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ingsmac/Desktop/FinanceSpyder/"/>
    </mc:Choice>
  </mc:AlternateContent>
  <xr:revisionPtr revIDLastSave="0" documentId="13_ncr:1_{F1CFC61B-61B8-BD4F-99FC-79855894F338}" xr6:coauthVersionLast="36" xr6:coauthVersionMax="36" xr10:uidLastSave="{00000000-0000-0000-0000-000000000000}"/>
  <bookViews>
    <workbookView xWindow="1160" yWindow="460" windowWidth="27640" windowHeight="16540" activeTab="1" xr2:uid="{DB9969AA-597E-0F43-8CD3-319007A11A82}"/>
  </bookViews>
  <sheets>
    <sheet name="All " sheetId="1" r:id="rId1"/>
    <sheet name="To Use" sheetId="2" r:id="rId2"/>
  </sheets>
  <definedNames>
    <definedName name="_xlnm._FilterDatabase" localSheetId="0" hidden="1">'All '!$A$1:$D$1319</definedName>
    <definedName name="_xlnm._FilterDatabase" localSheetId="1" hidden="1">'To Use'!$A$1:$B$1309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<sst xmlns="http://schemas.openxmlformats.org/spreadsheetml/2006/main" count="7255" uniqueCount="4596">
  <si>
    <t xml:space="preserve">Target Ticker </t>
  </si>
  <si>
    <t xml:space="preserve">Full Name </t>
  </si>
  <si>
    <t xml:space="preserve">NAME IN Invest Database </t>
  </si>
  <si>
    <t>tag in database</t>
  </si>
  <si>
    <t>7DIG</t>
  </si>
  <si>
    <t>7Digital Group PLC</t>
  </si>
  <si>
    <t>ubc-media-group-plc</t>
  </si>
  <si>
    <t>AAF</t>
  </si>
  <si>
    <t>Airtel Africa Plc</t>
  </si>
  <si>
    <t>Airtel Africa PLC</t>
  </si>
  <si>
    <t>airtel-africa-plc</t>
  </si>
  <si>
    <t>AAL</t>
  </si>
  <si>
    <t>Anglo American Plc</t>
  </si>
  <si>
    <t>Anglo American PLC</t>
  </si>
  <si>
    <t>anglo-american?cid=993324</t>
  </si>
  <si>
    <t>AAZ</t>
  </si>
  <si>
    <t>Anglo Asian Mining Plc</t>
  </si>
  <si>
    <t>anglo-asian-mining-plc</t>
  </si>
  <si>
    <t>ABC</t>
  </si>
  <si>
    <t>Abcam Plc</t>
  </si>
  <si>
    <t>Abcam PLC</t>
  </si>
  <si>
    <t>abcam-plc</t>
  </si>
  <si>
    <t>ABF</t>
  </si>
  <si>
    <t>Associated British Foods Plc</t>
  </si>
  <si>
    <t>Associated British Foods plc</t>
  </si>
  <si>
    <t>associated-british-foods-plc</t>
  </si>
  <si>
    <t>ACC</t>
  </si>
  <si>
    <t>Access Intelligence Plc</t>
  </si>
  <si>
    <t>Access Intelligence PLC</t>
  </si>
  <si>
    <t>access-intelligence</t>
  </si>
  <si>
    <t>ACP</t>
  </si>
  <si>
    <t>Armadale Capital Plc</t>
  </si>
  <si>
    <t>Armadale Capital PLC</t>
  </si>
  <si>
    <t>watermark-global-plc</t>
  </si>
  <si>
    <t>ADT1</t>
  </si>
  <si>
    <t>Adriatic Metals Plc</t>
  </si>
  <si>
    <t>adriatic-metals-plc</t>
  </si>
  <si>
    <t>AEG</t>
  </si>
  <si>
    <t>Active Energy Group Plc</t>
  </si>
  <si>
    <t>active-energy-group-plc</t>
  </si>
  <si>
    <t>AEO</t>
  </si>
  <si>
    <t>Aeorema Communications Plc</t>
  </si>
  <si>
    <t>aeorema-communications-plc</t>
  </si>
  <si>
    <t>AFC</t>
  </si>
  <si>
    <t>Afc Energy Plc</t>
  </si>
  <si>
    <t>AFC Energy Plc</t>
  </si>
  <si>
    <t>afc-energy-plc</t>
  </si>
  <si>
    <t>AFS</t>
  </si>
  <si>
    <t>Amiad Water Systems Ltd</t>
  </si>
  <si>
    <t>amiad-water-systems</t>
  </si>
  <si>
    <t>AGK</t>
  </si>
  <si>
    <t>Aggreko Plc</t>
  </si>
  <si>
    <t>Aggreko PLC</t>
  </si>
  <si>
    <t>aggreko?cid=997454</t>
  </si>
  <si>
    <t>AGL</t>
  </si>
  <si>
    <t>Angle Plc</t>
  </si>
  <si>
    <t>angle-plc</t>
  </si>
  <si>
    <t>AGR</t>
  </si>
  <si>
    <t>ASSURA PLC</t>
  </si>
  <si>
    <t>Assura PLC</t>
  </si>
  <si>
    <t>assura-group</t>
  </si>
  <si>
    <t>AGRO</t>
  </si>
  <si>
    <t>Ros Agro Plc</t>
  </si>
  <si>
    <t>Ros Agro PLC</t>
  </si>
  <si>
    <t>ros-agro-plc</t>
  </si>
  <si>
    <t>AHT</t>
  </si>
  <si>
    <t>Ashtead Group Plc</t>
  </si>
  <si>
    <t>Ashtead Group PLC</t>
  </si>
  <si>
    <t>ashtead-group</t>
  </si>
  <si>
    <t>AIEA</t>
  </si>
  <si>
    <t>Airea Plc</t>
  </si>
  <si>
    <t>airea-plc</t>
  </si>
  <si>
    <t>ALFA</t>
  </si>
  <si>
    <t>Alfa Financial Software Holdings Plc</t>
  </si>
  <si>
    <t>Alfa Financial Software Holdings PLC</t>
  </si>
  <si>
    <t>alfa-financial-software</t>
  </si>
  <si>
    <t>ALT</t>
  </si>
  <si>
    <t>Altitude Group Plc</t>
  </si>
  <si>
    <t>altitude-group-plc</t>
  </si>
  <si>
    <t>AMYT</t>
  </si>
  <si>
    <t>Amryt Pharma Plc</t>
  </si>
  <si>
    <t>Amryt Pharma PLC</t>
  </si>
  <si>
    <t>fastnet-oil---gas-plc?cid=50749</t>
  </si>
  <si>
    <t>ANCR</t>
  </si>
  <si>
    <t>Animalcare Group Plc</t>
  </si>
  <si>
    <t>animalcare-group-plc</t>
  </si>
  <si>
    <t>ANP</t>
  </si>
  <si>
    <t>Anpario Plc</t>
  </si>
  <si>
    <t>anpario-plc</t>
  </si>
  <si>
    <t>ANTO</t>
  </si>
  <si>
    <t>Antofagasta Plc</t>
  </si>
  <si>
    <t>Antofagasta PLC</t>
  </si>
  <si>
    <t>antofagasta</t>
  </si>
  <si>
    <t>APF</t>
  </si>
  <si>
    <t>Anglo Pacific Group Plc</t>
  </si>
  <si>
    <t>Anglo Pacific Group PLC</t>
  </si>
  <si>
    <t>anglo-pacific-group?cid=42714</t>
  </si>
  <si>
    <t>ARC</t>
  </si>
  <si>
    <t>Arcontech Group Plc</t>
  </si>
  <si>
    <t>arcontech-group-plc</t>
  </si>
  <si>
    <t>ARK</t>
  </si>
  <si>
    <t>Arkle Resources Plc</t>
  </si>
  <si>
    <t>Arkle Resources PLC</t>
  </si>
  <si>
    <t>connemara-mining-company-plc</t>
  </si>
  <si>
    <t>ASC</t>
  </si>
  <si>
    <t>Asos Plc</t>
  </si>
  <si>
    <t>ASOS PLC</t>
  </si>
  <si>
    <t>asos-plc</t>
  </si>
  <si>
    <t>ASCL</t>
  </si>
  <si>
    <t>Ascential Plc</t>
  </si>
  <si>
    <t>Ascential PLC</t>
  </si>
  <si>
    <t>ascential-plc</t>
  </si>
  <si>
    <t>ASTO</t>
  </si>
  <si>
    <t>Assetco Plc</t>
  </si>
  <si>
    <t>assetco-plc</t>
  </si>
  <si>
    <t>AUTO</t>
  </si>
  <si>
    <t>Auto Trader Group Plc</t>
  </si>
  <si>
    <t>auto-trader-group-plc</t>
  </si>
  <si>
    <t>AVCT</t>
  </si>
  <si>
    <t>Avacta Group Plc</t>
  </si>
  <si>
    <t>Avacta Group PLC</t>
  </si>
  <si>
    <t>avacta-group-plc</t>
  </si>
  <si>
    <t>AVG</t>
  </si>
  <si>
    <t>Avingtrans Plc</t>
  </si>
  <si>
    <t>avingtrans-plc</t>
  </si>
  <si>
    <t>AVO</t>
  </si>
  <si>
    <t>Advanced Oncotherapy Plc</t>
  </si>
  <si>
    <t>advanced-oncotherapy</t>
  </si>
  <si>
    <t>AVST</t>
  </si>
  <si>
    <t>Avast Plc</t>
  </si>
  <si>
    <t>Avast PLC</t>
  </si>
  <si>
    <t>avast-holdings?cid=1076842</t>
  </si>
  <si>
    <t>AVV</t>
  </si>
  <si>
    <t>Aveva Group Plc</t>
  </si>
  <si>
    <t>AVEVA Group PLC</t>
  </si>
  <si>
    <t>aveva-group</t>
  </si>
  <si>
    <t>AXS</t>
  </si>
  <si>
    <t>Accsys Technologies Plc</t>
  </si>
  <si>
    <t>Accsys Technologies PLC</t>
  </si>
  <si>
    <t>accsys-technologies?cid=17902</t>
  </si>
  <si>
    <t>AZN</t>
  </si>
  <si>
    <t>Astrazeneca Plc</t>
  </si>
  <si>
    <t>AstraZeneca PLC</t>
  </si>
  <si>
    <t>astrazeneca?cid=478</t>
  </si>
  <si>
    <t>BA</t>
  </si>
  <si>
    <t>Bae Systems Plc</t>
  </si>
  <si>
    <t>BAE Systems PLC</t>
  </si>
  <si>
    <t>bae-systems-plc</t>
  </si>
  <si>
    <t>BAB</t>
  </si>
  <si>
    <t>Babcock International Group Plc</t>
  </si>
  <si>
    <t>Babcock International Group PLC</t>
  </si>
  <si>
    <t>babcock-international?cid=21902</t>
  </si>
  <si>
    <t>BATS</t>
  </si>
  <si>
    <t>British American Tobacco Plc</t>
  </si>
  <si>
    <t>British American Tobacco PLC</t>
  </si>
  <si>
    <t>british-american-tobacco?cid=993356</t>
  </si>
  <si>
    <t>BBOX</t>
  </si>
  <si>
    <t>Tritax Big Box REIT Plc</t>
  </si>
  <si>
    <t>Tritax Big Box REIT plc</t>
  </si>
  <si>
    <t>tritax-big-box</t>
  </si>
  <si>
    <t>BBY</t>
  </si>
  <si>
    <t>Balfour Beatty Plc</t>
  </si>
  <si>
    <t>Balfour Beatty PLC</t>
  </si>
  <si>
    <t>balfour-beatty</t>
  </si>
  <si>
    <t>BD15</t>
  </si>
  <si>
    <t>Tate &amp; Lyle Plc</t>
  </si>
  <si>
    <t>Tate &amp; Lyle PLC</t>
  </si>
  <si>
    <t>tate---lyle</t>
  </si>
  <si>
    <t>BDEV</t>
  </si>
  <si>
    <t>Barratt Developments Plc</t>
  </si>
  <si>
    <t>Barratt Developments PLC</t>
  </si>
  <si>
    <t>barratt-developments</t>
  </si>
  <si>
    <t>BEM</t>
  </si>
  <si>
    <t>Beowulf Mining Plc</t>
  </si>
  <si>
    <t>Beowulf Mining PLC</t>
  </si>
  <si>
    <t>beowulf-mining-plc-drc</t>
  </si>
  <si>
    <t>BHP</t>
  </si>
  <si>
    <t>Bhp Group Plc</t>
  </si>
  <si>
    <t>BHP Group PLC</t>
  </si>
  <si>
    <t>bhp-billiton?cid=993365</t>
  </si>
  <si>
    <t>BIDS</t>
  </si>
  <si>
    <t>Bidstack Group Plc</t>
  </si>
  <si>
    <t>Bidstack Group PLC</t>
  </si>
  <si>
    <t>fitbug-holdings-plc</t>
  </si>
  <si>
    <t>BIOM</t>
  </si>
  <si>
    <t>Biome Technologies Plc</t>
  </si>
  <si>
    <t>biome-technologies-plc</t>
  </si>
  <si>
    <t>BIRD</t>
  </si>
  <si>
    <t>Blackbird Plc</t>
  </si>
  <si>
    <t>Blackbird PLC</t>
  </si>
  <si>
    <t>forbidden-technologies-plc</t>
  </si>
  <si>
    <t>BLND</t>
  </si>
  <si>
    <t>British Land Company Plc</t>
  </si>
  <si>
    <t>British Land Company PLC</t>
  </si>
  <si>
    <t>british-land</t>
  </si>
  <si>
    <t>BLTG</t>
  </si>
  <si>
    <t>Blancco Technology Group Plc</t>
  </si>
  <si>
    <t>Blancco Technology Group PLC</t>
  </si>
  <si>
    <t>regenersis-plc</t>
  </si>
  <si>
    <t>BLVN</t>
  </si>
  <si>
    <t>Bowleven Plc</t>
  </si>
  <si>
    <t>Bowleven PLC</t>
  </si>
  <si>
    <t>bowleven-plc</t>
  </si>
  <si>
    <t>BMS</t>
  </si>
  <si>
    <t>Braemar Shipping Services Plc</t>
  </si>
  <si>
    <t>braemar-shipping-services-plc</t>
  </si>
  <si>
    <t>BNZL</t>
  </si>
  <si>
    <t>Bunzl Plc</t>
  </si>
  <si>
    <t>Bunzl plc</t>
  </si>
  <si>
    <t>bunzl-plc</t>
  </si>
  <si>
    <t>BOD</t>
  </si>
  <si>
    <t>Botswana Diamonds Plc</t>
  </si>
  <si>
    <t>botswana-diamonds-plc</t>
  </si>
  <si>
    <t>BOTB</t>
  </si>
  <si>
    <t>Best of The Best Plc</t>
  </si>
  <si>
    <t>Best Of The Best Plc</t>
  </si>
  <si>
    <t>best-of-the-best-plc</t>
  </si>
  <si>
    <t>BOY</t>
  </si>
  <si>
    <t>Bodycote Plc</t>
  </si>
  <si>
    <t>Bodycote PLC</t>
  </si>
  <si>
    <t>bodycote</t>
  </si>
  <si>
    <t>BP.A</t>
  </si>
  <si>
    <t>BP Plc</t>
  </si>
  <si>
    <t>BP PLC</t>
  </si>
  <si>
    <t>bp?cid=993370</t>
  </si>
  <si>
    <t>BPC</t>
  </si>
  <si>
    <t>Bahamas Petroleum Company Plc</t>
  </si>
  <si>
    <t>bahamas-petrol</t>
  </si>
  <si>
    <t>BRBY</t>
  </si>
  <si>
    <t>Burberry Group Plc</t>
  </si>
  <si>
    <t>burberry-group-plc</t>
  </si>
  <si>
    <t>BREE</t>
  </si>
  <si>
    <t>BREEDON GROUP PLC</t>
  </si>
  <si>
    <t>Breedon Group PLC</t>
  </si>
  <si>
    <t>breedon-aggregates-ltd</t>
  </si>
  <si>
    <t>BT.A</t>
  </si>
  <si>
    <t>Bt Group Plc</t>
  </si>
  <si>
    <t>BT Group PLC</t>
  </si>
  <si>
    <t>bt-group-plc?cid=997461</t>
  </si>
  <si>
    <t>BVIC</t>
  </si>
  <si>
    <t>Britvic Plc</t>
  </si>
  <si>
    <t>Britvic PLC</t>
  </si>
  <si>
    <t>britvic</t>
  </si>
  <si>
    <t>BWY</t>
  </si>
  <si>
    <t>Bellway Plc</t>
  </si>
  <si>
    <t>Bellway PLC</t>
  </si>
  <si>
    <t>bellway</t>
  </si>
  <si>
    <t>BYG</t>
  </si>
  <si>
    <t>Big Yellow Group Plc</t>
  </si>
  <si>
    <t>Big Yellow Group PLC</t>
  </si>
  <si>
    <t>big-yellow-group</t>
  </si>
  <si>
    <t>BYOT</t>
  </si>
  <si>
    <t>Byotrol Plc</t>
  </si>
  <si>
    <t>byotrol-plc</t>
  </si>
  <si>
    <t>BZT</t>
  </si>
  <si>
    <t>Bezant Resources Plc</t>
  </si>
  <si>
    <t>bezant-resources</t>
  </si>
  <si>
    <t>CAL</t>
  </si>
  <si>
    <t>Capital &amp; Regional Plc</t>
  </si>
  <si>
    <t>Capital &amp; Regional PLC</t>
  </si>
  <si>
    <t>capital-and-regional?cid=21970</t>
  </si>
  <si>
    <t>CALL</t>
  </si>
  <si>
    <t>Cloudcall Group Plc</t>
  </si>
  <si>
    <t>Cloudcall Group PLC</t>
  </si>
  <si>
    <t>synety</t>
  </si>
  <si>
    <t>CAML</t>
  </si>
  <si>
    <t>Central Asia Metals Plc</t>
  </si>
  <si>
    <t>central-asia-metals-plc</t>
  </si>
  <si>
    <t>CAPC</t>
  </si>
  <si>
    <t>Capital &amp; Counties Properties Plc</t>
  </si>
  <si>
    <t>capital---counties-properties</t>
  </si>
  <si>
    <t>CARD</t>
  </si>
  <si>
    <t>Card Factory Plc</t>
  </si>
  <si>
    <t>Card Factory PLC</t>
  </si>
  <si>
    <t>card-factor</t>
  </si>
  <si>
    <t>CASP</t>
  </si>
  <si>
    <t>Caspian Sunrise Plc</t>
  </si>
  <si>
    <t>Caspian Sunrise PLC</t>
  </si>
  <si>
    <t>roxi-petroleum-plc</t>
  </si>
  <si>
    <t>CCC</t>
  </si>
  <si>
    <t>Computacenter Plc</t>
  </si>
  <si>
    <t>Computacenter PLC</t>
  </si>
  <si>
    <t>computacenter</t>
  </si>
  <si>
    <t>CCEP</t>
  </si>
  <si>
    <t>Coca-Cola European Partners Plc</t>
  </si>
  <si>
    <t>Coca-Cola European Partners PLC</t>
  </si>
  <si>
    <t>coca-cola-ent</t>
  </si>
  <si>
    <t>CCL</t>
  </si>
  <si>
    <t>Carnival Plc</t>
  </si>
  <si>
    <t>Carnival PLC</t>
  </si>
  <si>
    <t>carnival-corporation</t>
  </si>
  <si>
    <t>CCR</t>
  </si>
  <si>
    <t>C&amp;C Group Plc</t>
  </si>
  <si>
    <t>c-c-group-plc</t>
  </si>
  <si>
    <t>CEY</t>
  </si>
  <si>
    <t>Centamin Plc</t>
  </si>
  <si>
    <t>Centamin PLC</t>
  </si>
  <si>
    <t>centamin-egypt?cid=42776</t>
  </si>
  <si>
    <t>CGH</t>
  </si>
  <si>
    <t>Chaarat Gold Holdings Ltd</t>
  </si>
  <si>
    <t>chaarat-gold-holdings</t>
  </si>
  <si>
    <t>CGNR</t>
  </si>
  <si>
    <t>Conroy Gold &amp; Natural Resources Plc</t>
  </si>
  <si>
    <t>conroy-gold---natural-resources</t>
  </si>
  <si>
    <t>CHG</t>
  </si>
  <si>
    <t>Chemring Group Plc</t>
  </si>
  <si>
    <t>Chemring Group PLC</t>
  </si>
  <si>
    <t>chemring</t>
  </si>
  <si>
    <t>CKT</t>
  </si>
  <si>
    <t>Checkit Plc</t>
  </si>
  <si>
    <t>Checkit PLC</t>
  </si>
  <si>
    <t>elektron-technology-plc</t>
  </si>
  <si>
    <t>CLI</t>
  </si>
  <si>
    <t>Cls Holdings Plc</t>
  </si>
  <si>
    <t>CLS Holdings PLC</t>
  </si>
  <si>
    <t>cls-holdings</t>
  </si>
  <si>
    <t>CLON</t>
  </si>
  <si>
    <t>Clontarf Energy Plc</t>
  </si>
  <si>
    <t>clontarf-energy-plc</t>
  </si>
  <si>
    <t>CMCL</t>
  </si>
  <si>
    <t>CALEDONIA MINING CORPORATION PLC</t>
  </si>
  <si>
    <t>Caledonia Mining Corporation Plc</t>
  </si>
  <si>
    <t>caledonia-mining-corp</t>
  </si>
  <si>
    <t>CNA</t>
  </si>
  <si>
    <t>Centrica Plc</t>
  </si>
  <si>
    <t>Centrica PLC</t>
  </si>
  <si>
    <t>centrica</t>
  </si>
  <si>
    <t>CNE</t>
  </si>
  <si>
    <t>Cairn Energy Plc</t>
  </si>
  <si>
    <t>Cairn Energy PLC</t>
  </si>
  <si>
    <t>cairn-energy</t>
  </si>
  <si>
    <t>CNR</t>
  </si>
  <si>
    <t>Condor Gold Plc</t>
  </si>
  <si>
    <t>condor-resources</t>
  </si>
  <si>
    <t>CNS</t>
  </si>
  <si>
    <t>Corero Network Security Plc</t>
  </si>
  <si>
    <t>corero-network-security-plc</t>
  </si>
  <si>
    <t>COA</t>
  </si>
  <si>
    <t>Coats Group Plc</t>
  </si>
  <si>
    <t>Coats Group PLC</t>
  </si>
  <si>
    <t>coats-group</t>
  </si>
  <si>
    <t>CPG</t>
  </si>
  <si>
    <t>Compass Group Plc</t>
  </si>
  <si>
    <t>Compass Group PLC</t>
  </si>
  <si>
    <t>compass-group</t>
  </si>
  <si>
    <t>CPI</t>
  </si>
  <si>
    <t>Capita Plc</t>
  </si>
  <si>
    <t>Capita PLC</t>
  </si>
  <si>
    <t>capita-group</t>
  </si>
  <si>
    <t>CRDA</t>
  </si>
  <si>
    <t>Croda International Plc</t>
  </si>
  <si>
    <t>Croda International PLC</t>
  </si>
  <si>
    <t>croda</t>
  </si>
  <si>
    <t>CRH</t>
  </si>
  <si>
    <t>CRH Plc</t>
  </si>
  <si>
    <t>CRH PLC</t>
  </si>
  <si>
    <t>crh?cid=50559</t>
  </si>
  <si>
    <t>CRN</t>
  </si>
  <si>
    <t>Cairn Homes Plc</t>
  </si>
  <si>
    <t>Cairn Homes PLC</t>
  </si>
  <si>
    <t>cairn-homes-plc?cid=1030959</t>
  </si>
  <si>
    <t>CRST</t>
  </si>
  <si>
    <t>CREST NICHOLSON HOLDINGS PLC</t>
  </si>
  <si>
    <t>Crest Nicholson Holdings plc</t>
  </si>
  <si>
    <t>crest-nicholson</t>
  </si>
  <si>
    <t>CRW</t>
  </si>
  <si>
    <t>Craneware Plc</t>
  </si>
  <si>
    <t>craneware-plc</t>
  </si>
  <si>
    <t>CSP</t>
  </si>
  <si>
    <t>Countryside Properties Plc</t>
  </si>
  <si>
    <t>Countryside Properties PLC</t>
  </si>
  <si>
    <t>countryside-properties-plc</t>
  </si>
  <si>
    <t>CSSG</t>
  </si>
  <si>
    <t>Croma Security Solutions Group Plc</t>
  </si>
  <si>
    <t>croma-security-solutions-group</t>
  </si>
  <si>
    <t>CTEC</t>
  </si>
  <si>
    <t>Convatec Group Plc</t>
  </si>
  <si>
    <t>ConvaTec Group PLC</t>
  </si>
  <si>
    <t>convatec-group-plc</t>
  </si>
  <si>
    <t>CTH</t>
  </si>
  <si>
    <t>Caretech Holdings Plc</t>
  </si>
  <si>
    <t>Caretech Holdings PLC</t>
  </si>
  <si>
    <t>caretech-hldg</t>
  </si>
  <si>
    <t>CVSG</t>
  </si>
  <si>
    <t>CVS Group Plc</t>
  </si>
  <si>
    <t>cvs-group-plc</t>
  </si>
  <si>
    <t>CWK</t>
  </si>
  <si>
    <t>Cranswick Plc</t>
  </si>
  <si>
    <t>Cranswick PLC</t>
  </si>
  <si>
    <t>cranswick-plc</t>
  </si>
  <si>
    <t>CWR</t>
  </si>
  <si>
    <t>Ceres Power Holdings Plc</t>
  </si>
  <si>
    <t>Ceres Power Holdings PLC</t>
  </si>
  <si>
    <t>ceres-power-holdings?cid=21979</t>
  </si>
  <si>
    <t>CYAN</t>
  </si>
  <si>
    <t>Cyanconnode Holdings Plc</t>
  </si>
  <si>
    <t>Cyanconnode Holdings PLC</t>
  </si>
  <si>
    <t>cyan-holdings-plc</t>
  </si>
  <si>
    <t>D4T4</t>
  </si>
  <si>
    <t>D4T4 Solutions Plc</t>
  </si>
  <si>
    <t>D4t4 Solutions PLC</t>
  </si>
  <si>
    <t>is-solutions-plc</t>
  </si>
  <si>
    <t>DAL</t>
  </si>
  <si>
    <t>Dalata Hotel Group Plc</t>
  </si>
  <si>
    <t>Dalata Hotel Group PLC</t>
  </si>
  <si>
    <t>dalata-hotel-g</t>
  </si>
  <si>
    <t>DATA</t>
  </si>
  <si>
    <t>Globaldata Plc</t>
  </si>
  <si>
    <t>GlobalData PLC</t>
  </si>
  <si>
    <t>progressive-digital-media-group</t>
  </si>
  <si>
    <t>DBOX</t>
  </si>
  <si>
    <t>Digitalbox Plc</t>
  </si>
  <si>
    <t>Digitalbox PLC</t>
  </si>
  <si>
    <t>polemos</t>
  </si>
  <si>
    <t>DC</t>
  </si>
  <si>
    <t>DIXONS CARPHONE PLC</t>
  </si>
  <si>
    <t>Dixons Carphone PLC</t>
  </si>
  <si>
    <t>carphone-warehouse-group?cid=21735</t>
  </si>
  <si>
    <t>DCC</t>
  </si>
  <si>
    <t>Dcc Plc</t>
  </si>
  <si>
    <t>DCC plc</t>
  </si>
  <si>
    <t>dcc-plc-exch</t>
  </si>
  <si>
    <t>DCD</t>
  </si>
  <si>
    <t>Dcd Media Plc</t>
  </si>
  <si>
    <t>DCD Media Plc</t>
  </si>
  <si>
    <t>dcd-media-plc</t>
  </si>
  <si>
    <t>DGE</t>
  </si>
  <si>
    <t>Diageo Plc</t>
  </si>
  <si>
    <t>Diageo PLC</t>
  </si>
  <si>
    <t>diageo</t>
  </si>
  <si>
    <t>DIS</t>
  </si>
  <si>
    <t>Distil Plc</t>
  </si>
  <si>
    <t>Distil PLC</t>
  </si>
  <si>
    <t>blavod-wines---spirits-plc</t>
  </si>
  <si>
    <t>DLAR</t>
  </si>
  <si>
    <t>DE LA Rue Plc</t>
  </si>
  <si>
    <t>De La Rue PLC</t>
  </si>
  <si>
    <t>de-la-rue</t>
  </si>
  <si>
    <t>DLN</t>
  </si>
  <si>
    <t>Derwent London Plc</t>
  </si>
  <si>
    <t>Derwent London PLC</t>
  </si>
  <si>
    <t>derwent-london</t>
  </si>
  <si>
    <t>DMTR</t>
  </si>
  <si>
    <t>Deepmatter Group Plc</t>
  </si>
  <si>
    <t>Deepmatter Group PLC</t>
  </si>
  <si>
    <t>oxford-advanced-surfaces-group</t>
  </si>
  <si>
    <t>DNLM</t>
  </si>
  <si>
    <t>Dunelm Group Plc</t>
  </si>
  <si>
    <t>Dunelm Group PLC</t>
  </si>
  <si>
    <t>dunelm-group</t>
  </si>
  <si>
    <t>DOTD</t>
  </si>
  <si>
    <t>Dotdigital Group Plc</t>
  </si>
  <si>
    <t>dotdigital-group-plc</t>
  </si>
  <si>
    <t>DPH</t>
  </si>
  <si>
    <t>Dechra Pharmaceuticals Plc</t>
  </si>
  <si>
    <t>Dechra Pharmaceuticals PLC</t>
  </si>
  <si>
    <t>dechra-pharma</t>
  </si>
  <si>
    <t>DPLM</t>
  </si>
  <si>
    <t>Diploma Plc</t>
  </si>
  <si>
    <t>Diploma PLC</t>
  </si>
  <si>
    <t>diploma--plc</t>
  </si>
  <si>
    <t>DPP</t>
  </si>
  <si>
    <t>Dp Poland Plc</t>
  </si>
  <si>
    <t>DP Poland Plc</t>
  </si>
  <si>
    <t>dp-poland-plc</t>
  </si>
  <si>
    <t>DTY</t>
  </si>
  <si>
    <t>Dignity Plc</t>
  </si>
  <si>
    <t>Dignity PLC</t>
  </si>
  <si>
    <t>dignity</t>
  </si>
  <si>
    <t>EAH</t>
  </si>
  <si>
    <t>Eco Animal Health Group Plc</t>
  </si>
  <si>
    <t>eco-animal-health-group-plc</t>
  </si>
  <si>
    <t>EBQ</t>
  </si>
  <si>
    <t>Ebiquity Plc</t>
  </si>
  <si>
    <t>ebiquity-plc</t>
  </si>
  <si>
    <t>ECHO</t>
  </si>
  <si>
    <t>Echo Energy Plc</t>
  </si>
  <si>
    <t>Echo Energy PLC</t>
  </si>
  <si>
    <t>independent-resources-plc</t>
  </si>
  <si>
    <t>ECK</t>
  </si>
  <si>
    <t>Eckoh Plc</t>
  </si>
  <si>
    <t>eckoh-plc</t>
  </si>
  <si>
    <t>ECM</t>
  </si>
  <si>
    <t>Electrocomponents Plc</t>
  </si>
  <si>
    <t>Electrocomponents PLC</t>
  </si>
  <si>
    <t>electrocomponents</t>
  </si>
  <si>
    <t>ECR</t>
  </si>
  <si>
    <t>Ecr Minerals Plc</t>
  </si>
  <si>
    <t>ECR Minerals PLC</t>
  </si>
  <si>
    <t>ecr-minerals-plc</t>
  </si>
  <si>
    <t>EDL</t>
  </si>
  <si>
    <t>Edenville Energy Plc</t>
  </si>
  <si>
    <t>Edenville Energy PLC</t>
  </si>
  <si>
    <t>edenville-energy-plc</t>
  </si>
  <si>
    <t>EDR</t>
  </si>
  <si>
    <t>Egdon Resources Plc</t>
  </si>
  <si>
    <t>Egdon Resources PLC</t>
  </si>
  <si>
    <t>egdon-resources-plc</t>
  </si>
  <si>
    <t>EKF</t>
  </si>
  <si>
    <t>Ekf Diagnostics Holdings Plc</t>
  </si>
  <si>
    <t>EKF Diagnostics Holdings Plc</t>
  </si>
  <si>
    <t>ekf-diagnostics-holdings-plc</t>
  </si>
  <si>
    <t>ELM</t>
  </si>
  <si>
    <t>Elementis Plc</t>
  </si>
  <si>
    <t>Elementis PLC</t>
  </si>
  <si>
    <t>elementis-plc</t>
  </si>
  <si>
    <t>EMR</t>
  </si>
  <si>
    <t>Empresaria Group Plc</t>
  </si>
  <si>
    <t>empresaria-group-plc</t>
  </si>
  <si>
    <t>ENQ</t>
  </si>
  <si>
    <t>Enquest Plc</t>
  </si>
  <si>
    <t>EnQuest plc</t>
  </si>
  <si>
    <t>enquest?cid=25981</t>
  </si>
  <si>
    <t>EQN</t>
  </si>
  <si>
    <t>Equiniti Group Plc</t>
  </si>
  <si>
    <t>Equiniti Group PLC</t>
  </si>
  <si>
    <t>equiniti-group-plc</t>
  </si>
  <si>
    <t>EQT</t>
  </si>
  <si>
    <t>Eqtec Plc</t>
  </si>
  <si>
    <t>EQTEC PLC</t>
  </si>
  <si>
    <t>kedco-plc</t>
  </si>
  <si>
    <t>ESNT</t>
  </si>
  <si>
    <t>Essentra Plc</t>
  </si>
  <si>
    <t>Essentra PLC</t>
  </si>
  <si>
    <t>essentra-plc?cid=1061625</t>
  </si>
  <si>
    <t>ETX</t>
  </si>
  <si>
    <t>E-Therapeutics Plc</t>
  </si>
  <si>
    <t>e-therapeutics-plc</t>
  </si>
  <si>
    <t>EUZ</t>
  </si>
  <si>
    <t>Europa Metals Ltd</t>
  </si>
  <si>
    <t>ferrum-crescent-ltd</t>
  </si>
  <si>
    <t>EVR</t>
  </si>
  <si>
    <t>Evraz Plc</t>
  </si>
  <si>
    <t>EVRAZ plc</t>
  </si>
  <si>
    <t>evraz</t>
  </si>
  <si>
    <t>EXPN</t>
  </si>
  <si>
    <t>Experian Plc</t>
  </si>
  <si>
    <t>Experian PLC</t>
  </si>
  <si>
    <t>experian-ord-usd0</t>
  </si>
  <si>
    <t>EZJ</t>
  </si>
  <si>
    <t>Easyjet Plc</t>
  </si>
  <si>
    <t>EasyJet PLC</t>
  </si>
  <si>
    <t>easyjet</t>
  </si>
  <si>
    <t>FDP</t>
  </si>
  <si>
    <t>First Derivatives Plc</t>
  </si>
  <si>
    <t>first-derivatives-plc</t>
  </si>
  <si>
    <t>FERG</t>
  </si>
  <si>
    <t>Ferguson Plc</t>
  </si>
  <si>
    <t>wolseley</t>
  </si>
  <si>
    <t>FGP</t>
  </si>
  <si>
    <t>Firstgroup Plc</t>
  </si>
  <si>
    <t>FirstGroup PLC</t>
  </si>
  <si>
    <t>firstgroup</t>
  </si>
  <si>
    <t>FIH</t>
  </si>
  <si>
    <t>Fih Group Plc</t>
  </si>
  <si>
    <t>FIH Group PLC</t>
  </si>
  <si>
    <t>falkland-islands-holdings-plc</t>
  </si>
  <si>
    <t>FIPP</t>
  </si>
  <si>
    <t>Frontier Ip Group Plc</t>
  </si>
  <si>
    <t>frontier-ip-group-plc</t>
  </si>
  <si>
    <t>FLTR</t>
  </si>
  <si>
    <t>Flutter Entertainment Plc</t>
  </si>
  <si>
    <t>Flutter Entertainment PLC</t>
  </si>
  <si>
    <t>paddy-power</t>
  </si>
  <si>
    <t>FOG</t>
  </si>
  <si>
    <t>FALCON OIL &amp; GAS LTD.</t>
  </si>
  <si>
    <t>Falcon Oil &amp; Gas Ltd.</t>
  </si>
  <si>
    <t>falcon-oil---gas-ltd</t>
  </si>
  <si>
    <t>FOUR</t>
  </si>
  <si>
    <t>4Imprint Group Plc</t>
  </si>
  <si>
    <t>4imprint-group-plc</t>
  </si>
  <si>
    <t>FOXT</t>
  </si>
  <si>
    <t>Foxtons Group Plc</t>
  </si>
  <si>
    <t>Foxtons Group PLC</t>
  </si>
  <si>
    <t>foxtons-group-plc</t>
  </si>
  <si>
    <t>FRES</t>
  </si>
  <si>
    <t>Fresnillo Plc</t>
  </si>
  <si>
    <t>Fresnillo PLC</t>
  </si>
  <si>
    <t>fresnillo?cid=27027</t>
  </si>
  <si>
    <t>FXPO</t>
  </si>
  <si>
    <t>Ferrexpo Plc</t>
  </si>
  <si>
    <t>Ferrexpo PLC</t>
  </si>
  <si>
    <t>ferrexpo</t>
  </si>
  <si>
    <t>GATC</t>
  </si>
  <si>
    <t>Gattaca Plc</t>
  </si>
  <si>
    <t>GATTACA Plc</t>
  </si>
  <si>
    <t>matchtech-group-plc</t>
  </si>
  <si>
    <t>GDP</t>
  </si>
  <si>
    <t>Goldplat Plc</t>
  </si>
  <si>
    <t>goldplat-plc</t>
  </si>
  <si>
    <t>GDR</t>
  </si>
  <si>
    <t>Genedrive Plc</t>
  </si>
  <si>
    <t>Genedrive PLC</t>
  </si>
  <si>
    <t>epistem-holdings-plc</t>
  </si>
  <si>
    <t>GDWN</t>
  </si>
  <si>
    <t>Goodwin Plc</t>
  </si>
  <si>
    <t>Goodwin PLC</t>
  </si>
  <si>
    <t>goodwin-plc</t>
  </si>
  <si>
    <t>GEC</t>
  </si>
  <si>
    <t>General Electric Company</t>
  </si>
  <si>
    <t>general-electric?cid=30256</t>
  </si>
  <si>
    <t>GFS</t>
  </si>
  <si>
    <t>G4S Plc</t>
  </si>
  <si>
    <t>G4S plc</t>
  </si>
  <si>
    <t>group-4-securicor?cid=26273</t>
  </si>
  <si>
    <t>GFTU</t>
  </si>
  <si>
    <t>Grafton Group Plc</t>
  </si>
  <si>
    <t>Grafton Group PLC</t>
  </si>
  <si>
    <t>grafton-grp</t>
  </si>
  <si>
    <t>GGP</t>
  </si>
  <si>
    <t>Greatland Gold Plc</t>
  </si>
  <si>
    <t>greatland-gold-plc</t>
  </si>
  <si>
    <t>GHH</t>
  </si>
  <si>
    <t>Gooch &amp; Housego Plc</t>
  </si>
  <si>
    <t>gooch---housego-plc</t>
  </si>
  <si>
    <t>GKP</t>
  </si>
  <si>
    <t>Gulf Keystone Petroleum Ltd</t>
  </si>
  <si>
    <t>gulf-keystone-petroleum?cid=21789</t>
  </si>
  <si>
    <t>GLB</t>
  </si>
  <si>
    <t>Glanbia Plc</t>
  </si>
  <si>
    <t>Glanbia PLC</t>
  </si>
  <si>
    <t>glanbia-plc</t>
  </si>
  <si>
    <t>GLEN</t>
  </si>
  <si>
    <t>GLENCORE PLC</t>
  </si>
  <si>
    <t>Glencore PLC</t>
  </si>
  <si>
    <t>glencore?cid=1061627</t>
  </si>
  <si>
    <t>GLR</t>
  </si>
  <si>
    <t>Galileo Resources Plc</t>
  </si>
  <si>
    <t>galileo-resources-plc</t>
  </si>
  <si>
    <t>GLV</t>
  </si>
  <si>
    <t>Glenveagh Properties Plc</t>
  </si>
  <si>
    <t>Glenveagh Properties PLC</t>
  </si>
  <si>
    <t>glenveagh-properties</t>
  </si>
  <si>
    <t>GMR</t>
  </si>
  <si>
    <t>Gaming Realms Plc</t>
  </si>
  <si>
    <t>Gaming Realms PLC</t>
  </si>
  <si>
    <t>gaming-realms</t>
  </si>
  <si>
    <t>GNS</t>
  </si>
  <si>
    <t>Genus Plc</t>
  </si>
  <si>
    <t>Genus PLC</t>
  </si>
  <si>
    <t>genus</t>
  </si>
  <si>
    <t>GOG</t>
  </si>
  <si>
    <t>Go-Ahead Group Plc</t>
  </si>
  <si>
    <t>Go-Ahead Group PLC</t>
  </si>
  <si>
    <t>go-ahead-group</t>
  </si>
  <si>
    <t>GPOR</t>
  </si>
  <si>
    <t>Great Portland Estates Plc</t>
  </si>
  <si>
    <t>Great Portland Estates PLC</t>
  </si>
  <si>
    <t>great-portland-estates?cid=21851</t>
  </si>
  <si>
    <t>GRA</t>
  </si>
  <si>
    <t>Grafenia Plc</t>
  </si>
  <si>
    <t>grafenia</t>
  </si>
  <si>
    <t>GRG</t>
  </si>
  <si>
    <t>Greggs Plc</t>
  </si>
  <si>
    <t>Greggs PLC</t>
  </si>
  <si>
    <t>greggs</t>
  </si>
  <si>
    <t>GRI</t>
  </si>
  <si>
    <t>Grainger Plc</t>
  </si>
  <si>
    <t>Grainger PLC</t>
  </si>
  <si>
    <t>grainger-trust</t>
  </si>
  <si>
    <t>GRP</t>
  </si>
  <si>
    <t>Greencoat Renewables Plc</t>
  </si>
  <si>
    <t>Greencoat Renewables PLC</t>
  </si>
  <si>
    <t>greencoat-renewables?cid=1030958</t>
  </si>
  <si>
    <t>GSK</t>
  </si>
  <si>
    <t>Glaxosmithkline Plc</t>
  </si>
  <si>
    <t>GlaxoSmithKline PLC</t>
  </si>
  <si>
    <t>glaxosmithkline?cid=993457</t>
  </si>
  <si>
    <t>GUS</t>
  </si>
  <si>
    <t>Gusbourne Plc</t>
  </si>
  <si>
    <t>Gusbourne PLC</t>
  </si>
  <si>
    <t>gusbourne-plc</t>
  </si>
  <si>
    <t>HAS</t>
  </si>
  <si>
    <t>Hays Plc</t>
  </si>
  <si>
    <t>hays</t>
  </si>
  <si>
    <t>HDD</t>
  </si>
  <si>
    <t>Hardide Plc</t>
  </si>
  <si>
    <t>Hardide PLC</t>
  </si>
  <si>
    <t>hardide-plc</t>
  </si>
  <si>
    <t>HFD</t>
  </si>
  <si>
    <t>Halfords Group Plc</t>
  </si>
  <si>
    <t>Halfords Group PLC</t>
  </si>
  <si>
    <t>halfords-group</t>
  </si>
  <si>
    <t>HFG</t>
  </si>
  <si>
    <t>Hilton Food Group Plc</t>
  </si>
  <si>
    <t>hilton-food-group-plc</t>
  </si>
  <si>
    <t>HIK</t>
  </si>
  <si>
    <t>Hikma Pharmaceuticals Plc</t>
  </si>
  <si>
    <t>Hikma Pharmaceuticals PLC</t>
  </si>
  <si>
    <t>hikma-pharmaceuticals?cid=21920</t>
  </si>
  <si>
    <t>HILS</t>
  </si>
  <si>
    <t>Hill &amp; Smith Holdings Plc</t>
  </si>
  <si>
    <t>Hill &amp; Smith Holdings PLC</t>
  </si>
  <si>
    <t>hill---smith-holdings-plc</t>
  </si>
  <si>
    <t>HLMA</t>
  </si>
  <si>
    <t>Halma Plc</t>
  </si>
  <si>
    <t>Halma PLC</t>
  </si>
  <si>
    <t>halma</t>
  </si>
  <si>
    <t>HMSO</t>
  </si>
  <si>
    <t>Hammerson Plc</t>
  </si>
  <si>
    <t>Hammerson PLC</t>
  </si>
  <si>
    <t>hammerson</t>
  </si>
  <si>
    <t>HOC</t>
  </si>
  <si>
    <t>Hochschild Mining Plc</t>
  </si>
  <si>
    <t>Hochschild Mining PLC</t>
  </si>
  <si>
    <t>hochschild-min</t>
  </si>
  <si>
    <t>HSP</t>
  </si>
  <si>
    <t>Hargreaves Services Plc</t>
  </si>
  <si>
    <t>Hargreaves Services PLC</t>
  </si>
  <si>
    <t>hargreaves-services</t>
  </si>
  <si>
    <t>HSV</t>
  </si>
  <si>
    <t>Homeserve Plc</t>
  </si>
  <si>
    <t>HomeServe PLC</t>
  </si>
  <si>
    <t>homeserve</t>
  </si>
  <si>
    <t>HSW</t>
  </si>
  <si>
    <t>Hostelworld Group Plc</t>
  </si>
  <si>
    <t>Hostelworld Group PLC</t>
  </si>
  <si>
    <t>hostelworld-group-plc?cid=960820</t>
  </si>
  <si>
    <t>HTG</t>
  </si>
  <si>
    <t>Hunting Plc</t>
  </si>
  <si>
    <t>Hunting PLC</t>
  </si>
  <si>
    <t>hunting</t>
  </si>
  <si>
    <t>HWDN</t>
  </si>
  <si>
    <t>Howden Joinery Group Plc</t>
  </si>
  <si>
    <t>howden-join</t>
  </si>
  <si>
    <t>IAG</t>
  </si>
  <si>
    <t>INTERNATIONAL CONSOLIDATED AIRLINES GROUP S.A.</t>
  </si>
  <si>
    <t>International Consolidated Airlines Group S.A.</t>
  </si>
  <si>
    <t>intl.-cons.-air-grp</t>
  </si>
  <si>
    <t>IBST</t>
  </si>
  <si>
    <t>Ibstock Plc</t>
  </si>
  <si>
    <t>Ibstock PLC</t>
  </si>
  <si>
    <t>ibstock-plc</t>
  </si>
  <si>
    <t>ICGC</t>
  </si>
  <si>
    <t>Irish Continental Group Plc</t>
  </si>
  <si>
    <t>Irish Continental Group PLC</t>
  </si>
  <si>
    <t>irish-cont-gp-un</t>
  </si>
  <si>
    <t>IDH</t>
  </si>
  <si>
    <t>Immunodiagnostic Systems Holdings Plc</t>
  </si>
  <si>
    <t>Immunodiagnostic Systems Holdings PLC</t>
  </si>
  <si>
    <t>immunodiagnostic-systems-holdings?cid=21530</t>
  </si>
  <si>
    <t>IDP</t>
  </si>
  <si>
    <t>Innovaderma Plc</t>
  </si>
  <si>
    <t>Innovaderma PLC</t>
  </si>
  <si>
    <t>innovaderma?cid=953071</t>
  </si>
  <si>
    <t>IGE</t>
  </si>
  <si>
    <t>Image Scan Holdings Plc</t>
  </si>
  <si>
    <t>Image Scan Holdings plc</t>
  </si>
  <si>
    <t>image-scan-holdings</t>
  </si>
  <si>
    <t>IGR</t>
  </si>
  <si>
    <t>IG DESIGN GROUP PLC</t>
  </si>
  <si>
    <t>IG Design Group PLC</t>
  </si>
  <si>
    <t>international-greetings</t>
  </si>
  <si>
    <t>IHC</t>
  </si>
  <si>
    <t>INSPIRATION HEALTHCARE GROUP PLC</t>
  </si>
  <si>
    <t>Inspiration Healthcare Group PLC</t>
  </si>
  <si>
    <t>inditherm-plc</t>
  </si>
  <si>
    <t>IHG</t>
  </si>
  <si>
    <t>Intercontinental Hotels Group Plc</t>
  </si>
  <si>
    <t>InterContinental Hotels Group PLC</t>
  </si>
  <si>
    <t>intercontinental-hotels-group?cid=21591</t>
  </si>
  <si>
    <t>IMB</t>
  </si>
  <si>
    <t>IMPERIAL BRANDS PLC</t>
  </si>
  <si>
    <t>Imperial Brands PLC</t>
  </si>
  <si>
    <t>imperial-tobacco-group-plc</t>
  </si>
  <si>
    <t>IMM</t>
  </si>
  <si>
    <t>Immupharma Plc</t>
  </si>
  <si>
    <t>ImmuPharma PLC</t>
  </si>
  <si>
    <t>immupharma-plc</t>
  </si>
  <si>
    <t>INCH</t>
  </si>
  <si>
    <t>Inchcape Plc</t>
  </si>
  <si>
    <t>Inchcape PLC</t>
  </si>
  <si>
    <t>inchcape</t>
  </si>
  <si>
    <t>INDV</t>
  </si>
  <si>
    <t>Indivior Plc</t>
  </si>
  <si>
    <t>Indivior PLC</t>
  </si>
  <si>
    <t>indivior-plc</t>
  </si>
  <si>
    <t>INF</t>
  </si>
  <si>
    <t>Informa Plc</t>
  </si>
  <si>
    <t>Informa PLC</t>
  </si>
  <si>
    <t>informa</t>
  </si>
  <si>
    <t>INFA</t>
  </si>
  <si>
    <t>Infrastrata Plc</t>
  </si>
  <si>
    <t>infrastrata</t>
  </si>
  <si>
    <t>ING</t>
  </si>
  <si>
    <t>Ingenta Plc</t>
  </si>
  <si>
    <t>Ingenta PLC</t>
  </si>
  <si>
    <t>publishing-technology-plc</t>
  </si>
  <si>
    <t>INL</t>
  </si>
  <si>
    <t>Inland Homes Plc</t>
  </si>
  <si>
    <t>inland-homes-plc</t>
  </si>
  <si>
    <t>INS</t>
  </si>
  <si>
    <t>Instem Plc</t>
  </si>
  <si>
    <t>Instem PLC</t>
  </si>
  <si>
    <t>instem-plc</t>
  </si>
  <si>
    <t>INSE</t>
  </si>
  <si>
    <t>Inspired Energy Plc</t>
  </si>
  <si>
    <t>inspired-energy-plc</t>
  </si>
  <si>
    <t>INSP</t>
  </si>
  <si>
    <t>INSPIRIT ENERGY HOLDINGS PLC</t>
  </si>
  <si>
    <t>Inspirit Energy Holdings Plc</t>
  </si>
  <si>
    <t>inspirit-energy</t>
  </si>
  <si>
    <t>IPEL</t>
  </si>
  <si>
    <t>Impellam Group Plc</t>
  </si>
  <si>
    <t>impellam-group</t>
  </si>
  <si>
    <t>IQE</t>
  </si>
  <si>
    <t>Iqe Plc</t>
  </si>
  <si>
    <t>IQE PLC</t>
  </si>
  <si>
    <t>international-quantum-epitaxy</t>
  </si>
  <si>
    <t>IRON</t>
  </si>
  <si>
    <t>Ironveld Plc</t>
  </si>
  <si>
    <t>mercury-recycling-group-plc</t>
  </si>
  <si>
    <t>ITRK</t>
  </si>
  <si>
    <t>Intertek Group Plc</t>
  </si>
  <si>
    <t>intertek-group-plc</t>
  </si>
  <si>
    <t>ITV</t>
  </si>
  <si>
    <t>Itv Plc</t>
  </si>
  <si>
    <t>ITV PLC</t>
  </si>
  <si>
    <t>itv</t>
  </si>
  <si>
    <t>IWG</t>
  </si>
  <si>
    <t>Iwg Plc</t>
  </si>
  <si>
    <t>IWG PLC</t>
  </si>
  <si>
    <t>regus-group</t>
  </si>
  <si>
    <t>JD</t>
  </si>
  <si>
    <t>JD SPORTS FASHION PLC</t>
  </si>
  <si>
    <t>JD Sports Fashion PLC</t>
  </si>
  <si>
    <t>jd-sports-fashion</t>
  </si>
  <si>
    <t>JDG</t>
  </si>
  <si>
    <t>Judges Scientific Plc</t>
  </si>
  <si>
    <t>judges-scientific-plc</t>
  </si>
  <si>
    <t>JHD</t>
  </si>
  <si>
    <t>James Halstead Plc</t>
  </si>
  <si>
    <t>James Halstead PLC</t>
  </si>
  <si>
    <t>james-halstead</t>
  </si>
  <si>
    <t>JMAT</t>
  </si>
  <si>
    <t>Johnson Matthey Plc</t>
  </si>
  <si>
    <t>Johnson Matthey PLC</t>
  </si>
  <si>
    <t>johnson-matthey-plc</t>
  </si>
  <si>
    <t>JSE</t>
  </si>
  <si>
    <t>Jadestone Energy Inc</t>
  </si>
  <si>
    <t>petra-petro</t>
  </si>
  <si>
    <t>JSG</t>
  </si>
  <si>
    <t>Johnson Service Group Plc</t>
  </si>
  <si>
    <t>johnson-service-group-plc</t>
  </si>
  <si>
    <t>JWNG</t>
  </si>
  <si>
    <t>Jaywing Plc</t>
  </si>
  <si>
    <t>Jaywing PLC</t>
  </si>
  <si>
    <t>jaywing</t>
  </si>
  <si>
    <t>KAZ</t>
  </si>
  <si>
    <t>Kaz Minerals Plc</t>
  </si>
  <si>
    <t>KAZ Minerals PLC</t>
  </si>
  <si>
    <t>kazakhmys</t>
  </si>
  <si>
    <t>KBT</t>
  </si>
  <si>
    <t>K3 Business Technology Group Plc</t>
  </si>
  <si>
    <t>K3 Business Technology Group PLC</t>
  </si>
  <si>
    <t>k3-business-technology-group-plc</t>
  </si>
  <si>
    <t>KCT</t>
  </si>
  <si>
    <t>Kin and Carta Plc</t>
  </si>
  <si>
    <t>Kin and Carta PLC</t>
  </si>
  <si>
    <t>st.ives-plc</t>
  </si>
  <si>
    <t>KDNC</t>
  </si>
  <si>
    <t>Cadence Minerals Plc</t>
  </si>
  <si>
    <t>Cadence Minerals PLC</t>
  </si>
  <si>
    <t>rare-earth-minerals-plc</t>
  </si>
  <si>
    <t>KDR</t>
  </si>
  <si>
    <t>Karelian Diamond Resources Plc</t>
  </si>
  <si>
    <t>Karelian Diamond Resources PLC</t>
  </si>
  <si>
    <t>karelian-diamond-resources-plc</t>
  </si>
  <si>
    <t>KGF</t>
  </si>
  <si>
    <t>Kingfisher Plc</t>
  </si>
  <si>
    <t>Kingfisher PLC</t>
  </si>
  <si>
    <t>kingfisher?cid=993803</t>
  </si>
  <si>
    <t>KIE</t>
  </si>
  <si>
    <t>Kier Group Plc</t>
  </si>
  <si>
    <t>Kier Group PLC</t>
  </si>
  <si>
    <t>kier-group</t>
  </si>
  <si>
    <t>KLR</t>
  </si>
  <si>
    <t>Keller Group Plc</t>
  </si>
  <si>
    <t>Keller Group PLC</t>
  </si>
  <si>
    <t>keller-group</t>
  </si>
  <si>
    <t>KMR</t>
  </si>
  <si>
    <t>Kenmare Resources Plc</t>
  </si>
  <si>
    <t>Kenmare Resources PLC</t>
  </si>
  <si>
    <t>kenmare-res.?cid=50576</t>
  </si>
  <si>
    <t>KOS</t>
  </si>
  <si>
    <t>Kosmos Energy Ltd</t>
  </si>
  <si>
    <t>kosmos-energy-ltd</t>
  </si>
  <si>
    <t>KRS</t>
  </si>
  <si>
    <t>Keras Resources Plc</t>
  </si>
  <si>
    <t>Keras Resources PLC</t>
  </si>
  <si>
    <t>ferrex-plc</t>
  </si>
  <si>
    <t>KZG</t>
  </si>
  <si>
    <t>Kazera Global Plc</t>
  </si>
  <si>
    <t>Kazera Global PLC</t>
  </si>
  <si>
    <t>kennedy-ventures-plc</t>
  </si>
  <si>
    <t>LAM</t>
  </si>
  <si>
    <t>Lamprell Plc</t>
  </si>
  <si>
    <t>lamprell-plc</t>
  </si>
  <si>
    <t>LAND</t>
  </si>
  <si>
    <t>Land Securities Group Plc</t>
  </si>
  <si>
    <t>Land Securities Group PLC</t>
  </si>
  <si>
    <t>land-securities</t>
  </si>
  <si>
    <t>LGLD</t>
  </si>
  <si>
    <t>Lg Electronics Inc</t>
  </si>
  <si>
    <t>LG Electronics Inc</t>
  </si>
  <si>
    <t>lg-electronics-inc</t>
  </si>
  <si>
    <t>LMP</t>
  </si>
  <si>
    <t>LONDONMETRIC PROPERTY PLC</t>
  </si>
  <si>
    <t>Londonmetric Property PLC</t>
  </si>
  <si>
    <t>london---stamford-property?cid=21667</t>
  </si>
  <si>
    <t>LOOK</t>
  </si>
  <si>
    <t>Lookers Plc</t>
  </si>
  <si>
    <t>Lookers PLC</t>
  </si>
  <si>
    <t>lookers-common-stock?cid=21999</t>
  </si>
  <si>
    <t>LSAI</t>
  </si>
  <si>
    <t>SCIENCE GROUP PLC</t>
  </si>
  <si>
    <t>Science Group PLC</t>
  </si>
  <si>
    <t>sagentia-group-plc</t>
  </si>
  <si>
    <t>LSC</t>
  </si>
  <si>
    <t>London Security Plc</t>
  </si>
  <si>
    <t>london-security-plc</t>
  </si>
  <si>
    <t>LSL</t>
  </si>
  <si>
    <t>Lsl Property Services Plc</t>
  </si>
  <si>
    <t>LSL Property Services Plc</t>
  </si>
  <si>
    <t>lsl-property-services-plc</t>
  </si>
  <si>
    <t>LTG</t>
  </si>
  <si>
    <t>LEARNING TECHNOLOGIES GROUP PLC</t>
  </si>
  <si>
    <t>Learning Technologies Group PLC</t>
  </si>
  <si>
    <t>learning-tech</t>
  </si>
  <si>
    <t>LVCG</t>
  </si>
  <si>
    <t>Live Company Group Plc</t>
  </si>
  <si>
    <t>Live Company Group PLC</t>
  </si>
  <si>
    <t>parallel-media-group-plc</t>
  </si>
  <si>
    <t>MAB</t>
  </si>
  <si>
    <t>Mitchells &amp; Butlers Plc</t>
  </si>
  <si>
    <t>Mitchells &amp; Butlers PLC</t>
  </si>
  <si>
    <t>mitchells---butlers?cid=22071</t>
  </si>
  <si>
    <t>MAI</t>
  </si>
  <si>
    <t>Maintel Holdings Plc</t>
  </si>
  <si>
    <t>maintel-holdings</t>
  </si>
  <si>
    <t>MBH</t>
  </si>
  <si>
    <t>Michelmersh Brick Holdings Plc</t>
  </si>
  <si>
    <t>michelmersh-brick-holdings-plc</t>
  </si>
  <si>
    <t>MCB</t>
  </si>
  <si>
    <t>Mcbride Plc</t>
  </si>
  <si>
    <t>McBride plc</t>
  </si>
  <si>
    <t>mcbride-plc</t>
  </si>
  <si>
    <t>MCRO</t>
  </si>
  <si>
    <t>Micro Focus International Plc</t>
  </si>
  <si>
    <t>Micro Focus International PLC</t>
  </si>
  <si>
    <t>micro-focus</t>
  </si>
  <si>
    <t>MDC</t>
  </si>
  <si>
    <t>Mediclinic International Plc</t>
  </si>
  <si>
    <t>Mediclinic International PLC</t>
  </si>
  <si>
    <t>al-noor-hosp</t>
  </si>
  <si>
    <t>MDZ</t>
  </si>
  <si>
    <t>Mediazest Plc</t>
  </si>
  <si>
    <t>MediaZest plc</t>
  </si>
  <si>
    <t>mediazest</t>
  </si>
  <si>
    <t>MER</t>
  </si>
  <si>
    <t>Mears Group Plc</t>
  </si>
  <si>
    <t>Mears Group PLC</t>
  </si>
  <si>
    <t>mears-group</t>
  </si>
  <si>
    <t>MGAM</t>
  </si>
  <si>
    <t>MORGAN ADVANCED MATERIALS PLC</t>
  </si>
  <si>
    <t>Morgan Advanced Materials Plc</t>
  </si>
  <si>
    <t>morgan-crucible-exch</t>
  </si>
  <si>
    <t>MGGT</t>
  </si>
  <si>
    <t>Meggitt Plc</t>
  </si>
  <si>
    <t>Meggitt PLC</t>
  </si>
  <si>
    <t>meggitt?cid=962436</t>
  </si>
  <si>
    <t>MGNS</t>
  </si>
  <si>
    <t>Morgan Sindall Group Plc</t>
  </si>
  <si>
    <t>Morgan Sindall Group PLC</t>
  </si>
  <si>
    <t>morgan-sindall</t>
  </si>
  <si>
    <t>MIRA</t>
  </si>
  <si>
    <t>Mirada Plc</t>
  </si>
  <si>
    <t>mirada-plc</t>
  </si>
  <si>
    <t>MKS</t>
  </si>
  <si>
    <t>Marks and Spencer Group Plc</t>
  </si>
  <si>
    <t>Marks and Spencer Group PLC</t>
  </si>
  <si>
    <t>marks---spencer-group</t>
  </si>
  <si>
    <t>MNDI</t>
  </si>
  <si>
    <t>Mondi Plc</t>
  </si>
  <si>
    <t>Mondi PLC</t>
  </si>
  <si>
    <t>mond</t>
  </si>
  <si>
    <t>MONY</t>
  </si>
  <si>
    <t>Moneysupermarket.com Group Plc</t>
  </si>
  <si>
    <t>Moneysupermarket.Com Group PLC</t>
  </si>
  <si>
    <t>moneysuprmkt</t>
  </si>
  <si>
    <t>MRO</t>
  </si>
  <si>
    <t>MELROSE INDUSTRIES PLC</t>
  </si>
  <si>
    <t>Melrose Industries PLC</t>
  </si>
  <si>
    <t>melrose</t>
  </si>
  <si>
    <t>MSLH</t>
  </si>
  <si>
    <t>Marshalls Plc</t>
  </si>
  <si>
    <t>Marshalls PLC</t>
  </si>
  <si>
    <t>marshalls</t>
  </si>
  <si>
    <t>MSYS</t>
  </si>
  <si>
    <t>Microsaic Systems Plc</t>
  </si>
  <si>
    <t>microsaic-systems-plc</t>
  </si>
  <si>
    <t>MTC</t>
  </si>
  <si>
    <t>Mothercare Plc</t>
  </si>
  <si>
    <t>Mothercare PLC</t>
  </si>
  <si>
    <t>mothercare-plc</t>
  </si>
  <si>
    <t>MTL</t>
  </si>
  <si>
    <t>Metals Exploration Plc</t>
  </si>
  <si>
    <t>metals-exploration-plc</t>
  </si>
  <si>
    <t>MTO</t>
  </si>
  <si>
    <t>Mitie Group Plc</t>
  </si>
  <si>
    <t>Mitie Group PLC</t>
  </si>
  <si>
    <t>mitie-group</t>
  </si>
  <si>
    <t>MUL</t>
  </si>
  <si>
    <t>Mulberry Group Plc</t>
  </si>
  <si>
    <t>Mulberry Group PLC</t>
  </si>
  <si>
    <t>mulberry-group</t>
  </si>
  <si>
    <t>N4P</t>
  </si>
  <si>
    <t>N4 Pharma Plc</t>
  </si>
  <si>
    <t>N4 Pharma PLC</t>
  </si>
  <si>
    <t>ultima-networks-plc</t>
  </si>
  <si>
    <t>NANO</t>
  </si>
  <si>
    <t>Nanoco Group Plc</t>
  </si>
  <si>
    <t>Nanoco Group PLC</t>
  </si>
  <si>
    <t>nanoco-group</t>
  </si>
  <si>
    <t>NBB</t>
  </si>
  <si>
    <t>Norman Broadbent Plc</t>
  </si>
  <si>
    <t>norman-broadbent</t>
  </si>
  <si>
    <t>NG</t>
  </si>
  <si>
    <t>NATIONAL GRID PLC</t>
  </si>
  <si>
    <t>National Grid PLC</t>
  </si>
  <si>
    <t>national-grid</t>
  </si>
  <si>
    <t>NOG</t>
  </si>
  <si>
    <t>Nostrum Oil &amp; Gas Plc</t>
  </si>
  <si>
    <t>Nostrum Oil &amp; Gas PLC</t>
  </si>
  <si>
    <t>zhaikmunai?cid=993132</t>
  </si>
  <si>
    <t>NTBR</t>
  </si>
  <si>
    <t>Northern Bear Plc</t>
  </si>
  <si>
    <t>northern-bear-plc</t>
  </si>
  <si>
    <t>NTOG</t>
  </si>
  <si>
    <t>Nostra Terra Oil and Gas Company Plc</t>
  </si>
  <si>
    <t>Nostra Terra Oil and Gas Company PLC</t>
  </si>
  <si>
    <t>nostra-terra-oil---gas-company</t>
  </si>
  <si>
    <t>NXR</t>
  </si>
  <si>
    <t>Norcros Plc</t>
  </si>
  <si>
    <t>norcros-plc</t>
  </si>
  <si>
    <t>NXT</t>
  </si>
  <si>
    <t>Next Plc</t>
  </si>
  <si>
    <t>Next PLC</t>
  </si>
  <si>
    <t>next?cid=997505</t>
  </si>
  <si>
    <t>OCDO</t>
  </si>
  <si>
    <t>Ocado Group Plc</t>
  </si>
  <si>
    <t>Ocado Group PLC</t>
  </si>
  <si>
    <t>ocado-group</t>
  </si>
  <si>
    <t>ODX</t>
  </si>
  <si>
    <t>Omega Diagnostics Group Plc</t>
  </si>
  <si>
    <t>omega-diagnostics-group-plc</t>
  </si>
  <si>
    <t>OGN</t>
  </si>
  <si>
    <t>Origin Enterprises Plc</t>
  </si>
  <si>
    <t>origin-enterprises-plc</t>
  </si>
  <si>
    <t>OMI</t>
  </si>
  <si>
    <t>Orosur Mining Inc</t>
  </si>
  <si>
    <t>orosur-mining-inc</t>
  </si>
  <si>
    <t>OPTI</t>
  </si>
  <si>
    <t>Optibiotix Health Plc</t>
  </si>
  <si>
    <t>Optibiotix Health PLC</t>
  </si>
  <si>
    <t>ceres-media-international-plc</t>
  </si>
  <si>
    <t>ORM</t>
  </si>
  <si>
    <t>Ormonde Mining Plc</t>
  </si>
  <si>
    <t>Ormonde Mining PLC</t>
  </si>
  <si>
    <t>ormonde-mining-plc?cid=50579</t>
  </si>
  <si>
    <t>ORPH</t>
  </si>
  <si>
    <t>Open Orphan Plc</t>
  </si>
  <si>
    <t>Open Orphan PLC</t>
  </si>
  <si>
    <t>venn-life-l?cid=962600</t>
  </si>
  <si>
    <t>ORR</t>
  </si>
  <si>
    <t>Oriole Resources Plc</t>
  </si>
  <si>
    <t>Oriole Resources PLC</t>
  </si>
  <si>
    <t>stratex-international</t>
  </si>
  <si>
    <t>OXB</t>
  </si>
  <si>
    <t>Oxford Biomedica Plc</t>
  </si>
  <si>
    <t>Oxford BioMedica PLC</t>
  </si>
  <si>
    <t>oxford-biomedica</t>
  </si>
  <si>
    <t>OXIG</t>
  </si>
  <si>
    <t>Oxford Instruments Plc</t>
  </si>
  <si>
    <t>Oxford Instruments PLC</t>
  </si>
  <si>
    <t>oxford-instruments?cid=22170</t>
  </si>
  <si>
    <t>PAF</t>
  </si>
  <si>
    <t>Pan African Resources Plc</t>
  </si>
  <si>
    <t>Pan African Resources PLC</t>
  </si>
  <si>
    <t>pan-african-resources?cid=21941</t>
  </si>
  <si>
    <t>PAGE</t>
  </si>
  <si>
    <t>Pagegroup Plc</t>
  </si>
  <si>
    <t>Pagegroup PLC</t>
  </si>
  <si>
    <t>michael-page</t>
  </si>
  <si>
    <t>PAY</t>
  </si>
  <si>
    <t>Paypoint Plc</t>
  </si>
  <si>
    <t>PayPoint plc</t>
  </si>
  <si>
    <t>paypoint</t>
  </si>
  <si>
    <t>PCA</t>
  </si>
  <si>
    <t>Palace Capital Plc</t>
  </si>
  <si>
    <t>Palace Capital PLC</t>
  </si>
  <si>
    <t>palace-capital-plc</t>
  </si>
  <si>
    <t>PDG</t>
  </si>
  <si>
    <t>Pendragon Plc</t>
  </si>
  <si>
    <t>Pendragon PLC</t>
  </si>
  <si>
    <t>pendragon</t>
  </si>
  <si>
    <t>PEB</t>
  </si>
  <si>
    <t>Pebble Beach Systems Group Plc</t>
  </si>
  <si>
    <t>Pebble Beach Systems Group PLC</t>
  </si>
  <si>
    <t>vislink-plc</t>
  </si>
  <si>
    <t>PEG</t>
  </si>
  <si>
    <t>Petards Group Plc</t>
  </si>
  <si>
    <t>Petards Group PLC</t>
  </si>
  <si>
    <t>petards-group-plc</t>
  </si>
  <si>
    <t>PERE</t>
  </si>
  <si>
    <t>Pembridge Resources Plc</t>
  </si>
  <si>
    <t>Pembridge Resources PLC</t>
  </si>
  <si>
    <t>china-africa-res</t>
  </si>
  <si>
    <t>PETS</t>
  </si>
  <si>
    <t>Pets At Home Group Plc</t>
  </si>
  <si>
    <t>Pets at Home Group PLC</t>
  </si>
  <si>
    <t>pets-at-home-group-plc</t>
  </si>
  <si>
    <t>PFD</t>
  </si>
  <si>
    <t>Premier Foods Plc</t>
  </si>
  <si>
    <t>Premier Foods PLC</t>
  </si>
  <si>
    <t>premier-foods</t>
  </si>
  <si>
    <t>PFP</t>
  </si>
  <si>
    <t>Pathfinder Minerals Plc</t>
  </si>
  <si>
    <t>Pathfinder Minerals PLC</t>
  </si>
  <si>
    <t>pathfinder-minerals-plc</t>
  </si>
  <si>
    <t>PGR</t>
  </si>
  <si>
    <t>Phoenix Global Resources Plc</t>
  </si>
  <si>
    <t>Phoenix Global Resources PLC</t>
  </si>
  <si>
    <t>andes-energia-plc?cid=992998</t>
  </si>
  <si>
    <t>PHAR</t>
  </si>
  <si>
    <t>Pharos Energy Plc</t>
  </si>
  <si>
    <t>Pharos Energy PLC</t>
  </si>
  <si>
    <t>soco-international?cid=22180</t>
  </si>
  <si>
    <t>PHD</t>
  </si>
  <si>
    <t>Proactis Holdings Plc</t>
  </si>
  <si>
    <t>PROACTIS Holdings PLC</t>
  </si>
  <si>
    <t>proactis-holdings</t>
  </si>
  <si>
    <t>PIP</t>
  </si>
  <si>
    <t>Pipehawk Plc</t>
  </si>
  <si>
    <t>PipeHawk plc</t>
  </si>
  <si>
    <t>pipehawk</t>
  </si>
  <si>
    <t>PMO</t>
  </si>
  <si>
    <t>Premier Oil Plc</t>
  </si>
  <si>
    <t>Premier Oil PLC</t>
  </si>
  <si>
    <t>premier-oil</t>
  </si>
  <si>
    <t>POG</t>
  </si>
  <si>
    <t>Petropavlovsk Plc</t>
  </si>
  <si>
    <t>Petropavlovsk PLC</t>
  </si>
  <si>
    <t>petropavlovsk?cid=22088</t>
  </si>
  <si>
    <t>POLY</t>
  </si>
  <si>
    <t>Polymetal International Plc</t>
  </si>
  <si>
    <t>Polymetal International PLC</t>
  </si>
  <si>
    <t>polymetal?cid=13751</t>
  </si>
  <si>
    <t>PRES</t>
  </si>
  <si>
    <t>Pressure Technologies Plc</t>
  </si>
  <si>
    <t>pressure-technologies-plc</t>
  </si>
  <si>
    <t>PRIM</t>
  </si>
  <si>
    <t>Primorus Investments Plc</t>
  </si>
  <si>
    <t>Primorus Investments PLC</t>
  </si>
  <si>
    <t>stellar-resources-plc</t>
  </si>
  <si>
    <t>PRM</t>
  </si>
  <si>
    <t>Proteome Sciences Plc</t>
  </si>
  <si>
    <t>Proteome Sciences PLC</t>
  </si>
  <si>
    <t>proteome</t>
  </si>
  <si>
    <t>PSN</t>
  </si>
  <si>
    <t>Persimmon Plc</t>
  </si>
  <si>
    <t>persimmon-plc</t>
  </si>
  <si>
    <t>PSON</t>
  </si>
  <si>
    <t>Pearson Plc</t>
  </si>
  <si>
    <t>Pearson PLC</t>
  </si>
  <si>
    <t>pearson</t>
  </si>
  <si>
    <t>PTEC</t>
  </si>
  <si>
    <t>PLAYTECH PLC</t>
  </si>
  <si>
    <t>Playtech Plc</t>
  </si>
  <si>
    <t>playtech-limited</t>
  </si>
  <si>
    <t>PTR</t>
  </si>
  <si>
    <t>Petroneft Resources Plc</t>
  </si>
  <si>
    <t>PetroNeft Resources plc</t>
  </si>
  <si>
    <t>petroneft-resources-exch</t>
  </si>
  <si>
    <t>PXS</t>
  </si>
  <si>
    <t>Provexis Plc</t>
  </si>
  <si>
    <t>Provexis PLC</t>
  </si>
  <si>
    <t>provexis-plc?cid=22921</t>
  </si>
  <si>
    <t>PYC</t>
  </si>
  <si>
    <t>Physiomics Plc</t>
  </si>
  <si>
    <t>Physiomics PLC</t>
  </si>
  <si>
    <t>physiomics-plc</t>
  </si>
  <si>
    <t>PZC</t>
  </si>
  <si>
    <t>Pz Cussons Plc</t>
  </si>
  <si>
    <t>PZ Cussons PLC</t>
  </si>
  <si>
    <t>pz-cussons</t>
  </si>
  <si>
    <t>QQ</t>
  </si>
  <si>
    <t>QINETIQ GROUP PLC</t>
  </si>
  <si>
    <t>Qinetiq Group PLC</t>
  </si>
  <si>
    <t>qinetiq</t>
  </si>
  <si>
    <t>RBD</t>
  </si>
  <si>
    <t>Reabold Resources Plc</t>
  </si>
  <si>
    <t>reabold</t>
  </si>
  <si>
    <t>RCH</t>
  </si>
  <si>
    <t>Reach Plc</t>
  </si>
  <si>
    <t>Reach PLC</t>
  </si>
  <si>
    <t>trinity-mirror</t>
  </si>
  <si>
    <t>RDSA</t>
  </si>
  <si>
    <t>Royal Dutch Shell Plc</t>
  </si>
  <si>
    <t>Royal Dutch Shell PLC</t>
  </si>
  <si>
    <t>royal-dutch-shell-b-shr?cid=977681</t>
  </si>
  <si>
    <t>RDW</t>
  </si>
  <si>
    <t>Redrow Plc</t>
  </si>
  <si>
    <t>Redrow PLC</t>
  </si>
  <si>
    <t>redrow</t>
  </si>
  <si>
    <t>REAT</t>
  </si>
  <si>
    <t>React Group Plc</t>
  </si>
  <si>
    <t>React Group PLC</t>
  </si>
  <si>
    <t>verdes-management-plc</t>
  </si>
  <si>
    <t>REL</t>
  </si>
  <si>
    <t>RELX PLC</t>
  </si>
  <si>
    <t>Relx PLC</t>
  </si>
  <si>
    <t>reed-elsevier?cid=8991</t>
  </si>
  <si>
    <t>RENE</t>
  </si>
  <si>
    <t>Reneuron Group Plc</t>
  </si>
  <si>
    <t>ReNeuron Group PLC</t>
  </si>
  <si>
    <t>reneuron-group</t>
  </si>
  <si>
    <t>RIO</t>
  </si>
  <si>
    <t>Rio Tinto Plc</t>
  </si>
  <si>
    <t>Rio Tinto PLC</t>
  </si>
  <si>
    <t>rio-tinto?cid=993555</t>
  </si>
  <si>
    <t>RLE</t>
  </si>
  <si>
    <t>Real Estate Investors Plc</t>
  </si>
  <si>
    <t>Real Estate Investors PLC</t>
  </si>
  <si>
    <t>real-estate-investors</t>
  </si>
  <si>
    <t>RM</t>
  </si>
  <si>
    <t>RM Plc</t>
  </si>
  <si>
    <t>rm-plc</t>
  </si>
  <si>
    <t>RMG</t>
  </si>
  <si>
    <t>Royal Mail Plc</t>
  </si>
  <si>
    <t>Royal Mail PLC</t>
  </si>
  <si>
    <t>royal-mail</t>
  </si>
  <si>
    <t>RMV</t>
  </si>
  <si>
    <t>Rightmove Plc</t>
  </si>
  <si>
    <t>Rightmove PLC</t>
  </si>
  <si>
    <t>rightmove</t>
  </si>
  <si>
    <t>RNK</t>
  </si>
  <si>
    <t>Rank Group Plc</t>
  </si>
  <si>
    <t>Rank Group PLC</t>
  </si>
  <si>
    <t>rank-group</t>
  </si>
  <si>
    <t>RNWH</t>
  </si>
  <si>
    <t>Renew Holdings Plc</t>
  </si>
  <si>
    <t>Renew Holdings plc</t>
  </si>
  <si>
    <t>renew-holdings-plc</t>
  </si>
  <si>
    <t>ROCK</t>
  </si>
  <si>
    <t>Rockfire Resources Plc</t>
  </si>
  <si>
    <t>Rockfire Resources PLC</t>
  </si>
  <si>
    <t>papua-mining-plc</t>
  </si>
  <si>
    <t>ROR</t>
  </si>
  <si>
    <t>Rotork Plc</t>
  </si>
  <si>
    <t>Rotork PLC</t>
  </si>
  <si>
    <t>rotork</t>
  </si>
  <si>
    <t>RPS</t>
  </si>
  <si>
    <t>Rps Group Plc</t>
  </si>
  <si>
    <t>RPS Group PLC</t>
  </si>
  <si>
    <t>rps-group</t>
  </si>
  <si>
    <t>RR</t>
  </si>
  <si>
    <t>ROLLS-ROYCE HOLDINGS PLC</t>
  </si>
  <si>
    <t>Rolls-Royce Holdings PLC</t>
  </si>
  <si>
    <t>rolls-royce</t>
  </si>
  <si>
    <t>RST</t>
  </si>
  <si>
    <t>Restore Plc</t>
  </si>
  <si>
    <t>restore-plc</t>
  </si>
  <si>
    <t>RSW</t>
  </si>
  <si>
    <t>Renishaw Plc</t>
  </si>
  <si>
    <t>Renishaw PLC</t>
  </si>
  <si>
    <t>renishaw</t>
  </si>
  <si>
    <t>RTN</t>
  </si>
  <si>
    <t>Restaurant Group Plc</t>
  </si>
  <si>
    <t>Restaurant Group PLC</t>
  </si>
  <si>
    <t>restaurant-group</t>
  </si>
  <si>
    <t>RTO</t>
  </si>
  <si>
    <t>Rentokil Initial Plc</t>
  </si>
  <si>
    <t>Rentokil Initial PLC</t>
  </si>
  <si>
    <t>rentokil-initial</t>
  </si>
  <si>
    <t>RWI</t>
  </si>
  <si>
    <t>Renewi Plc</t>
  </si>
  <si>
    <t>Renewi PLC</t>
  </si>
  <si>
    <t>shanks</t>
  </si>
  <si>
    <t>RWS</t>
  </si>
  <si>
    <t>Rws Holdings Plc</t>
  </si>
  <si>
    <t>RWS Holdings PLC</t>
  </si>
  <si>
    <t>rws-holdings</t>
  </si>
  <si>
    <t>RYA</t>
  </si>
  <si>
    <t>Ryanair Holdings Plc</t>
  </si>
  <si>
    <t>Ryanair Holdings PLC</t>
  </si>
  <si>
    <t>ryanair-holdings?cid=997513</t>
  </si>
  <si>
    <t>SAFE</t>
  </si>
  <si>
    <t>Safestore Holdings Plc</t>
  </si>
  <si>
    <t>safestore-hld</t>
  </si>
  <si>
    <t>SAV</t>
  </si>
  <si>
    <t>Savannah Resources Plc</t>
  </si>
  <si>
    <t>Savannah Resources PLC</t>
  </si>
  <si>
    <t>savannah-resources</t>
  </si>
  <si>
    <t>SCE</t>
  </si>
  <si>
    <t>Surface Transforms Plc</t>
  </si>
  <si>
    <t>surface-transforms-plc</t>
  </si>
  <si>
    <t>SCPA</t>
  </si>
  <si>
    <t>Scapa Group Plc</t>
  </si>
  <si>
    <t>scapa-group-plc</t>
  </si>
  <si>
    <t>SCT</t>
  </si>
  <si>
    <t>Softcat Plc</t>
  </si>
  <si>
    <t>Softcat PLC</t>
  </si>
  <si>
    <t>softcat-plc</t>
  </si>
  <si>
    <t>SDRY</t>
  </si>
  <si>
    <t>Superdry Plc</t>
  </si>
  <si>
    <t>Superdry PLC</t>
  </si>
  <si>
    <t>supergroup-plc</t>
  </si>
  <si>
    <t>SDY</t>
  </si>
  <si>
    <t>Speedy Hire Plc</t>
  </si>
  <si>
    <t>Speedy Hire PLC</t>
  </si>
  <si>
    <t>speedy-hire</t>
  </si>
  <si>
    <t>SEPL</t>
  </si>
  <si>
    <t>SEPLAT PETROLEUM DEVELOPMENT COMPANY PLC</t>
  </si>
  <si>
    <t>Seplat Petroleum Development Company PLC</t>
  </si>
  <si>
    <t>seplat-petroleum-development?cid=101729</t>
  </si>
  <si>
    <t>SEY</t>
  </si>
  <si>
    <t>Sterling Energy Plc</t>
  </si>
  <si>
    <t>Sterling Energy PLC</t>
  </si>
  <si>
    <t>sterling-energy</t>
  </si>
  <si>
    <t>SFR</t>
  </si>
  <si>
    <t>SEVERFIELD PLC</t>
  </si>
  <si>
    <t>Severfield PLC</t>
  </si>
  <si>
    <t>severfield-rowen</t>
  </si>
  <si>
    <t>SGC</t>
  </si>
  <si>
    <t>Stagecoach Group Plc</t>
  </si>
  <si>
    <t>Stagecoach Group PLC</t>
  </si>
  <si>
    <t>stagecoach-group</t>
  </si>
  <si>
    <t>SGE</t>
  </si>
  <si>
    <t>Sage Group Plc</t>
  </si>
  <si>
    <t>Sage Group PLC</t>
  </si>
  <si>
    <t>sage-group</t>
  </si>
  <si>
    <t>SGI</t>
  </si>
  <si>
    <t>Stanley Gibbons Group Plc</t>
  </si>
  <si>
    <t>stanley-gibbons-group-plc</t>
  </si>
  <si>
    <t>SGRO</t>
  </si>
  <si>
    <t>Segro Plc</t>
  </si>
  <si>
    <t>segro</t>
  </si>
  <si>
    <t>SHB</t>
  </si>
  <si>
    <t>Shaftesbury Plc</t>
  </si>
  <si>
    <t>Shaftesbury PLC</t>
  </si>
  <si>
    <t>shaftesbury</t>
  </si>
  <si>
    <t>SJH</t>
  </si>
  <si>
    <t>ST James House Plc</t>
  </si>
  <si>
    <t>St James House PLC</t>
  </si>
  <si>
    <t>boxhill-tech</t>
  </si>
  <si>
    <t>SKG</t>
  </si>
  <si>
    <t>Smurfit Kappa Group Plc</t>
  </si>
  <si>
    <t>smurfit-kap</t>
  </si>
  <si>
    <t>SLE</t>
  </si>
  <si>
    <t>San Leon Energy Plc</t>
  </si>
  <si>
    <t>San Leon Energy PLC</t>
  </si>
  <si>
    <t>san-leon-energy</t>
  </si>
  <si>
    <t>SLN</t>
  </si>
  <si>
    <t>Silence Therapeutics Plc</t>
  </si>
  <si>
    <t>Silence Therapeutics PLC</t>
  </si>
  <si>
    <t>silence-therapeutics?cid=22014</t>
  </si>
  <si>
    <t>SMIN</t>
  </si>
  <si>
    <t>Smiths Group Plc</t>
  </si>
  <si>
    <t>smiths-group-plc</t>
  </si>
  <si>
    <t>SML</t>
  </si>
  <si>
    <t>Strategic Minerals Plc</t>
  </si>
  <si>
    <t>strategic-minerals-plc</t>
  </si>
  <si>
    <t>SMS</t>
  </si>
  <si>
    <t>Smart Metering Systems Plc</t>
  </si>
  <si>
    <t>smart-metering-systems-plc</t>
  </si>
  <si>
    <t>SMWH</t>
  </si>
  <si>
    <t>Wh Smith Plc</t>
  </si>
  <si>
    <t>WH Smith PLC</t>
  </si>
  <si>
    <t>wh-smith</t>
  </si>
  <si>
    <t>SN</t>
  </si>
  <si>
    <t>SMITH &amp; NEPHEW PLC</t>
  </si>
  <si>
    <t>Smith &amp; Nephew PLC</t>
  </si>
  <si>
    <t>smith-and-nephew</t>
  </si>
  <si>
    <t>SNR</t>
  </si>
  <si>
    <t>Senior Plc</t>
  </si>
  <si>
    <t>Senior PLC</t>
  </si>
  <si>
    <t>senior-common-stock?cid=22101</t>
  </si>
  <si>
    <t>SNT</t>
  </si>
  <si>
    <t>Sabien Technology Group Plc</t>
  </si>
  <si>
    <t>sabien-technology-group-plc</t>
  </si>
  <si>
    <t>SNX</t>
  </si>
  <si>
    <t>Synectics Plc</t>
  </si>
  <si>
    <t>synectics</t>
  </si>
  <si>
    <t>SOLG</t>
  </si>
  <si>
    <t>Solgold Plc</t>
  </si>
  <si>
    <t>SolGold PLC</t>
  </si>
  <si>
    <t>solgold-plc</t>
  </si>
  <si>
    <t>SOLI</t>
  </si>
  <si>
    <t>Solid State Plc</t>
  </si>
  <si>
    <t>solid-state-plc</t>
  </si>
  <si>
    <t>SOS</t>
  </si>
  <si>
    <t>Sosandar Plc</t>
  </si>
  <si>
    <t>Sosandar PLC</t>
  </si>
  <si>
    <t>orogen-gold-plc</t>
  </si>
  <si>
    <t>SOU</t>
  </si>
  <si>
    <t>SOUND ENERGY PLC</t>
  </si>
  <si>
    <t>Sound Energy PLC</t>
  </si>
  <si>
    <t>sound-oil-plc</t>
  </si>
  <si>
    <t>SPA</t>
  </si>
  <si>
    <t>1Spatial Plc</t>
  </si>
  <si>
    <t>1Spatial PLC</t>
  </si>
  <si>
    <t>1spatial-plc</t>
  </si>
  <si>
    <t>SPDI</t>
  </si>
  <si>
    <t>SECURE PROPERTY DEVELOPMENT &amp; INVESTMENT PLC</t>
  </si>
  <si>
    <t>Secure Property Development &amp; Investment PLC</t>
  </si>
  <si>
    <t>spdi-secure</t>
  </si>
  <si>
    <t>SPE</t>
  </si>
  <si>
    <t>Sopheon Plc</t>
  </si>
  <si>
    <t>Sopheon PLC</t>
  </si>
  <si>
    <t>sopheon</t>
  </si>
  <si>
    <t>SPI</t>
  </si>
  <si>
    <t>SPIRE HEALTHCARE GROUP PLC</t>
  </si>
  <si>
    <t>Spire Healthcare Group plc</t>
  </si>
  <si>
    <t>spire-healt</t>
  </si>
  <si>
    <t>SPT</t>
  </si>
  <si>
    <t>Spirent Communications Plc</t>
  </si>
  <si>
    <t>Spirent Communications plc</t>
  </si>
  <si>
    <t>spirent</t>
  </si>
  <si>
    <t>SPX</t>
  </si>
  <si>
    <t>Spirax-Sarco Engineering Plc</t>
  </si>
  <si>
    <t>Spirax-Sarco Engineering PLC</t>
  </si>
  <si>
    <t>spirax</t>
  </si>
  <si>
    <t>SQZ</t>
  </si>
  <si>
    <t>Serica Energy Plc</t>
  </si>
  <si>
    <t>Serica Energy PLC</t>
  </si>
  <si>
    <t>serica-energy</t>
  </si>
  <si>
    <t>SRB</t>
  </si>
  <si>
    <t>Serabi Gold Plc</t>
  </si>
  <si>
    <t>Serabi Gold PLC</t>
  </si>
  <si>
    <t>serabi-gold-plc?cid=43068</t>
  </si>
  <si>
    <t>SRC</t>
  </si>
  <si>
    <t>Sigmaroc Plc</t>
  </si>
  <si>
    <t>Sigmaroc PLC</t>
  </si>
  <si>
    <t>messaging-international</t>
  </si>
  <si>
    <t>SRES</t>
  </si>
  <si>
    <t>Sunrise Resources Plc</t>
  </si>
  <si>
    <t>sunrise-resources-plc</t>
  </si>
  <si>
    <t>SRT</t>
  </si>
  <si>
    <t>SRT MARINE SYSTEMS PLC</t>
  </si>
  <si>
    <t>SRT Marine Systems PLC</t>
  </si>
  <si>
    <t>software-radio-technology</t>
  </si>
  <si>
    <t>SSE</t>
  </si>
  <si>
    <t>Sse Plc</t>
  </si>
  <si>
    <t>SSE PLC</t>
  </si>
  <si>
    <t>scottish---southern-energy</t>
  </si>
  <si>
    <t>SSPG</t>
  </si>
  <si>
    <t>Ssp Group Plc</t>
  </si>
  <si>
    <t>SSP Group PLC</t>
  </si>
  <si>
    <t>ssp-grp</t>
  </si>
  <si>
    <t>STAF</t>
  </si>
  <si>
    <t>Staffline Group Plc</t>
  </si>
  <si>
    <t>staffline-group-plc</t>
  </si>
  <si>
    <t>STEM</t>
  </si>
  <si>
    <t>Sthree Plc</t>
  </si>
  <si>
    <t>sthree</t>
  </si>
  <si>
    <t>SVT</t>
  </si>
  <si>
    <t>Severn Trent Plc</t>
  </si>
  <si>
    <t>Severn Trent PLC</t>
  </si>
  <si>
    <t>severn-trent</t>
  </si>
  <si>
    <t>SWG</t>
  </si>
  <si>
    <t>Shearwater Group Plc</t>
  </si>
  <si>
    <t>Shearwater Group PLC</t>
  </si>
  <si>
    <t>aurum-mining</t>
  </si>
  <si>
    <t>SXS</t>
  </si>
  <si>
    <t>Spectris Plc</t>
  </si>
  <si>
    <t>Spectris PLC</t>
  </si>
  <si>
    <t>spectris?cid=993869</t>
  </si>
  <si>
    <t>SYM</t>
  </si>
  <si>
    <t>Symphony Environmental Technologies Plc</t>
  </si>
  <si>
    <t>Symphony Environmental Technologies PLC</t>
  </si>
  <si>
    <t>symphony-environmental-tech-plc</t>
  </si>
  <si>
    <t>SYNT</t>
  </si>
  <si>
    <t>Synthomer Plc</t>
  </si>
  <si>
    <t>Synthomer PLC</t>
  </si>
  <si>
    <t>synthomer?cid=21625</t>
  </si>
  <si>
    <t>SYS1</t>
  </si>
  <si>
    <t>System1 Group Plc</t>
  </si>
  <si>
    <t>System1 Group PLC</t>
  </si>
  <si>
    <t>brainjuicer-group-plc</t>
  </si>
  <si>
    <t>TAN</t>
  </si>
  <si>
    <t>Tanfield Group Plc</t>
  </si>
  <si>
    <t>Tanfield Group PLC</t>
  </si>
  <si>
    <t>tanfield-group</t>
  </si>
  <si>
    <t>TAST</t>
  </si>
  <si>
    <t>Tasty Plc</t>
  </si>
  <si>
    <t>tasty-plc</t>
  </si>
  <si>
    <t>TCM</t>
  </si>
  <si>
    <t>Telit Communications Plc</t>
  </si>
  <si>
    <t>telit-communications-plc</t>
  </si>
  <si>
    <t>TED</t>
  </si>
  <si>
    <t>Ted Baker Plc</t>
  </si>
  <si>
    <t>Ted Baker PLC</t>
  </si>
  <si>
    <t>ted-baker</t>
  </si>
  <si>
    <t>TEP</t>
  </si>
  <si>
    <t>Telecom Plus Plc</t>
  </si>
  <si>
    <t>Telecom Plus PLC</t>
  </si>
  <si>
    <t>telecom-plus-common-stock?cid=21722</t>
  </si>
  <si>
    <t>TGL</t>
  </si>
  <si>
    <t>Transglobe Energy Corporation</t>
  </si>
  <si>
    <t>TransGlobe Energy Corporation</t>
  </si>
  <si>
    <t>transglobe-energy-corp</t>
  </si>
  <si>
    <t>THR</t>
  </si>
  <si>
    <t>Thor Mining Plc</t>
  </si>
  <si>
    <t>Thor Mining PLC</t>
  </si>
  <si>
    <t>thor-mining</t>
  </si>
  <si>
    <t>THRU</t>
  </si>
  <si>
    <t>Thruvision Group Plc</t>
  </si>
  <si>
    <t>Thruvision Group PLC</t>
  </si>
  <si>
    <t>digital-barriers-plc</t>
  </si>
  <si>
    <t>THS</t>
  </si>
  <si>
    <t>Tharisa Plc</t>
  </si>
  <si>
    <t>Tharisa PLC</t>
  </si>
  <si>
    <t>tharisa-plc?cid=985275</t>
  </si>
  <si>
    <t>TIDE</t>
  </si>
  <si>
    <t>Crimson Tide Plc</t>
  </si>
  <si>
    <t>crimson-tide-plc</t>
  </si>
  <si>
    <t>TILS</t>
  </si>
  <si>
    <t>TIZIANA LIFE SCIENCES PLC</t>
  </si>
  <si>
    <t>Tiziana Life Sciences PLC</t>
  </si>
  <si>
    <t>alexander-david-investments-plc</t>
  </si>
  <si>
    <t>TLW</t>
  </si>
  <si>
    <t>Tullow Oil Plc</t>
  </si>
  <si>
    <t>Tullow Oil PLC</t>
  </si>
  <si>
    <t>tullow-oil?cid=962599</t>
  </si>
  <si>
    <t>TLY</t>
  </si>
  <si>
    <t>Totally Plc</t>
  </si>
  <si>
    <t>Totally PLC</t>
  </si>
  <si>
    <t>totally-plc</t>
  </si>
  <si>
    <t>TOWN</t>
  </si>
  <si>
    <t>Town Centre Securities Plc</t>
  </si>
  <si>
    <t>Town Centre Securities PLC</t>
  </si>
  <si>
    <t>town-centre-securities-plc</t>
  </si>
  <si>
    <t>TPG</t>
  </si>
  <si>
    <t>Tp Group Plc</t>
  </si>
  <si>
    <t>TP Group PLC</t>
  </si>
  <si>
    <t>corac-group</t>
  </si>
  <si>
    <t>TPK</t>
  </si>
  <si>
    <t>Travis Perkins Plc</t>
  </si>
  <si>
    <t>Travis Perkins PLC</t>
  </si>
  <si>
    <t>travis-perkins</t>
  </si>
  <si>
    <t>TPT</t>
  </si>
  <si>
    <t>Topps Tiles Plc</t>
  </si>
  <si>
    <t>Topps Tiles PLC</t>
  </si>
  <si>
    <t>topps-tiles</t>
  </si>
  <si>
    <t>TRB</t>
  </si>
  <si>
    <t>Tribal Group Plc</t>
  </si>
  <si>
    <t>Tribal Group PLC</t>
  </si>
  <si>
    <t>tribal-grp-common-stock</t>
  </si>
  <si>
    <t>TRP</t>
  </si>
  <si>
    <t>Tower Resources Plc</t>
  </si>
  <si>
    <t>Tower Resources PLC</t>
  </si>
  <si>
    <t>tower-resources</t>
  </si>
  <si>
    <t>TRT</t>
  </si>
  <si>
    <t>Transense Technologies Plc</t>
  </si>
  <si>
    <t>Transense Technologies PLC</t>
  </si>
  <si>
    <t>transense-technologies-plc</t>
  </si>
  <si>
    <t>TRX</t>
  </si>
  <si>
    <t>Tissue Regenix Group Plc</t>
  </si>
  <si>
    <t>tissue-regenix-group-plc</t>
  </si>
  <si>
    <t>TSCO</t>
  </si>
  <si>
    <t>Tesco Plc</t>
  </si>
  <si>
    <t>Tesco PLC</t>
  </si>
  <si>
    <t>tesco-plc</t>
  </si>
  <si>
    <t>TSG</t>
  </si>
  <si>
    <t>Trans-Siberian Gold Plc</t>
  </si>
  <si>
    <t>trans-siberian-gold-plc</t>
  </si>
  <si>
    <t>TST</t>
  </si>
  <si>
    <t>Touchstar Plc</t>
  </si>
  <si>
    <t>Touchstar PLC</t>
  </si>
  <si>
    <t>belgravium-technologies-plc</t>
  </si>
  <si>
    <t>TUI</t>
  </si>
  <si>
    <t>Tui Ag</t>
  </si>
  <si>
    <t>Tui AG</t>
  </si>
  <si>
    <t>tui-n?cid=23214</t>
  </si>
  <si>
    <t>TW</t>
  </si>
  <si>
    <t>TAYLOR WIMPEY PLC</t>
  </si>
  <si>
    <t>Taylor Wimpey PLC</t>
  </si>
  <si>
    <t>taylor-wimpey</t>
  </si>
  <si>
    <t>TXP</t>
  </si>
  <si>
    <t>Touchstone Exploration Inc</t>
  </si>
  <si>
    <t>petrobank-energy-and-resources-ltd</t>
  </si>
  <si>
    <t>TYM</t>
  </si>
  <si>
    <t>Tertiary Minerals Plc</t>
  </si>
  <si>
    <t>tertiary-minerals-plc</t>
  </si>
  <si>
    <t>TYMN</t>
  </si>
  <si>
    <t>Tyman Plc</t>
  </si>
  <si>
    <t>tyman</t>
  </si>
  <si>
    <t>UAI</t>
  </si>
  <si>
    <t>U and I Group Plc</t>
  </si>
  <si>
    <t>U and I Group PLC</t>
  </si>
  <si>
    <t>development-securities-plc</t>
  </si>
  <si>
    <t>ULE</t>
  </si>
  <si>
    <t>Ultra Electronics Holdings Plc</t>
  </si>
  <si>
    <t>Ultra Electronics Holdings PLC</t>
  </si>
  <si>
    <t>ultra-electronics</t>
  </si>
  <si>
    <t>ULVR</t>
  </si>
  <si>
    <t>Unilever Plc</t>
  </si>
  <si>
    <t>Unilever PLC</t>
  </si>
  <si>
    <t>unilever</t>
  </si>
  <si>
    <t>USY</t>
  </si>
  <si>
    <t>Unisys Corporation</t>
  </si>
  <si>
    <t>unisys-corp</t>
  </si>
  <si>
    <t>UTG</t>
  </si>
  <si>
    <t>Unite Group Plc</t>
  </si>
  <si>
    <t>Unite Group PLC</t>
  </si>
  <si>
    <t>unite-group</t>
  </si>
  <si>
    <t>UU</t>
  </si>
  <si>
    <t>UNITED UTILITIES GROUP PLC</t>
  </si>
  <si>
    <t>United Utilities Group PLC</t>
  </si>
  <si>
    <t>united-utilities</t>
  </si>
  <si>
    <t>VAL</t>
  </si>
  <si>
    <t>Valirx Plc</t>
  </si>
  <si>
    <t>valirx-plc</t>
  </si>
  <si>
    <t>VAST</t>
  </si>
  <si>
    <t>Vast Resources Plc</t>
  </si>
  <si>
    <t>Vast Resources PLC</t>
  </si>
  <si>
    <t>african-consolidated-resources</t>
  </si>
  <si>
    <t>VEC</t>
  </si>
  <si>
    <t>Vectura Group Plc</t>
  </si>
  <si>
    <t>Vectura Group PLC</t>
  </si>
  <si>
    <t>vectura-group</t>
  </si>
  <si>
    <t>VELA</t>
  </si>
  <si>
    <t>Vela Technologies Plc</t>
  </si>
  <si>
    <t>vela-technologies</t>
  </si>
  <si>
    <t>VGAS</t>
  </si>
  <si>
    <t>Volga Gas Plc</t>
  </si>
  <si>
    <t>Volga Gas PLC</t>
  </si>
  <si>
    <t>volga-gas</t>
  </si>
  <si>
    <t>VLU</t>
  </si>
  <si>
    <t>Valeura Energy Inc</t>
  </si>
  <si>
    <t>valeura-energy-inc</t>
  </si>
  <si>
    <t>VNET</t>
  </si>
  <si>
    <t>Vianet Group Plc</t>
  </si>
  <si>
    <t>vianet-group-plc</t>
  </si>
  <si>
    <t>VOD</t>
  </si>
  <si>
    <t>Vodafone Group Plc</t>
  </si>
  <si>
    <t>Vodafone Group PLC</t>
  </si>
  <si>
    <t>vodafone-group-plc-exch?cid=27000</t>
  </si>
  <si>
    <t>VOG</t>
  </si>
  <si>
    <t>Victoria Oil &amp; Gas Plc</t>
  </si>
  <si>
    <t>Victoria Oil &amp; Gas PLC</t>
  </si>
  <si>
    <t>victoria-oil---gas?cid=22197</t>
  </si>
  <si>
    <t>VSVS</t>
  </si>
  <si>
    <t>Vesuvius Plc</t>
  </si>
  <si>
    <t>Vesuvius PLC</t>
  </si>
  <si>
    <t>vesuvius</t>
  </si>
  <si>
    <t>VTU</t>
  </si>
  <si>
    <t>Vertu Motors Plc</t>
  </si>
  <si>
    <t>vertu-motors-plc</t>
  </si>
  <si>
    <t>VVO</t>
  </si>
  <si>
    <t>Vivo Energy Plc</t>
  </si>
  <si>
    <t>Vivo Energy PLC</t>
  </si>
  <si>
    <t>vivo-energy?cid=1081727</t>
  </si>
  <si>
    <t>WATR</t>
  </si>
  <si>
    <t>Water Intelligence Plc</t>
  </si>
  <si>
    <t>water-intelligence-plc</t>
  </si>
  <si>
    <t>WEB</t>
  </si>
  <si>
    <t>Webis Holdings Plc</t>
  </si>
  <si>
    <t>webis-holdings-plc</t>
  </si>
  <si>
    <t>WEIR</t>
  </si>
  <si>
    <t>Weir Group Plc</t>
  </si>
  <si>
    <t>Weir Group PLC</t>
  </si>
  <si>
    <t>weir-group?cid=993897</t>
  </si>
  <si>
    <t>WIZZ</t>
  </si>
  <si>
    <t>Wizz Air Holdings Plc</t>
  </si>
  <si>
    <t>Wizz Air Holdings PLC</t>
  </si>
  <si>
    <t>wizz-air-holdings-plc</t>
  </si>
  <si>
    <t>WKP</t>
  </si>
  <si>
    <t>Workspace Group Plc</t>
  </si>
  <si>
    <t>Workspace Group PLC</t>
  </si>
  <si>
    <t>workspace-group</t>
  </si>
  <si>
    <t>WMH</t>
  </si>
  <si>
    <t>William Hill Plc</t>
  </si>
  <si>
    <t>William Hill PLC</t>
  </si>
  <si>
    <t>william-hill</t>
  </si>
  <si>
    <t>WPP</t>
  </si>
  <si>
    <t>Wpp Plc</t>
  </si>
  <si>
    <t>WPP PLC</t>
  </si>
  <si>
    <t>wpp</t>
  </si>
  <si>
    <t>WRES</t>
  </si>
  <si>
    <t>W Resources Plc</t>
  </si>
  <si>
    <t>w-resources</t>
  </si>
  <si>
    <t>WSG</t>
  </si>
  <si>
    <t>Westminster Group Plc</t>
  </si>
  <si>
    <t>westminster-group-plc</t>
  </si>
  <si>
    <t>WTB</t>
  </si>
  <si>
    <t>Whitbread Plc</t>
  </si>
  <si>
    <t>Whitbread PLC</t>
  </si>
  <si>
    <t>whitbread</t>
  </si>
  <si>
    <t>XTR</t>
  </si>
  <si>
    <t>XTRACT RESOURCES PLC</t>
  </si>
  <si>
    <t>Xtract Resources PLC</t>
  </si>
  <si>
    <t>xtract-energy-plc</t>
  </si>
  <si>
    <t>YEW</t>
  </si>
  <si>
    <t>Yew Grove REIT Plc</t>
  </si>
  <si>
    <t>Yew Grove REIT PLC</t>
  </si>
  <si>
    <t>yew-grove-reit</t>
  </si>
  <si>
    <t>YGEN</t>
  </si>
  <si>
    <t>Yourgene Health Plc</t>
  </si>
  <si>
    <t>Yourgene Health PLC</t>
  </si>
  <si>
    <t>vialogy-plc</t>
  </si>
  <si>
    <t>YOU</t>
  </si>
  <si>
    <t>Yougov Plc</t>
  </si>
  <si>
    <t>YouGov plc</t>
  </si>
  <si>
    <t>yougov-plc</t>
  </si>
  <si>
    <t>ZOL</t>
  </si>
  <si>
    <t>Zoltav Resources Inc</t>
  </si>
  <si>
    <t>zoltav-resources-inc</t>
  </si>
  <si>
    <t>ZOO</t>
  </si>
  <si>
    <t>Zoo Digital Group Plc</t>
  </si>
  <si>
    <t>zoo-digital-group-plc</t>
  </si>
  <si>
    <t>CLLN</t>
  </si>
  <si>
    <t>CARILLION PLC</t>
  </si>
  <si>
    <t>Carillion PLC</t>
  </si>
  <si>
    <t>carillion</t>
  </si>
  <si>
    <t>CMH</t>
  </si>
  <si>
    <t>CHAMBERLIN PLC</t>
  </si>
  <si>
    <t>Chamberlin Plc</t>
  </si>
  <si>
    <t>chamberlin-plc</t>
  </si>
  <si>
    <t>HYR</t>
  </si>
  <si>
    <t>HYDRODEC GROUP PLC</t>
  </si>
  <si>
    <t>Hydrodec Group PLC</t>
  </si>
  <si>
    <t>hydrodec-group-plc</t>
  </si>
  <si>
    <t>NUOG</t>
  </si>
  <si>
    <t>NU-OIL AND GAS PLC</t>
  </si>
  <si>
    <t>Nu-Oil and Gas PLC</t>
  </si>
  <si>
    <t>enegi-oil-plc</t>
  </si>
  <si>
    <t>RKT</t>
  </si>
  <si>
    <t>RECKITT BENCKISER GROUP PLC</t>
  </si>
  <si>
    <t>Reckitt Benckiser Group PLC</t>
  </si>
  <si>
    <t>reckitt-benckiser?cid=1061634</t>
  </si>
  <si>
    <t>n/a</t>
  </si>
  <si>
    <t>COMPAL ELECTRONICS INC</t>
  </si>
  <si>
    <t>Compal Electronics Inc</t>
  </si>
  <si>
    <t>compal-electrn</t>
  </si>
  <si>
    <t>FAR EASTONE TELECOMMUNICATIONS CO LTD</t>
  </si>
  <si>
    <t>Far EasTone Telecommunications Co Ltd</t>
  </si>
  <si>
    <t>far-eastone</t>
  </si>
  <si>
    <t>HELLENIC PETROLEUM SA</t>
  </si>
  <si>
    <t>Hellenic Petroleum SA</t>
  </si>
  <si>
    <t>hell.petrol</t>
  </si>
  <si>
    <t>HWANGE COLLIERY COMPANY LIMITED</t>
  </si>
  <si>
    <t>Hwange Colliery Company Limited</t>
  </si>
  <si>
    <t>hwange-colliery-company-limited</t>
  </si>
  <si>
    <t>LOCATION SCIENCES GROUP PLC</t>
  </si>
  <si>
    <t>Location Sciences Group PLC</t>
  </si>
  <si>
    <t>proxama-plc</t>
  </si>
  <si>
    <t>PJSC GAZPROM</t>
  </si>
  <si>
    <t>PJSC Gazprom</t>
  </si>
  <si>
    <t>gazprom?cid=102876</t>
  </si>
  <si>
    <t>ZCCM INVESTMENTS HOLDINGS PLC</t>
  </si>
  <si>
    <t>ZCCM Investments Holdings PLC</t>
  </si>
  <si>
    <t>zccm-investments-holdings-plc</t>
  </si>
  <si>
    <t>ABBY</t>
  </si>
  <si>
    <t>Abbey Plc</t>
  </si>
  <si>
    <t>Abbey</t>
  </si>
  <si>
    <t>abbey</t>
  </si>
  <si>
    <t>AEX</t>
  </si>
  <si>
    <t>Aminex Plc</t>
  </si>
  <si>
    <t>Aminex</t>
  </si>
  <si>
    <t>aminex-plc?cid=50564</t>
  </si>
  <si>
    <t>AUG</t>
  </si>
  <si>
    <t>Augean Plc</t>
  </si>
  <si>
    <t>Augean</t>
  </si>
  <si>
    <t>augean-plc</t>
  </si>
  <si>
    <t>BAR</t>
  </si>
  <si>
    <t>Brand Architekts Group Plc</t>
  </si>
  <si>
    <t>Brand</t>
  </si>
  <si>
    <t>brand-industries</t>
  </si>
  <si>
    <t>BGO</t>
  </si>
  <si>
    <t>Bango Plc</t>
  </si>
  <si>
    <t>Bango</t>
  </si>
  <si>
    <t>bango-plc</t>
  </si>
  <si>
    <t>CAM</t>
  </si>
  <si>
    <t>Camellia Plc</t>
  </si>
  <si>
    <t>Camellia</t>
  </si>
  <si>
    <t>camellia</t>
  </si>
  <si>
    <t>CHRT</t>
  </si>
  <si>
    <t>Cohort Plc</t>
  </si>
  <si>
    <t>Cohort</t>
  </si>
  <si>
    <t>cohort-plc</t>
  </si>
  <si>
    <t>CKN</t>
  </si>
  <si>
    <t>Clarkson Plc</t>
  </si>
  <si>
    <t>Clarkson</t>
  </si>
  <si>
    <t>clarkson-plc</t>
  </si>
  <si>
    <t>COST</t>
  </si>
  <si>
    <t>Costain Group Plc</t>
  </si>
  <si>
    <t>Costain</t>
  </si>
  <si>
    <t>costain</t>
  </si>
  <si>
    <t>DVO</t>
  </si>
  <si>
    <t>Devro Plc</t>
  </si>
  <si>
    <t>Devro</t>
  </si>
  <si>
    <t>devro-plc</t>
  </si>
  <si>
    <t>FOX</t>
  </si>
  <si>
    <t>Fox Marble Holdings Plc</t>
  </si>
  <si>
    <t>fox</t>
  </si>
  <si>
    <t>FTC</t>
  </si>
  <si>
    <t>Filtronic Plc</t>
  </si>
  <si>
    <t>Filtronic</t>
  </si>
  <si>
    <t>filtronic-plc</t>
  </si>
  <si>
    <t>HMI</t>
  </si>
  <si>
    <t>Harvest Minerals Limited</t>
  </si>
  <si>
    <t>Harvest</t>
  </si>
  <si>
    <t>harvest</t>
  </si>
  <si>
    <t>IMI</t>
  </si>
  <si>
    <t>IMI Plc</t>
  </si>
  <si>
    <t>imi</t>
  </si>
  <si>
    <t>NCYT</t>
  </si>
  <si>
    <t>Novacyt S.A.</t>
  </si>
  <si>
    <t>Novacyt</t>
  </si>
  <si>
    <t>novacyt</t>
  </si>
  <si>
    <t>NET</t>
  </si>
  <si>
    <t>Netcall Plc</t>
  </si>
  <si>
    <t>Netcall</t>
  </si>
  <si>
    <t>netcall</t>
  </si>
  <si>
    <t>NICL</t>
  </si>
  <si>
    <t>Nichols Plc</t>
  </si>
  <si>
    <t>Nichols</t>
  </si>
  <si>
    <t>nichols-plc</t>
  </si>
  <si>
    <t>PRP</t>
  </si>
  <si>
    <t>Prime People Plc</t>
  </si>
  <si>
    <t>Prime</t>
  </si>
  <si>
    <t>certus-capital</t>
  </si>
  <si>
    <t>PRSM</t>
  </si>
  <si>
    <t>Blue Prism Group Plc</t>
  </si>
  <si>
    <t>Blue</t>
  </si>
  <si>
    <t>blue</t>
  </si>
  <si>
    <t>PTD</t>
  </si>
  <si>
    <t>Pittards Plc</t>
  </si>
  <si>
    <t>Pittards</t>
  </si>
  <si>
    <t>pittards</t>
  </si>
  <si>
    <t>RCDO</t>
  </si>
  <si>
    <t>Ricardo Plc</t>
  </si>
  <si>
    <t>Ricardo</t>
  </si>
  <si>
    <t>ricardo-plc</t>
  </si>
  <si>
    <t>RNO</t>
  </si>
  <si>
    <t>Renold Plc</t>
  </si>
  <si>
    <t>Renold</t>
  </si>
  <si>
    <t>renold-plc</t>
  </si>
  <si>
    <t>RUR</t>
  </si>
  <si>
    <t>Rurelec Plc</t>
  </si>
  <si>
    <t>Rurelec</t>
  </si>
  <si>
    <t>rurelec-plc</t>
  </si>
  <si>
    <t>SAA</t>
  </si>
  <si>
    <t>M&amp;C Saatchi Plc</t>
  </si>
  <si>
    <t>M&amp;C</t>
  </si>
  <si>
    <t>m-c-spa</t>
  </si>
  <si>
    <t>SAGA</t>
  </si>
  <si>
    <t>Saga Plc</t>
  </si>
  <si>
    <t>Saga</t>
  </si>
  <si>
    <t>saga</t>
  </si>
  <si>
    <t>SHI</t>
  </si>
  <si>
    <t>Sig Plc</t>
  </si>
  <si>
    <t>SIG</t>
  </si>
  <si>
    <t>sig</t>
  </si>
  <si>
    <t>STA</t>
  </si>
  <si>
    <t>Star Phoenix Group Ltd</t>
  </si>
  <si>
    <t>STAR</t>
  </si>
  <si>
    <t>star</t>
  </si>
  <si>
    <t>SVS</t>
  </si>
  <si>
    <t>Savills Plc</t>
  </si>
  <si>
    <t>Savills</t>
  </si>
  <si>
    <t>savills</t>
  </si>
  <si>
    <t>T7O</t>
  </si>
  <si>
    <t>Total Produce Plc</t>
  </si>
  <si>
    <t>Total</t>
  </si>
  <si>
    <t>total?cid=29468</t>
  </si>
  <si>
    <t>TSTL</t>
  </si>
  <si>
    <t>Tristel Plc</t>
  </si>
  <si>
    <t>Tristel</t>
  </si>
  <si>
    <t>tristel-plc</t>
  </si>
  <si>
    <t>TTA</t>
  </si>
  <si>
    <t>TOTAL SE</t>
  </si>
  <si>
    <t>UJO</t>
  </si>
  <si>
    <t>Union Jack Oil Plc</t>
  </si>
  <si>
    <t>Union</t>
  </si>
  <si>
    <t>union</t>
  </si>
  <si>
    <t>VCT</t>
  </si>
  <si>
    <t>Victrex Plc</t>
  </si>
  <si>
    <t>Victrex</t>
  </si>
  <si>
    <t>victrex</t>
  </si>
  <si>
    <t>VP</t>
  </si>
  <si>
    <t>VP Plc</t>
  </si>
  <si>
    <t>vp</t>
  </si>
  <si>
    <t>WIN</t>
  </si>
  <si>
    <t>Wincanton Plc</t>
  </si>
  <si>
    <t>Wincanton</t>
  </si>
  <si>
    <t>wincanton</t>
  </si>
  <si>
    <t>ZYT</t>
  </si>
  <si>
    <t>Zytronic Plc</t>
  </si>
  <si>
    <t>Zytronic</t>
  </si>
  <si>
    <t>zytronic-plc</t>
  </si>
  <si>
    <t>888 HOLDINGS PLC</t>
  </si>
  <si>
    <t>888 Holdings</t>
  </si>
  <si>
    <t>888-holdings</t>
  </si>
  <si>
    <t>AAU</t>
  </si>
  <si>
    <t>Ariana Resources Plc</t>
  </si>
  <si>
    <t>Ariana Resources</t>
  </si>
  <si>
    <t>ariana-resources</t>
  </si>
  <si>
    <t>AEP</t>
  </si>
  <si>
    <t>Anglo-Eastern Plantations Plc</t>
  </si>
  <si>
    <t>Anglo-Eastern Plantations</t>
  </si>
  <si>
    <t>anglo-eastern-plantations</t>
  </si>
  <si>
    <t>AGY</t>
  </si>
  <si>
    <t>Allergy Therapeutics Plc</t>
  </si>
  <si>
    <t>Allergy Therapeutics</t>
  </si>
  <si>
    <t>allergy-therapeutics-plc</t>
  </si>
  <si>
    <t>AMO</t>
  </si>
  <si>
    <t>Amino Technologies Plc</t>
  </si>
  <si>
    <t>Amino Technologies</t>
  </si>
  <si>
    <t>amino-technologies-plc</t>
  </si>
  <si>
    <t>AO</t>
  </si>
  <si>
    <t>AO WORLD PLC</t>
  </si>
  <si>
    <t>Ao World</t>
  </si>
  <si>
    <t>ao-world</t>
  </si>
  <si>
    <t>APH</t>
  </si>
  <si>
    <t>Alliance Pharma Plc</t>
  </si>
  <si>
    <t>Alliance Pharma</t>
  </si>
  <si>
    <t>alliance-pharma</t>
  </si>
  <si>
    <t>AST</t>
  </si>
  <si>
    <t>Ascent Resources Plc</t>
  </si>
  <si>
    <t>Ascent Resources</t>
  </si>
  <si>
    <t>ascent-resources</t>
  </si>
  <si>
    <t>AVON</t>
  </si>
  <si>
    <t>Avon Rubber Plc</t>
  </si>
  <si>
    <t>Avon Rubber</t>
  </si>
  <si>
    <t>avon-rubber-plc</t>
  </si>
  <si>
    <t>AYM</t>
  </si>
  <si>
    <t>Anglesey Mining Plc</t>
  </si>
  <si>
    <t>Anglesey Mining</t>
  </si>
  <si>
    <t>anglesey-mining</t>
  </si>
  <si>
    <t>BMY</t>
  </si>
  <si>
    <t>Bloomsbury Publishing Plc</t>
  </si>
  <si>
    <t>Bloomsbury Publishing</t>
  </si>
  <si>
    <t>bloomsbury-publishing</t>
  </si>
  <si>
    <t>CAD</t>
  </si>
  <si>
    <t>Cadogan Petroleum Plc</t>
  </si>
  <si>
    <t>Cadogan Petroleum</t>
  </si>
  <si>
    <t>cadogan-petroleum-exch</t>
  </si>
  <si>
    <t>CAU</t>
  </si>
  <si>
    <t>Centaur Media Plc</t>
  </si>
  <si>
    <t>Centaur Media</t>
  </si>
  <si>
    <t>centaur-media-plc</t>
  </si>
  <si>
    <t>CCT</t>
  </si>
  <si>
    <t>Character Group Plc</t>
  </si>
  <si>
    <t>Character Group</t>
  </si>
  <si>
    <t>character-group-plc</t>
  </si>
  <si>
    <t>CFX</t>
  </si>
  <si>
    <t>Colefax Group Plc</t>
  </si>
  <si>
    <t>Colefax Group</t>
  </si>
  <si>
    <t>colefax-group-plc</t>
  </si>
  <si>
    <t>CHH</t>
  </si>
  <si>
    <t>Churchill China Plc</t>
  </si>
  <si>
    <t>Churchill China</t>
  </si>
  <si>
    <t>churchill-china</t>
  </si>
  <si>
    <t>CINE</t>
  </si>
  <si>
    <t>Cineworld Group Plc</t>
  </si>
  <si>
    <t>Cineworld Group</t>
  </si>
  <si>
    <t>cineworld-group-plc</t>
  </si>
  <si>
    <t>CNC</t>
  </si>
  <si>
    <t>Concurrent Technologies Plc</t>
  </si>
  <si>
    <t>Concurrent Technologies</t>
  </si>
  <si>
    <t>concurrent-technologies</t>
  </si>
  <si>
    <t>CRU</t>
  </si>
  <si>
    <t>Coral Products Plc</t>
  </si>
  <si>
    <t>Coral Products</t>
  </si>
  <si>
    <t>coral-products-plc</t>
  </si>
  <si>
    <t>CTG</t>
  </si>
  <si>
    <t>Christie Group Plc</t>
  </si>
  <si>
    <t>Christie Group</t>
  </si>
  <si>
    <t>christie-group</t>
  </si>
  <si>
    <t>DRV</t>
  </si>
  <si>
    <t>Driver Group Plc</t>
  </si>
  <si>
    <t>Driver Group</t>
  </si>
  <si>
    <t>driver-group-plc</t>
  </si>
  <si>
    <t>DRX</t>
  </si>
  <si>
    <t>Drax Group Plc</t>
  </si>
  <si>
    <t>Drax Group</t>
  </si>
  <si>
    <t>drax</t>
  </si>
  <si>
    <t>DSG</t>
  </si>
  <si>
    <t>Dillistone Group Plc</t>
  </si>
  <si>
    <t>Dillistone Group</t>
  </si>
  <si>
    <t>dillistone-group-plc</t>
  </si>
  <si>
    <t>EME</t>
  </si>
  <si>
    <t>Empyrean Energy Plc</t>
  </si>
  <si>
    <t>Empyrean Energy</t>
  </si>
  <si>
    <t>empyrean-energy</t>
  </si>
  <si>
    <t>EUA</t>
  </si>
  <si>
    <t>Eurasia Mining Plc</t>
  </si>
  <si>
    <t>Eurasia Mining</t>
  </si>
  <si>
    <t>eurasia-mining-plc</t>
  </si>
  <si>
    <t>FUM</t>
  </si>
  <si>
    <t>Futura Medical Plc</t>
  </si>
  <si>
    <t>Futura Medical</t>
  </si>
  <si>
    <t>futura-medical-plc</t>
  </si>
  <si>
    <t>GBG</t>
  </si>
  <si>
    <t>Gb Group Plc</t>
  </si>
  <si>
    <t>GB Group</t>
  </si>
  <si>
    <t>gb-group</t>
  </si>
  <si>
    <t>GBP</t>
  </si>
  <si>
    <t>Global Petroleum Limited</t>
  </si>
  <si>
    <t>Global Petroleum</t>
  </si>
  <si>
    <t>global-petroleum-ltd?cid=27699</t>
  </si>
  <si>
    <t>GFM</t>
  </si>
  <si>
    <t>Griffin Mining Limited</t>
  </si>
  <si>
    <t>Griffin Mining</t>
  </si>
  <si>
    <t>griffin-mining-ltd</t>
  </si>
  <si>
    <t>GNC</t>
  </si>
  <si>
    <t>Greencore Group Plc</t>
  </si>
  <si>
    <t>Greencore Group</t>
  </si>
  <si>
    <t>greencore-group-plc</t>
  </si>
  <si>
    <t>GTC</t>
  </si>
  <si>
    <t>Getech Group Plc</t>
  </si>
  <si>
    <t>Getech Group</t>
  </si>
  <si>
    <t>getech-group-plc</t>
  </si>
  <si>
    <t>HDT</t>
  </si>
  <si>
    <t>Holders Technology Plc</t>
  </si>
  <si>
    <t>Holders Technology</t>
  </si>
  <si>
    <t>holders-technology-plc</t>
  </si>
  <si>
    <t>HEAD</t>
  </si>
  <si>
    <t>Headlam Group Plc</t>
  </si>
  <si>
    <t>Headlam Group</t>
  </si>
  <si>
    <t>headlam-group</t>
  </si>
  <si>
    <t>HVT</t>
  </si>
  <si>
    <t>Heavitree Brewery Plc</t>
  </si>
  <si>
    <t>Heavitree Brewery</t>
  </si>
  <si>
    <t>heavitree-brewery</t>
  </si>
  <si>
    <t>HYUD</t>
  </si>
  <si>
    <t>Hyundai Motor Company</t>
  </si>
  <si>
    <t>Hyundai Motor</t>
  </si>
  <si>
    <t>hyundai-motor</t>
  </si>
  <si>
    <t>HZM</t>
  </si>
  <si>
    <t>Horizonte Minerals Plc</t>
  </si>
  <si>
    <t>Horizonte Minerals</t>
  </si>
  <si>
    <t>horizonte-minerals-plc</t>
  </si>
  <si>
    <t>IGP</t>
  </si>
  <si>
    <t>Intercede Group Plc</t>
  </si>
  <si>
    <t>Intercede Group</t>
  </si>
  <si>
    <t>intercede-group-plc</t>
  </si>
  <si>
    <t>IOM</t>
  </si>
  <si>
    <t>Iomart Group Plc</t>
  </si>
  <si>
    <t>Iomart Group</t>
  </si>
  <si>
    <t>iomart-group</t>
  </si>
  <si>
    <t>ITM</t>
  </si>
  <si>
    <t>Itm Power Plc</t>
  </si>
  <si>
    <t>ITM Power</t>
  </si>
  <si>
    <t>itm-power-plc</t>
  </si>
  <si>
    <t>KGP</t>
  </si>
  <si>
    <t>Kingspan Group Plc</t>
  </si>
  <si>
    <t>Kingspan Group</t>
  </si>
  <si>
    <t>kingspan-group?cid=50577</t>
  </si>
  <si>
    <t>KYGA</t>
  </si>
  <si>
    <t>Kerry Group Plc</t>
  </si>
  <si>
    <t>Kerry Group</t>
  </si>
  <si>
    <t>kerry-group</t>
  </si>
  <si>
    <t>MCKS</t>
  </si>
  <si>
    <t>Mckay Securities Plc</t>
  </si>
  <si>
    <t>Mckay Securities</t>
  </si>
  <si>
    <t>mckay-securities-plc</t>
  </si>
  <si>
    <t>MIN</t>
  </si>
  <si>
    <t>Minoan Group Plc</t>
  </si>
  <si>
    <t>Minoan Group</t>
  </si>
  <si>
    <t>minoan-group-plc</t>
  </si>
  <si>
    <t>MLVN</t>
  </si>
  <si>
    <t>Malvern International Plc</t>
  </si>
  <si>
    <t>Malvern International</t>
  </si>
  <si>
    <t>aec-education-plc</t>
  </si>
  <si>
    <t>MOS</t>
  </si>
  <si>
    <t>Mobile Streams Plc</t>
  </si>
  <si>
    <t>Mobile Streams</t>
  </si>
  <si>
    <t>mobile-streams</t>
  </si>
  <si>
    <t>NCC</t>
  </si>
  <si>
    <t>Ncc Group Plc</t>
  </si>
  <si>
    <t>NCC Group</t>
  </si>
  <si>
    <t>ncc-group</t>
  </si>
  <si>
    <t>NWT</t>
  </si>
  <si>
    <t>Newmark Security Plc</t>
  </si>
  <si>
    <t>Newmark Security</t>
  </si>
  <si>
    <t>newmark-security</t>
  </si>
  <si>
    <t>PANR</t>
  </si>
  <si>
    <t>Pantheon Resources Plc</t>
  </si>
  <si>
    <t>Pantheon Resources</t>
  </si>
  <si>
    <t>pantheon-resources-plc</t>
  </si>
  <si>
    <t>PET</t>
  </si>
  <si>
    <t>Petrel Resources Plc</t>
  </si>
  <si>
    <t>Petrel Resources</t>
  </si>
  <si>
    <t>petrel-resources-plc</t>
  </si>
  <si>
    <t>PLP</t>
  </si>
  <si>
    <t>Polypipe Group Plc</t>
  </si>
  <si>
    <t>Polypipe Group</t>
  </si>
  <si>
    <t>polypipe-group</t>
  </si>
  <si>
    <t>PMP</t>
  </si>
  <si>
    <t>Portmeirion Group Plc</t>
  </si>
  <si>
    <t>Portmeirion Group</t>
  </si>
  <si>
    <t>portmeirion-group</t>
  </si>
  <si>
    <t>PNN</t>
  </si>
  <si>
    <t>Pennon Group Plc</t>
  </si>
  <si>
    <t>Pennon Group</t>
  </si>
  <si>
    <t>pennon</t>
  </si>
  <si>
    <t>PVR</t>
  </si>
  <si>
    <t>Providence Resources Plc</t>
  </si>
  <si>
    <t>Providence Resources</t>
  </si>
  <si>
    <t>providence-resources</t>
  </si>
  <si>
    <t>RKH</t>
  </si>
  <si>
    <t>Rockhopper Exploration Plc</t>
  </si>
  <si>
    <t>Rockhopper Exploration</t>
  </si>
  <si>
    <t>rockhopper-exploration-plc</t>
  </si>
  <si>
    <t>RWA</t>
  </si>
  <si>
    <t>Robert Walters Plc</t>
  </si>
  <si>
    <t>Robert Walters</t>
  </si>
  <si>
    <t>robert-walters-plc</t>
  </si>
  <si>
    <t>SEE</t>
  </si>
  <si>
    <t>Seeing Machines Limited</t>
  </si>
  <si>
    <t>Seeing Machines</t>
  </si>
  <si>
    <t>seeing-machines</t>
  </si>
  <si>
    <t>SHG</t>
  </si>
  <si>
    <t>Shanta Gold Limited</t>
  </si>
  <si>
    <t>Shanta Gold</t>
  </si>
  <si>
    <t>shanta-gold</t>
  </si>
  <si>
    <t>SIXH</t>
  </si>
  <si>
    <t>600 Group Plc</t>
  </si>
  <si>
    <t>600 Group</t>
  </si>
  <si>
    <t>600-group-plc</t>
  </si>
  <si>
    <t>SRP</t>
  </si>
  <si>
    <t>Serco Group Plc</t>
  </si>
  <si>
    <t>Serco Group</t>
  </si>
  <si>
    <t>serco</t>
  </si>
  <si>
    <t>STCK</t>
  </si>
  <si>
    <t>Stock Spirits Group Plc</t>
  </si>
  <si>
    <t>Stock Spirits</t>
  </si>
  <si>
    <t>stock-spirit?cid=50554</t>
  </si>
  <si>
    <t>STCM</t>
  </si>
  <si>
    <t>Steppe Cement Ltd</t>
  </si>
  <si>
    <t>Steppe Cement</t>
  </si>
  <si>
    <t>steppe-cement-ltd</t>
  </si>
  <si>
    <t>TCN</t>
  </si>
  <si>
    <t>Tricorn Group Plc</t>
  </si>
  <si>
    <t>Tricorn Group</t>
  </si>
  <si>
    <t>tricorn-group-plc</t>
  </si>
  <si>
    <t>TND</t>
  </si>
  <si>
    <t>Tandem Group Plc</t>
  </si>
  <si>
    <t>Tandem Group</t>
  </si>
  <si>
    <t>tandem-group-plc</t>
  </si>
  <si>
    <t>UKR</t>
  </si>
  <si>
    <t>Ukrproduct Group Limited</t>
  </si>
  <si>
    <t>Ukrproduct Group</t>
  </si>
  <si>
    <t>ukrproduct-group</t>
  </si>
  <si>
    <t>UNG</t>
  </si>
  <si>
    <t>Universe Group Plc</t>
  </si>
  <si>
    <t>Universe Group</t>
  </si>
  <si>
    <t>universe-group-plc</t>
  </si>
  <si>
    <t>UVEL</t>
  </si>
  <si>
    <t>Univision Engineering Limited</t>
  </si>
  <si>
    <t>Univision Engineering</t>
  </si>
  <si>
    <t>univision-engineering-ltd</t>
  </si>
  <si>
    <t>WYN</t>
  </si>
  <si>
    <t>Wynnstay Group Plc</t>
  </si>
  <si>
    <t>Wynnstay Group</t>
  </si>
  <si>
    <t>wynnstay-group</t>
  </si>
  <si>
    <t>ZAM</t>
  </si>
  <si>
    <t>Zambeef Products Plc</t>
  </si>
  <si>
    <t>Zambeef Products</t>
  </si>
  <si>
    <t>zambeef-products</t>
  </si>
  <si>
    <t>JET</t>
  </si>
  <si>
    <t>JUST EAT TAKEAWAY.COM N.V.</t>
  </si>
  <si>
    <t>Just Eat</t>
  </si>
  <si>
    <t>just-eat</t>
  </si>
  <si>
    <t>ASIA CEMENT CORPORATION</t>
  </si>
  <si>
    <t>Asia Cement</t>
  </si>
  <si>
    <t>asia-cement</t>
  </si>
  <si>
    <t>EZZ STEEL COMPANY - S.A.E.</t>
  </si>
  <si>
    <t>Ezz Steel</t>
  </si>
  <si>
    <t>ezz-steel</t>
  </si>
  <si>
    <t>GRUPO CLARIN S.A.</t>
  </si>
  <si>
    <t>Grupo clarin</t>
  </si>
  <si>
    <t>grupo-clarin</t>
  </si>
  <si>
    <t>TELECOM EGYPT S.A.E.</t>
  </si>
  <si>
    <t>Telecom Egypt</t>
  </si>
  <si>
    <t>telecom-egypt</t>
  </si>
  <si>
    <t>ALBA</t>
  </si>
  <si>
    <t>Alba Mineral Resources Plc</t>
  </si>
  <si>
    <t>Alba Mineral Resources</t>
  </si>
  <si>
    <t>alba-mineral-resources-plc</t>
  </si>
  <si>
    <t>ASY</t>
  </si>
  <si>
    <t>Andrews Sykes Group Plc</t>
  </si>
  <si>
    <t>Andrews Sykes Group</t>
  </si>
  <si>
    <t>andrews-sykes-group</t>
  </si>
  <si>
    <t>BC94</t>
  </si>
  <si>
    <t>SAMSUNG ELECTRONICS CO LTD (ATT)</t>
  </si>
  <si>
    <t>Samsung Electronics Co</t>
  </si>
  <si>
    <t>samsung-electronics-co-ltd-gdr?cid=41040</t>
  </si>
  <si>
    <t>DCI</t>
  </si>
  <si>
    <t>Dolphin Capital Investors Limited</t>
  </si>
  <si>
    <t>Dolphin Capital Investors</t>
  </si>
  <si>
    <t>dolphin-capital-investors</t>
  </si>
  <si>
    <t>DEMG</t>
  </si>
  <si>
    <t>Deltex Medical Group Plc</t>
  </si>
  <si>
    <t>Deltex Medical Group</t>
  </si>
  <si>
    <t>deltex-medical-group-plc</t>
  </si>
  <si>
    <t>ERM</t>
  </si>
  <si>
    <t>Euromoney Institutional Investor Plc</t>
  </si>
  <si>
    <t>Euromoney Institutional Investor</t>
  </si>
  <si>
    <t>euromoney</t>
  </si>
  <si>
    <t>FIF</t>
  </si>
  <si>
    <t>Finsbury Food Group Plc</t>
  </si>
  <si>
    <t>Finsbury Food Group</t>
  </si>
  <si>
    <t>finsbury-food-group-plc</t>
  </si>
  <si>
    <t>IBM</t>
  </si>
  <si>
    <t>INTERNATIONAL BUSINESS MACHINES CORPORATION</t>
  </si>
  <si>
    <t>International Business Machines</t>
  </si>
  <si>
    <t>ibm</t>
  </si>
  <si>
    <t>MBT</t>
  </si>
  <si>
    <t>Mobile Tornado Group Plc</t>
  </si>
  <si>
    <t>Mobile Tornado Group</t>
  </si>
  <si>
    <t>mobile-tornado-group</t>
  </si>
  <si>
    <t>MWE</t>
  </si>
  <si>
    <t>MTI WIRELESS EDGE LTD.</t>
  </si>
  <si>
    <t>MTI Wireless Edge</t>
  </si>
  <si>
    <t>mti-wireless-edge</t>
  </si>
  <si>
    <t>NBI</t>
  </si>
  <si>
    <t>Northbridge Industrial Services Plc</t>
  </si>
  <si>
    <t>Northbridge Industrial Services</t>
  </si>
  <si>
    <t>northbridge-industrial-services</t>
  </si>
  <si>
    <t>NEX</t>
  </si>
  <si>
    <t>National Express Group Plc</t>
  </si>
  <si>
    <t>National Express Group</t>
  </si>
  <si>
    <t>national-express</t>
  </si>
  <si>
    <t>PEN</t>
  </si>
  <si>
    <t>Pennant International Group Plc</t>
  </si>
  <si>
    <t>Pennant International Group</t>
  </si>
  <si>
    <t>pennant-international-group</t>
  </si>
  <si>
    <t>PHC</t>
  </si>
  <si>
    <t>Plant Health Care Plc</t>
  </si>
  <si>
    <t>Plant Health Care</t>
  </si>
  <si>
    <t>plant-health-care-plc</t>
  </si>
  <si>
    <t>PHP</t>
  </si>
  <si>
    <t>Primary Health Properties Plc</t>
  </si>
  <si>
    <t>Primary Health Properties</t>
  </si>
  <si>
    <t>primary-health-properties-plc</t>
  </si>
  <si>
    <t>QFI</t>
  </si>
  <si>
    <t>Quadrise Fuels International Plc</t>
  </si>
  <si>
    <t>Quadrise Fuels International</t>
  </si>
  <si>
    <t>quadrise-fuels-international-plc</t>
  </si>
  <si>
    <t>RRR</t>
  </si>
  <si>
    <t>Red Rock Resources Plc</t>
  </si>
  <si>
    <t>Red Rock Resources</t>
  </si>
  <si>
    <t>red-rock-resources?cid=28168</t>
  </si>
  <si>
    <t>SUN</t>
  </si>
  <si>
    <t>Surgical Innovations Group Plc</t>
  </si>
  <si>
    <t>Surgical Innovations Group</t>
  </si>
  <si>
    <t>surgical-innovations-group</t>
  </si>
  <si>
    <t>VTC</t>
  </si>
  <si>
    <t>Vitec Group Plc (The)</t>
  </si>
  <si>
    <t>Vitec Group PLC</t>
  </si>
  <si>
    <t>the-vitec-group-plc</t>
  </si>
  <si>
    <t>ZIN</t>
  </si>
  <si>
    <t>Zinc Media Group Plc</t>
  </si>
  <si>
    <t>Zinc Media Group</t>
  </si>
  <si>
    <t>ten-alps-plc</t>
  </si>
  <si>
    <t>AMER GROUP HOLDING COMPANY S.A.E</t>
  </si>
  <si>
    <t>Amer Group Holding</t>
  </si>
  <si>
    <t>amer-group-holding</t>
  </si>
  <si>
    <t>AMS</t>
  </si>
  <si>
    <t>Advanced Medical Solutions Group Plc</t>
  </si>
  <si>
    <t>Advanced Medical Solutions Group</t>
  </si>
  <si>
    <t>advanced-medical-solutions-group</t>
  </si>
  <si>
    <t>BOR</t>
  </si>
  <si>
    <t>Borders &amp; Southern Petroleum Plc</t>
  </si>
  <si>
    <t>Borders &amp; Southern Petroleum</t>
  </si>
  <si>
    <t>borders---southern-petroleum</t>
  </si>
  <si>
    <t>JLH</t>
  </si>
  <si>
    <t>John Lewis of Hungerford Plc</t>
  </si>
  <si>
    <t>John Lewis Of Hungerford</t>
  </si>
  <si>
    <t>john-lewis-of-hungerford-plc</t>
  </si>
  <si>
    <t>LAS</t>
  </si>
  <si>
    <t>London &amp; Associated Properties Plc</t>
  </si>
  <si>
    <t>London &amp; Associated Properties</t>
  </si>
  <si>
    <t>london---associated-properties</t>
  </si>
  <si>
    <t>LOGP</t>
  </si>
  <si>
    <t>Lansdowne Oil &amp; Gas Plc</t>
  </si>
  <si>
    <t>Lansdowne Oil &amp; Gas</t>
  </si>
  <si>
    <t>lansdowne-oil---gas-plc</t>
  </si>
  <si>
    <t>NFC</t>
  </si>
  <si>
    <t>Next Fifteen Communications Group Plc</t>
  </si>
  <si>
    <t>Next Fifteen Communications Group</t>
  </si>
  <si>
    <t>next-fifteen-communications</t>
  </si>
  <si>
    <t>RMM</t>
  </si>
  <si>
    <t>Rambler Metals &amp; Mining Plc</t>
  </si>
  <si>
    <t>Rambler Metals &amp; Mining</t>
  </si>
  <si>
    <t>rambler-metals---mining-plc</t>
  </si>
  <si>
    <t>SERE</t>
  </si>
  <si>
    <t>SCHRODER EUROPEAN REAL ESTATE INVESTMENT TRUST PLC</t>
  </si>
  <si>
    <t>Schroder European Real Estate</t>
  </si>
  <si>
    <t>schroder-european-real-estate-plc?cid=961981</t>
  </si>
  <si>
    <t>ALEXANDRIA MINERAL OILS COMPANY (AMOC) S.A.E.</t>
  </si>
  <si>
    <t>Alexandria Mineral Oils Company</t>
  </si>
  <si>
    <t>alx-mineral-oi</t>
  </si>
  <si>
    <t>GR1T</t>
  </si>
  <si>
    <t>Grit Real Estate Income Group Limited</t>
  </si>
  <si>
    <t>GRIT Real Estate Income Group</t>
  </si>
  <si>
    <t>delta-intl-property</t>
  </si>
  <si>
    <t>ADT</t>
  </si>
  <si>
    <t>ADEPT TECHNOLOGY GROUP PLC</t>
  </si>
  <si>
    <t>Adept Telecom</t>
  </si>
  <si>
    <t>adept-telecom-plc</t>
  </si>
  <si>
    <t>ANIC</t>
  </si>
  <si>
    <t xml:space="preserve">AGRONOMICS LIMITED </t>
  </si>
  <si>
    <t>Agronomics Ltd</t>
  </si>
  <si>
    <t>port-erin-biopharma-investments</t>
  </si>
  <si>
    <t>ATYM</t>
  </si>
  <si>
    <t>Atalaya Mining Plc</t>
  </si>
  <si>
    <t>Atalaya Mining Ltd</t>
  </si>
  <si>
    <t>emed-mining-public?cid=31120</t>
  </si>
  <si>
    <t>AUY</t>
  </si>
  <si>
    <t>YAMANA GOLD INC.</t>
  </si>
  <si>
    <t>Yamana Gold Inc DRC</t>
  </si>
  <si>
    <t>yamana-gold-drc</t>
  </si>
  <si>
    <t>BAG</t>
  </si>
  <si>
    <t>BARR (A.G.) PLC</t>
  </si>
  <si>
    <t>A.G.Barr PLC</t>
  </si>
  <si>
    <t>a.g-barr-plc</t>
  </si>
  <si>
    <t>BCPT</t>
  </si>
  <si>
    <t>BMO COMMERCIAL PROPERTY TRUST LIMITED</t>
  </si>
  <si>
    <t>BMO Commercial Property Trust Ltd</t>
  </si>
  <si>
    <t>f-c-com-prop-trust</t>
  </si>
  <si>
    <t>BKY</t>
  </si>
  <si>
    <t>BERKELEY ENERGIA LIMITED</t>
  </si>
  <si>
    <t>Berkeley Energia Ltd</t>
  </si>
  <si>
    <t>berkeley-resources-limited?cid=18498</t>
  </si>
  <si>
    <t>BREI</t>
  </si>
  <si>
    <t>BMO Real Estate Investments Limited</t>
  </si>
  <si>
    <t>BMO Real Estate Investments Ltd</t>
  </si>
  <si>
    <t>irp-property-investments-ltd</t>
  </si>
  <si>
    <t>BSE</t>
  </si>
  <si>
    <t>Base Resources Limited</t>
  </si>
  <si>
    <t>Base Resources Ltd</t>
  </si>
  <si>
    <t>base-resources-ltd</t>
  </si>
  <si>
    <t>BWNG</t>
  </si>
  <si>
    <t>BROWN (N) GROUP PLC</t>
  </si>
  <si>
    <t>N Brown Group PLC</t>
  </si>
  <si>
    <t>brown-group</t>
  </si>
  <si>
    <t>CCH</t>
  </si>
  <si>
    <t>Coca-Cola Hbc Ag</t>
  </si>
  <si>
    <t>Coca Cola HBC AG</t>
  </si>
  <si>
    <t>cocacola-hb?cid=20252</t>
  </si>
  <si>
    <t>CCP</t>
  </si>
  <si>
    <t>Celtic Plc</t>
  </si>
  <si>
    <t>Credit Corp Group Ltd</t>
  </si>
  <si>
    <t>credit-corp</t>
  </si>
  <si>
    <t>FCRM</t>
  </si>
  <si>
    <t>Fulcrum Utility Services Ld</t>
  </si>
  <si>
    <t>Fulcrum Utility Services Ltd</t>
  </si>
  <si>
    <t>fulcrum-utility-services</t>
  </si>
  <si>
    <t>FDM</t>
  </si>
  <si>
    <t>FDM GROUP (HOLDINGS) PLC</t>
  </si>
  <si>
    <t>FDM Group Holdings PLC</t>
  </si>
  <si>
    <t>fdm-group-h</t>
  </si>
  <si>
    <t>GEMD</t>
  </si>
  <si>
    <t>Gem Diamonds Limited</t>
  </si>
  <si>
    <t>Gem Diamonds Ltd</t>
  </si>
  <si>
    <t>gem-diamonds</t>
  </si>
  <si>
    <t>GFRD</t>
  </si>
  <si>
    <t>GALLIFORD TRY HOLDINGS PLC</t>
  </si>
  <si>
    <t>Galliford Try PLC</t>
  </si>
  <si>
    <t>galliford-try</t>
  </si>
  <si>
    <t>GRL</t>
  </si>
  <si>
    <t>Goldstone Resources Limited</t>
  </si>
  <si>
    <t>Goldstone Resources Ltd</t>
  </si>
  <si>
    <t>goldstone-resources</t>
  </si>
  <si>
    <t>GTE</t>
  </si>
  <si>
    <t>Gran Tierra Energy Inc.</t>
  </si>
  <si>
    <t>Gran Tierra Energy Inc</t>
  </si>
  <si>
    <t>gran-tierra-energy-inc?cid=31137</t>
  </si>
  <si>
    <t>GWMO</t>
  </si>
  <si>
    <t>Great Western Mining Corporation Plc</t>
  </si>
  <si>
    <t>Great West Min</t>
  </si>
  <si>
    <t>great-western-mining-corp.-plc?cid=50746</t>
  </si>
  <si>
    <t>HBRN</t>
  </si>
  <si>
    <t>Hibernia REIT P.L.C.</t>
  </si>
  <si>
    <t>Hibernia REIT PLC</t>
  </si>
  <si>
    <t>hibernia-reit</t>
  </si>
  <si>
    <t>HCM</t>
  </si>
  <si>
    <t>Hutchison China Meditech Limited</t>
  </si>
  <si>
    <t>Hutchison China MediTech Ltd</t>
  </si>
  <si>
    <t>hutchison-china-meditech</t>
  </si>
  <si>
    <t>HLCL</t>
  </si>
  <si>
    <t>HELICAL PLC</t>
  </si>
  <si>
    <t>Helical Bar Plc</t>
  </si>
  <si>
    <t>helical-bar</t>
  </si>
  <si>
    <t>HON</t>
  </si>
  <si>
    <t>Honeywell International Incorporated</t>
  </si>
  <si>
    <t>Honeywell International Inc</t>
  </si>
  <si>
    <t>honeywell-intl?cid=993791</t>
  </si>
  <si>
    <t>IQG</t>
  </si>
  <si>
    <t>Iqgeo Group Plc</t>
  </si>
  <si>
    <t>IQGgeo Group PLC</t>
  </si>
  <si>
    <t>ubisense-group-plc</t>
  </si>
  <si>
    <t>ITS</t>
  </si>
  <si>
    <t>IN THE STYLE GROUP PLC</t>
  </si>
  <si>
    <t>ITS Group</t>
  </si>
  <si>
    <t>itsgroup.</t>
  </si>
  <si>
    <t>JKX</t>
  </si>
  <si>
    <t>Jkx Oil &amp; Gas Plc</t>
  </si>
  <si>
    <t>JKX Oil and Gas PLC</t>
  </si>
  <si>
    <t>jkx-oil---gas</t>
  </si>
  <si>
    <t>LND</t>
  </si>
  <si>
    <t>Landore Resources Limited</t>
  </si>
  <si>
    <t>Landore Resources Plc</t>
  </si>
  <si>
    <t>landore-resources</t>
  </si>
  <si>
    <t>LOK</t>
  </si>
  <si>
    <t>Lok'n Store Group Plc</t>
  </si>
  <si>
    <t>Lok‚ÄôN Store Group</t>
  </si>
  <si>
    <t>lok-n-store-group-plc</t>
  </si>
  <si>
    <t>MARS</t>
  </si>
  <si>
    <t>Marston's Plc</t>
  </si>
  <si>
    <t>Marston‚Äôs PLC</t>
  </si>
  <si>
    <t>marstons</t>
  </si>
  <si>
    <t>MATD</t>
  </si>
  <si>
    <t>Petro Matad Limited</t>
  </si>
  <si>
    <t>Petro Matad Ltd</t>
  </si>
  <si>
    <t>petro-matad-ltd</t>
  </si>
  <si>
    <t>MBO</t>
  </si>
  <si>
    <t>Mobilityone Limited</t>
  </si>
  <si>
    <t>Mobilityone Ltd</t>
  </si>
  <si>
    <t>mobilityone-ltd</t>
  </si>
  <si>
    <t>MCON</t>
  </si>
  <si>
    <t>Mincon Group Plc</t>
  </si>
  <si>
    <t>Mincon Group P</t>
  </si>
  <si>
    <t>mincon-group-p</t>
  </si>
  <si>
    <t>MPE</t>
  </si>
  <si>
    <t>M.P. Evans Group Plc</t>
  </si>
  <si>
    <t>M.P.Evans Group</t>
  </si>
  <si>
    <t>m.p-evans-group</t>
  </si>
  <si>
    <t>MPL</t>
  </si>
  <si>
    <t>Mercantile Ports &amp; Logistics Limited</t>
  </si>
  <si>
    <t>Mercantile Ports &amp; Logistics Ltd</t>
  </si>
  <si>
    <t>skil-ports---logistics-ltd</t>
  </si>
  <si>
    <t>NCCL</t>
  </si>
  <si>
    <t>NCONDEZI ENERGY LIMITED</t>
  </si>
  <si>
    <t>Ncondezi Energy Ltd</t>
  </si>
  <si>
    <t>ncondezi-coal-company-ltd</t>
  </si>
  <si>
    <t>NEXS</t>
  </si>
  <si>
    <t>Nexus Infrastructure Plc</t>
  </si>
  <si>
    <t>Nexans SA</t>
  </si>
  <si>
    <t>nexans</t>
  </si>
  <si>
    <t>NWF</t>
  </si>
  <si>
    <t>Nwf Group Plc</t>
  </si>
  <si>
    <t>N.W.F Group</t>
  </si>
  <si>
    <t>nwf-group-plc</t>
  </si>
  <si>
    <t>OEX</t>
  </si>
  <si>
    <t>Oilex Ld</t>
  </si>
  <si>
    <t>Oilex Ltd</t>
  </si>
  <si>
    <t>oilex-ltd?cid=27680</t>
  </si>
  <si>
    <t>OIH</t>
  </si>
  <si>
    <t>Orascom Investment Holding S.A.E</t>
  </si>
  <si>
    <t>Orascom Investment Holding SAE</t>
  </si>
  <si>
    <t>orascom-telecom-media---technology</t>
  </si>
  <si>
    <t>OKYO</t>
  </si>
  <si>
    <t>Okyo Pharma Limited</t>
  </si>
  <si>
    <t>OKYO Pharma Ltd</t>
  </si>
  <si>
    <t>west-african-minerals-corp.</t>
  </si>
  <si>
    <t>OPG</t>
  </si>
  <si>
    <t>Opg Power Ventures Plc</t>
  </si>
  <si>
    <t>OPG Power Venture Plc</t>
  </si>
  <si>
    <t>opg-power-ventures-plc</t>
  </si>
  <si>
    <t>PCTN</t>
  </si>
  <si>
    <t>Picton Property Income Ld</t>
  </si>
  <si>
    <t>Picton Property Income Ltd</t>
  </si>
  <si>
    <t>picton-property-income-ltd</t>
  </si>
  <si>
    <t>PDZ</t>
  </si>
  <si>
    <t>Prairie Mining Limited</t>
  </si>
  <si>
    <t>Prairie Mining Ltd</t>
  </si>
  <si>
    <t>prairie-downs-metals-ltd?cid=986024</t>
  </si>
  <si>
    <t>PLAZ</t>
  </si>
  <si>
    <t>Plaza Centers N.V.</t>
  </si>
  <si>
    <t>Plaza Centers NV</t>
  </si>
  <si>
    <t>plaza-centers-l?cid=37928</t>
  </si>
  <si>
    <t>PUR</t>
  </si>
  <si>
    <t>PURE GOLD MINING INC.</t>
  </si>
  <si>
    <t>Pure Gold Mining Inc</t>
  </si>
  <si>
    <t>pure-gold-mining-inc</t>
  </si>
  <si>
    <t>RHIM</t>
  </si>
  <si>
    <t>Rhi Magnesita N.V.</t>
  </si>
  <si>
    <t>RHI Magnesita NV</t>
  </si>
  <si>
    <t>rhi-ag</t>
  </si>
  <si>
    <t>S32</t>
  </si>
  <si>
    <t>South32 Limited</t>
  </si>
  <si>
    <t>South32 Ltd</t>
  </si>
  <si>
    <t>south32-ltd</t>
  </si>
  <si>
    <t>SAR</t>
  </si>
  <si>
    <t>Sareum Holdings Plc</t>
  </si>
  <si>
    <t>Sareum Hldgs Plc</t>
  </si>
  <si>
    <t>sareum-holdings-plc</t>
  </si>
  <si>
    <t>SBRY</t>
  </si>
  <si>
    <t>Sainsbury (J) Plc</t>
  </si>
  <si>
    <t>J Sainsbury PLC</t>
  </si>
  <si>
    <t>sainsbury?cid=993856</t>
  </si>
  <si>
    <t>SGZ</t>
  </si>
  <si>
    <t>Scotgold Resources Limited</t>
  </si>
  <si>
    <t>Scotgold Resources Ltd</t>
  </si>
  <si>
    <t>scotgold-resources-ltd</t>
  </si>
  <si>
    <t>SLI</t>
  </si>
  <si>
    <t>STANDARD LIFE INVESTMENTS PROPERTY INCOME TRUST LD</t>
  </si>
  <si>
    <t>Standard Life Investments Property Income Trust Ltd</t>
  </si>
  <si>
    <t>standard-life-inv-prop-inc-tst</t>
  </si>
  <si>
    <t>SMDS</t>
  </si>
  <si>
    <t>Smith (Ds) Plc</t>
  </si>
  <si>
    <t>DS Smith PLC</t>
  </si>
  <si>
    <t>ds-smith</t>
  </si>
  <si>
    <t>SO4</t>
  </si>
  <si>
    <t>Salt Lake Potash Limited</t>
  </si>
  <si>
    <t>Salt Lake Potash Ltd</t>
  </si>
  <si>
    <t>wildhorse-energy-ltd?cid=27712</t>
  </si>
  <si>
    <t>SOM</t>
  </si>
  <si>
    <t>SOMERO ENTERPRISE INC.</t>
  </si>
  <si>
    <t>Somero Enterprise Inc</t>
  </si>
  <si>
    <t>somero-enterprise-inc</t>
  </si>
  <si>
    <t>SREI</t>
  </si>
  <si>
    <t>SCHRODER REAL ESTATE INVESTMENT TRUST LIMITED</t>
  </si>
  <si>
    <t>Schroder Real Estate Investment Trust Ltd</t>
  </si>
  <si>
    <t>schroder-re?cid=22151</t>
  </si>
  <si>
    <t>SUH</t>
  </si>
  <si>
    <t>Sutton Harbour Group Plc</t>
  </si>
  <si>
    <t>Sutton Harbour Holdings plc</t>
  </si>
  <si>
    <t>sutton-harbour-holdings-plc</t>
  </si>
  <si>
    <t>TFW</t>
  </si>
  <si>
    <t>Thorpe (F.W.) Plc</t>
  </si>
  <si>
    <t>FW Thorpe PLC</t>
  </si>
  <si>
    <t>thorpe(f.w.)-plc</t>
  </si>
  <si>
    <t>TKO</t>
  </si>
  <si>
    <t>Taseko Mines Limited</t>
  </si>
  <si>
    <t>Taseko Mines Ltd</t>
  </si>
  <si>
    <t>taseko-mines-ltd?cid=24676</t>
  </si>
  <si>
    <t>UDG</t>
  </si>
  <si>
    <t>UDG HEALTHCARE PUBLIC LIMITED COMPANY</t>
  </si>
  <si>
    <t>UDG Healthcare plc</t>
  </si>
  <si>
    <t>united-drug-plc</t>
  </si>
  <si>
    <t>UFO</t>
  </si>
  <si>
    <t>Alien Metals Limited</t>
  </si>
  <si>
    <t>Alien Metals Ltd</t>
  </si>
  <si>
    <t>arian-silver-corp.</t>
  </si>
  <si>
    <t>UKCM</t>
  </si>
  <si>
    <t>UK COMMERCIAL PROPERTY REIT LIMITED</t>
  </si>
  <si>
    <t>UK Commercial Property Trust</t>
  </si>
  <si>
    <t>uk-comm-prop-trust</t>
  </si>
  <si>
    <t>UPR</t>
  </si>
  <si>
    <t>Uniphar Plc</t>
  </si>
  <si>
    <t>Uniphar Group PLC</t>
  </si>
  <si>
    <t>uniphar-group-plc</t>
  </si>
  <si>
    <t>WBI</t>
  </si>
  <si>
    <t>Woodbois Limited</t>
  </si>
  <si>
    <t>Woodbois Ltd</t>
  </si>
  <si>
    <t>obtala-resources</t>
  </si>
  <si>
    <t>WG</t>
  </si>
  <si>
    <t>WOOD GROUP (JOHN) PLC</t>
  </si>
  <si>
    <t>John Wood Group PLC</t>
  </si>
  <si>
    <t>john-wood-group</t>
  </si>
  <si>
    <t>WPM</t>
  </si>
  <si>
    <t>WHEATON PRECIOUS METALS CORP.</t>
  </si>
  <si>
    <t>Wheaton Precious Metals Corp</t>
  </si>
  <si>
    <t>silver-wheaton-corp?cid=24652</t>
  </si>
  <si>
    <t>YNGA</t>
  </si>
  <si>
    <t xml:space="preserve">YOUNG &amp; CO'S BREWERY PLC </t>
  </si>
  <si>
    <t>Young &amp; Co‚ÄôS Brewery A</t>
  </si>
  <si>
    <t>young---co-brewery-exch</t>
  </si>
  <si>
    <t>ZIOC</t>
  </si>
  <si>
    <t>Zanaga Iron Ore Company Limited</t>
  </si>
  <si>
    <t>Zanaga Iron Ore Co Ltd</t>
  </si>
  <si>
    <t>zanaga-iron-ore-co.</t>
  </si>
  <si>
    <t>UHS</t>
  </si>
  <si>
    <t>UMUTHI HEALTHCARE SOLUTIONS PLC</t>
  </si>
  <si>
    <t>Universal Health Services Inc</t>
  </si>
  <si>
    <t>universal-health-services</t>
  </si>
  <si>
    <t>4BB</t>
  </si>
  <si>
    <t>4BASEBIO UK SOCIETAS</t>
  </si>
  <si>
    <t>4basebio-uk-societas</t>
  </si>
  <si>
    <t>AA4A</t>
  </si>
  <si>
    <t>AMEDEO AIR FOUR PLUS LIMITED</t>
  </si>
  <si>
    <t>amedeo-air-four-plus</t>
  </si>
  <si>
    <t>ABDP</t>
  </si>
  <si>
    <t>Ab Dynamics Plc</t>
  </si>
  <si>
    <t>ab-dynamics</t>
  </si>
  <si>
    <t>ABDX</t>
  </si>
  <si>
    <t>ABINGDON HEALTH PLC</t>
  </si>
  <si>
    <t>abingdon-health-plc</t>
  </si>
  <si>
    <t>ACIDq</t>
  </si>
  <si>
    <t>Acer Incorporated</t>
  </si>
  <si>
    <t>acer-drc</t>
  </si>
  <si>
    <t>ACRL</t>
  </si>
  <si>
    <t>Accrol Group Holdings Plc</t>
  </si>
  <si>
    <t>accrol-group-holdings-plc</t>
  </si>
  <si>
    <t>ACSO</t>
  </si>
  <si>
    <t>ACCESSO TECHNOLOGY GROUP PLC</t>
  </si>
  <si>
    <t>accesso-technology</t>
  </si>
  <si>
    <t>ACT</t>
  </si>
  <si>
    <t>Actual Experience Plc</t>
  </si>
  <si>
    <t>actual-experience-plc</t>
  </si>
  <si>
    <t>ADA</t>
  </si>
  <si>
    <t>Adams Plc</t>
  </si>
  <si>
    <t>adams-plc</t>
  </si>
  <si>
    <t>AEWU</t>
  </si>
  <si>
    <t>Aew UK REIT Plc</t>
  </si>
  <si>
    <t>aew-uk-reit-plc</t>
  </si>
  <si>
    <t>AIR</t>
  </si>
  <si>
    <t>Air Partner Plc</t>
  </si>
  <si>
    <t>air-partner-plc</t>
  </si>
  <si>
    <t>ALU</t>
  </si>
  <si>
    <t>Alumasc Group Plc</t>
  </si>
  <si>
    <t>alumasc-group-plc</t>
  </si>
  <si>
    <t>ANGS</t>
  </si>
  <si>
    <t>Angus Energy Plc</t>
  </si>
  <si>
    <t>angus-energy-plc</t>
  </si>
  <si>
    <t>ATQT</t>
  </si>
  <si>
    <t>Attraqt Group Plc</t>
  </si>
  <si>
    <t>attraqt-group-plc</t>
  </si>
  <si>
    <t>AUTG</t>
  </si>
  <si>
    <t>Autins Group Plc</t>
  </si>
  <si>
    <t>autins-group-plc</t>
  </si>
  <si>
    <t>AVAP</t>
  </si>
  <si>
    <t>Avation Plc</t>
  </si>
  <si>
    <t>avation-plc</t>
  </si>
  <si>
    <t>BIFF</t>
  </si>
  <si>
    <t>Biffa Plc</t>
  </si>
  <si>
    <t>biffa-plc</t>
  </si>
  <si>
    <t>BILB</t>
  </si>
  <si>
    <t>Bilby Plc</t>
  </si>
  <si>
    <t>bilby-plc</t>
  </si>
  <si>
    <t>BILN</t>
  </si>
  <si>
    <t>Billington Holdings Plc</t>
  </si>
  <si>
    <t>billington-holdings-plc</t>
  </si>
  <si>
    <t>BION</t>
  </si>
  <si>
    <t>BION PLC</t>
  </si>
  <si>
    <t>bion-plc</t>
  </si>
  <si>
    <t>BOOM</t>
  </si>
  <si>
    <t>Audioboom Group Plc</t>
  </si>
  <si>
    <t>audioboom-group-plc</t>
  </si>
  <si>
    <t>BOWL</t>
  </si>
  <si>
    <t>Hollywood Bowl Group Plc</t>
  </si>
  <si>
    <t>hollywood-bowl-group-plc</t>
  </si>
  <si>
    <t>BRCK</t>
  </si>
  <si>
    <t>Brickability Group Plc</t>
  </si>
  <si>
    <t>brickability-group-plc</t>
  </si>
  <si>
    <t>C4XD</t>
  </si>
  <si>
    <t>C4X DISCOVERY HOLDINGS PLC</t>
  </si>
  <si>
    <t>c4x-discovery-holdings-plc</t>
  </si>
  <si>
    <t>CAR</t>
  </si>
  <si>
    <t>Carclo Plc</t>
  </si>
  <si>
    <t>carclo-plc</t>
  </si>
  <si>
    <t>CDFF</t>
  </si>
  <si>
    <t>Cardiff Property Plc</t>
  </si>
  <si>
    <t>cardiff-property-plc</t>
  </si>
  <si>
    <t>CER</t>
  </si>
  <si>
    <t>Cerillion Plc</t>
  </si>
  <si>
    <t>cerillion-plc</t>
  </si>
  <si>
    <t>CFYN</t>
  </si>
  <si>
    <t>Caffyns Plc</t>
  </si>
  <si>
    <t>caffyns-plc</t>
  </si>
  <si>
    <t>CGS</t>
  </si>
  <si>
    <t>Castings Plc</t>
  </si>
  <si>
    <t>castings-plc</t>
  </si>
  <si>
    <t>CLG</t>
  </si>
  <si>
    <t>Clipper Logistics Plc</t>
  </si>
  <si>
    <t>clipper-logistics-plc</t>
  </si>
  <si>
    <t>CLX</t>
  </si>
  <si>
    <t>CALNEX SOLUTIONS PLC</t>
  </si>
  <si>
    <t>calnex-solutions-plc</t>
  </si>
  <si>
    <t>CML</t>
  </si>
  <si>
    <t>Cml Microsystems Plc</t>
  </si>
  <si>
    <t>cml-microsystems-plc</t>
  </si>
  <si>
    <t>CMX</t>
  </si>
  <si>
    <t>Catalyst Media Group Plc</t>
  </si>
  <si>
    <t>catalyst-media-group-plc</t>
  </si>
  <si>
    <t>CNIC</t>
  </si>
  <si>
    <t>Centralnic Group Plc</t>
  </si>
  <si>
    <t>centralnic-group-plc</t>
  </si>
  <si>
    <t>CNN</t>
  </si>
  <si>
    <t>Caledonian Trust Plc</t>
  </si>
  <si>
    <t>caledonian-trust-plc</t>
  </si>
  <si>
    <t>COM</t>
  </si>
  <si>
    <t>Comptoir Group Plc</t>
  </si>
  <si>
    <t>comptoir-group-plc</t>
  </si>
  <si>
    <t>COPL</t>
  </si>
  <si>
    <t>CANADIAN OVERSEAS PETROLEUM LIMITED</t>
  </si>
  <si>
    <t>canadian-overseas-petroleum-limited</t>
  </si>
  <si>
    <t>CRC</t>
  </si>
  <si>
    <t>Circle Property Plc</t>
  </si>
  <si>
    <t>circle-property-plc</t>
  </si>
  <si>
    <t>CREO</t>
  </si>
  <si>
    <t>Creo Medical Group Plc</t>
  </si>
  <si>
    <t>creo-medical-group-plc</t>
  </si>
  <si>
    <t>CRL</t>
  </si>
  <si>
    <t>Creightons Plc</t>
  </si>
  <si>
    <t>creightons-plc</t>
  </si>
  <si>
    <t>CSH</t>
  </si>
  <si>
    <t>Civitas Social Housing Plc</t>
  </si>
  <si>
    <t>civitas-social-housing-plc</t>
  </si>
  <si>
    <t>DCTA</t>
  </si>
  <si>
    <t>Directa Plus Plc</t>
  </si>
  <si>
    <t>directa-plus-plc</t>
  </si>
  <si>
    <t>DDDD</t>
  </si>
  <si>
    <t>4D Pharma Plc</t>
  </si>
  <si>
    <t>4d-pharma-plc</t>
  </si>
  <si>
    <t>DFS</t>
  </si>
  <si>
    <t>Dfs Furniture Plc</t>
  </si>
  <si>
    <t>dfs-furniture-plc</t>
  </si>
  <si>
    <t>DIGS</t>
  </si>
  <si>
    <t>Gcp Student Living Plc</t>
  </si>
  <si>
    <t>gcp-student-living-plc</t>
  </si>
  <si>
    <t>DNL</t>
  </si>
  <si>
    <t>Diurnal Group Plc</t>
  </si>
  <si>
    <t>diurnal-group-plc</t>
  </si>
  <si>
    <t>DRIP</t>
  </si>
  <si>
    <t>DRUM INCOME PLUS REIT PLC</t>
  </si>
  <si>
    <t>drum-income-plus-reit-plc</t>
  </si>
  <si>
    <t>DTVL</t>
  </si>
  <si>
    <t>Dish TV India Limited</t>
  </si>
  <si>
    <t>dish-tv-india-limited</t>
  </si>
  <si>
    <t>DWHA</t>
  </si>
  <si>
    <t>Dewhurst Plc</t>
  </si>
  <si>
    <t>dewhurst-plc</t>
  </si>
  <si>
    <t>ECEL</t>
  </si>
  <si>
    <t>Eurocell Plc</t>
  </si>
  <si>
    <t>eurocell-plc</t>
  </si>
  <si>
    <t>ECSC</t>
  </si>
  <si>
    <t>Ecsc Group Plc</t>
  </si>
  <si>
    <t>ecsc-group-plc</t>
  </si>
  <si>
    <t>EML</t>
  </si>
  <si>
    <t>Emmerson Plc</t>
  </si>
  <si>
    <t>emmerson-plc</t>
  </si>
  <si>
    <t>EPWN</t>
  </si>
  <si>
    <t>Epwin Group Plc</t>
  </si>
  <si>
    <t>epwin-group-plc</t>
  </si>
  <si>
    <t>ESP</t>
  </si>
  <si>
    <t>EMPIRIC STUDENT PROPERTY PLC</t>
  </si>
  <si>
    <t>empiric-student-property-plc</t>
  </si>
  <si>
    <t>EVE</t>
  </si>
  <si>
    <t>Eve Sleep Plc</t>
  </si>
  <si>
    <t>eve-sleep-plc</t>
  </si>
  <si>
    <t>EVG</t>
  </si>
  <si>
    <t>Evgen Pharma Plc</t>
  </si>
  <si>
    <t>evgen-pharma-plc</t>
  </si>
  <si>
    <t>FARN</t>
  </si>
  <si>
    <t>Faron Pharmaceuticals Oy</t>
  </si>
  <si>
    <t>faron-pharmaceuticals-oy</t>
  </si>
  <si>
    <t>FCCN</t>
  </si>
  <si>
    <t>French Connection Group Plc</t>
  </si>
  <si>
    <t>french-connection-group-plc</t>
  </si>
  <si>
    <t>FDBK</t>
  </si>
  <si>
    <t>Feedback Plc</t>
  </si>
  <si>
    <t>feedback-plc</t>
  </si>
  <si>
    <t>FEVR</t>
  </si>
  <si>
    <t>Fevertree Drinks Plc</t>
  </si>
  <si>
    <t>fevertree-drinks-plc</t>
  </si>
  <si>
    <t>FLK</t>
  </si>
  <si>
    <t>Fletcher King Plc</t>
  </si>
  <si>
    <t>fletcher-king-plc</t>
  </si>
  <si>
    <t>FLO</t>
  </si>
  <si>
    <t>Flowtech Fluidpower Plc</t>
  </si>
  <si>
    <t>flowtech-fluidpower-plc</t>
  </si>
  <si>
    <t>FLTA</t>
  </si>
  <si>
    <t>Filta Group Holdings Plc</t>
  </si>
  <si>
    <t>filta-group-holdings-plc</t>
  </si>
  <si>
    <t>FNX</t>
  </si>
  <si>
    <t>FONIX MOBILE PLC</t>
  </si>
  <si>
    <t>fonix-mobile-plc</t>
  </si>
  <si>
    <t>FORT</t>
  </si>
  <si>
    <t>Forterra Plc</t>
  </si>
  <si>
    <t>forterra-plc</t>
  </si>
  <si>
    <t>FRAN</t>
  </si>
  <si>
    <t>Franchise Brands Plc</t>
  </si>
  <si>
    <t>franchise-brands-plc</t>
  </si>
  <si>
    <t>FRP</t>
  </si>
  <si>
    <t>FRP ADVISORY GROUP PLC</t>
  </si>
  <si>
    <t>frp-advisory-group-plc</t>
  </si>
  <si>
    <t>FUTR</t>
  </si>
  <si>
    <t>Future Plc</t>
  </si>
  <si>
    <t>future-plc</t>
  </si>
  <si>
    <t>GAMA</t>
  </si>
  <si>
    <t>Gamma Communications Plc</t>
  </si>
  <si>
    <t>gamma-communications-plc</t>
  </si>
  <si>
    <t>GRIO</t>
  </si>
  <si>
    <t>Ground Rents Income Fund Plc</t>
  </si>
  <si>
    <t>ground-rents-income-fund-plc</t>
  </si>
  <si>
    <t>HE1</t>
  </si>
  <si>
    <t>HELIUM ONE GLOBAL LTD</t>
  </si>
  <si>
    <t>helium-one-global-ltd</t>
  </si>
  <si>
    <t>HOME</t>
  </si>
  <si>
    <t>HOME REIT PLC</t>
  </si>
  <si>
    <t>home-reit-plc</t>
  </si>
  <si>
    <t>HOTC</t>
  </si>
  <si>
    <t>Hotel Chocolat Group Plc</t>
  </si>
  <si>
    <t>hotel-chocolat-group-plc</t>
  </si>
  <si>
    <t>HPAC</t>
  </si>
  <si>
    <t>HERMES PACIFIC INVESTMENTS PLC</t>
  </si>
  <si>
    <t>hermes-pacific-investments-plc</t>
  </si>
  <si>
    <t>HRN</t>
  </si>
  <si>
    <t>Hornby Plc</t>
  </si>
  <si>
    <t>hornby-plc</t>
  </si>
  <si>
    <t>HSS</t>
  </si>
  <si>
    <t>Hss Hire Group Plc</t>
  </si>
  <si>
    <t>hss-hire-group-plc</t>
  </si>
  <si>
    <t>HTWS</t>
  </si>
  <si>
    <t>Helios Towers Plc</t>
  </si>
  <si>
    <t>helios-towers-plc</t>
  </si>
  <si>
    <t>HWG</t>
  </si>
  <si>
    <t>Harworth Group Plc</t>
  </si>
  <si>
    <t>harworth-group-plc</t>
  </si>
  <si>
    <t>IDEA</t>
  </si>
  <si>
    <t>Ideagen Plc</t>
  </si>
  <si>
    <t>ideagen-plc</t>
  </si>
  <si>
    <t>IDOX</t>
  </si>
  <si>
    <t>Idox Plc</t>
  </si>
  <si>
    <t>idox-plc</t>
  </si>
  <si>
    <t>IHR</t>
  </si>
  <si>
    <t>Impact Healthcare REIT Plc</t>
  </si>
  <si>
    <t>impact-healthcare-reit-plc</t>
  </si>
  <si>
    <t>IME</t>
  </si>
  <si>
    <t>Immedia Group Plc</t>
  </si>
  <si>
    <t>immedia-group-plc</t>
  </si>
  <si>
    <t>IMMO</t>
  </si>
  <si>
    <t>Immotion Group Plc</t>
  </si>
  <si>
    <t>immotion-group-plc</t>
  </si>
  <si>
    <t>JEL</t>
  </si>
  <si>
    <t>Jersey Electricity Plc</t>
  </si>
  <si>
    <t>jersey-electricity-plc</t>
  </si>
  <si>
    <t>JOUL</t>
  </si>
  <si>
    <t>Joules Group Plc</t>
  </si>
  <si>
    <t>joules-group-plc</t>
  </si>
  <si>
    <t>KNOS</t>
  </si>
  <si>
    <t>Kainos Group Plc</t>
  </si>
  <si>
    <t>kainos-group-plc</t>
  </si>
  <si>
    <t>KOO</t>
  </si>
  <si>
    <t>KOOTH PLC</t>
  </si>
  <si>
    <t>kooth-plc</t>
  </si>
  <si>
    <t>KP2</t>
  </si>
  <si>
    <t>Kore Potash Plc</t>
  </si>
  <si>
    <t>kore-potash-plc</t>
  </si>
  <si>
    <t>KRPZ</t>
  </si>
  <si>
    <t>Kropz Plc</t>
  </si>
  <si>
    <t>kropz-plc</t>
  </si>
  <si>
    <t>LBE</t>
  </si>
  <si>
    <t>Longboat Energy Plc</t>
  </si>
  <si>
    <t>longboat-energy-plc</t>
  </si>
  <si>
    <t>LDSG</t>
  </si>
  <si>
    <t>Leeds Group Plc</t>
  </si>
  <si>
    <t>leeds-group-plc</t>
  </si>
  <si>
    <t>LOOP</t>
  </si>
  <si>
    <t>Loopup Group Plc</t>
  </si>
  <si>
    <t>loopup-group-plc</t>
  </si>
  <si>
    <t>LPA</t>
  </si>
  <si>
    <t>Lpa Group Plc</t>
  </si>
  <si>
    <t>lpa-group-plc</t>
  </si>
  <si>
    <t>LUCE</t>
  </si>
  <si>
    <t>Luceco Plc</t>
  </si>
  <si>
    <t>luceco-plc</t>
  </si>
  <si>
    <t>LXI</t>
  </si>
  <si>
    <t>Lxi REIT Plc</t>
  </si>
  <si>
    <t>lxi-reit-plc</t>
  </si>
  <si>
    <t>MACF</t>
  </si>
  <si>
    <t>Macfarlane Group Plc</t>
  </si>
  <si>
    <t>macfarlane-group-plc</t>
  </si>
  <si>
    <t>MGP</t>
  </si>
  <si>
    <t>Medica Group Plc</t>
  </si>
  <si>
    <t>medica-group-plc</t>
  </si>
  <si>
    <t>MIDW</t>
  </si>
  <si>
    <t>Midwich Group Plc</t>
  </si>
  <si>
    <t>midwich-group-plc</t>
  </si>
  <si>
    <t>MKA</t>
  </si>
  <si>
    <t>Mkango Resources Ltd</t>
  </si>
  <si>
    <t>mkango-resources-ltd</t>
  </si>
  <si>
    <t>MMH</t>
  </si>
  <si>
    <t>MARSHALL MOTOR HOLDINGS PLC</t>
  </si>
  <si>
    <t>marshall-motor-holdings-plc</t>
  </si>
  <si>
    <t>MNRG</t>
  </si>
  <si>
    <t>Metalnrg Plc</t>
  </si>
  <si>
    <t>metalnrg-plc</t>
  </si>
  <si>
    <t>MOTR</t>
  </si>
  <si>
    <t>Motorpoint Group Plc</t>
  </si>
  <si>
    <t>motorpoint-group-plc</t>
  </si>
  <si>
    <t>MTPH</t>
  </si>
  <si>
    <t>Midatech Pharma Plc</t>
  </si>
  <si>
    <t>midatech-pharma-plc</t>
  </si>
  <si>
    <t>MXCT</t>
  </si>
  <si>
    <t>Maxcyte Inc</t>
  </si>
  <si>
    <t>maxcyte-inc</t>
  </si>
  <si>
    <t>MYSL</t>
  </si>
  <si>
    <t>Mysale Group Plc</t>
  </si>
  <si>
    <t>mysale-group-plc</t>
  </si>
  <si>
    <t>NAH</t>
  </si>
  <si>
    <t>Nahl Group Plc</t>
  </si>
  <si>
    <t>nahl-group-plc</t>
  </si>
  <si>
    <t>NAR</t>
  </si>
  <si>
    <t>Northamber Plc</t>
  </si>
  <si>
    <t>northamber-plc</t>
  </si>
  <si>
    <t>NETW</t>
  </si>
  <si>
    <t>Network International Holdings Plc</t>
  </si>
  <si>
    <t>network-international-holdings-plc</t>
  </si>
  <si>
    <t>NGHT</t>
  </si>
  <si>
    <t>NIGHTCAP PLC</t>
  </si>
  <si>
    <t>nightcap-plc</t>
  </si>
  <si>
    <t>OBD</t>
  </si>
  <si>
    <t>Oxford Biodynamics Plc</t>
  </si>
  <si>
    <t>oxford-biodynamics-plc</t>
  </si>
  <si>
    <t>ONC</t>
  </si>
  <si>
    <t>Oncimmune Holdings Plc</t>
  </si>
  <si>
    <t>oncimmune-holdings-plc</t>
  </si>
  <si>
    <t>OSI</t>
  </si>
  <si>
    <t>Osirium Technologies Plc</t>
  </si>
  <si>
    <t>osirium-technologies-plc</t>
  </si>
  <si>
    <t>PALM</t>
  </si>
  <si>
    <t>PANTHER METALS PLC</t>
  </si>
  <si>
    <t>panther-metals-plc</t>
  </si>
  <si>
    <t>PDL</t>
  </si>
  <si>
    <t>Petra Diamonds Limited</t>
  </si>
  <si>
    <t>petra-diamonds-limited</t>
  </si>
  <si>
    <t>PEBB</t>
  </si>
  <si>
    <t>The Pebble Group Plc</t>
  </si>
  <si>
    <t>the-pebble-group-plc</t>
  </si>
  <si>
    <t>PHSC</t>
  </si>
  <si>
    <t>Phsc Plc</t>
  </si>
  <si>
    <t>phsc-plc</t>
  </si>
  <si>
    <t>POLX</t>
  </si>
  <si>
    <t>Polarean Imaging Plc</t>
  </si>
  <si>
    <t>polarean-imaging-plc</t>
  </si>
  <si>
    <t>POS</t>
  </si>
  <si>
    <t>Plexus Holdings Plc</t>
  </si>
  <si>
    <t>plexus-holdings-plc</t>
  </si>
  <si>
    <t>PRTC</t>
  </si>
  <si>
    <t>Puretech Health Plc</t>
  </si>
  <si>
    <t>puretech-health-plc</t>
  </si>
  <si>
    <t>PTY</t>
  </si>
  <si>
    <t>Parity Group Plc</t>
  </si>
  <si>
    <t>parity-group-plc</t>
  </si>
  <si>
    <t>PURP</t>
  </si>
  <si>
    <t>Purplebricks Group Plc</t>
  </si>
  <si>
    <t>purplebricks-group-plc</t>
  </si>
  <si>
    <t>QTX</t>
  </si>
  <si>
    <t>Quartix Holdings Plc</t>
  </si>
  <si>
    <t>quartix-holdings-plc</t>
  </si>
  <si>
    <t>RE.B</t>
  </si>
  <si>
    <t>R.E.A. Holdings Plc</t>
  </si>
  <si>
    <t>r.e.a.-holdings-plc</t>
  </si>
  <si>
    <t>REDX</t>
  </si>
  <si>
    <t>Redx Pharma Plc</t>
  </si>
  <si>
    <t>redx-pharma-plc</t>
  </si>
  <si>
    <t>RENX</t>
  </si>
  <si>
    <t>Renalytix Ai Plc</t>
  </si>
  <si>
    <t>renalytix-ai-plc</t>
  </si>
  <si>
    <t>RGP</t>
  </si>
  <si>
    <t>Ross Group Plc</t>
  </si>
  <si>
    <t>ross-group-plc</t>
  </si>
  <si>
    <t>RTC</t>
  </si>
  <si>
    <t>Rtc Group Plc</t>
  </si>
  <si>
    <t>rtc-group-plc</t>
  </si>
  <si>
    <t>SBI</t>
  </si>
  <si>
    <t>SOURCEBIO INTERNATIONAL PLC</t>
  </si>
  <si>
    <t>sourcebio-international-plc</t>
  </si>
  <si>
    <t>SCLP</t>
  </si>
  <si>
    <t>Scancell Holdings Plc</t>
  </si>
  <si>
    <t>scancell-holdings-plc</t>
  </si>
  <si>
    <t>SCS</t>
  </si>
  <si>
    <t>Scs Group Plc</t>
  </si>
  <si>
    <t>scs-group-plc</t>
  </si>
  <si>
    <t>SHED</t>
  </si>
  <si>
    <t>Urban Logistics REIT Plc</t>
  </si>
  <si>
    <t>urban-logistics-reit-plc</t>
  </si>
  <si>
    <t>SHOE</t>
  </si>
  <si>
    <t>Shoe Zone Plc</t>
  </si>
  <si>
    <t>shoe-zone-plc</t>
  </si>
  <si>
    <t>SIR</t>
  </si>
  <si>
    <t>Secure Income REIT Plc</t>
  </si>
  <si>
    <t>secure-income-reit-plc</t>
  </si>
  <si>
    <t>SNG</t>
  </si>
  <si>
    <t>Synairgen Plc</t>
  </si>
  <si>
    <t>synairgen-plc</t>
  </si>
  <si>
    <t>SNWS</t>
  </si>
  <si>
    <t>SMITHS NEWS PLC</t>
  </si>
  <si>
    <t>smiths-news-plc</t>
  </si>
  <si>
    <t>SPEC</t>
  </si>
  <si>
    <t>INSPECS GROUP PLC</t>
  </si>
  <si>
    <t>inspecs-group-plc</t>
  </si>
  <si>
    <t>SSTY</t>
  </si>
  <si>
    <t>Safestay Plc</t>
  </si>
  <si>
    <t>safestay-plc</t>
  </si>
  <si>
    <t>STX</t>
  </si>
  <si>
    <t>Shield Therapeutics Plc</t>
  </si>
  <si>
    <t>shield-therapeutics-plc</t>
  </si>
  <si>
    <t>TEG</t>
  </si>
  <si>
    <t>Ten Entertainment Group Plc</t>
  </si>
  <si>
    <t>ten-entertainment-group-plc</t>
  </si>
  <si>
    <t>TET</t>
  </si>
  <si>
    <t>Treatt Plc</t>
  </si>
  <si>
    <t>treatt-plc</t>
  </si>
  <si>
    <t>TMO</t>
  </si>
  <si>
    <t>Time Out Group Plc</t>
  </si>
  <si>
    <t>time-out-group-plc</t>
  </si>
  <si>
    <t>TON</t>
  </si>
  <si>
    <t>Titon Holdings Plc</t>
  </si>
  <si>
    <t>titon-holdings-plc</t>
  </si>
  <si>
    <t>TOOP</t>
  </si>
  <si>
    <t>Toople Plc</t>
  </si>
  <si>
    <t>toople-plc</t>
  </si>
  <si>
    <t>TRCS</t>
  </si>
  <si>
    <t>Tracsis Plc</t>
  </si>
  <si>
    <t>tracsis-plc</t>
  </si>
  <si>
    <t>TRD</t>
  </si>
  <si>
    <t>Triad Group Plc</t>
  </si>
  <si>
    <t>triad-group-plc</t>
  </si>
  <si>
    <t>TRI</t>
  </si>
  <si>
    <t>Trifast Plc</t>
  </si>
  <si>
    <t>trifast-plc</t>
  </si>
  <si>
    <t>TRN</t>
  </si>
  <si>
    <t>Trainline Plc</t>
  </si>
  <si>
    <t>trainline-plc</t>
  </si>
  <si>
    <t>TUNE</t>
  </si>
  <si>
    <t>Focusrite Plc</t>
  </si>
  <si>
    <t>focusrite-plc</t>
  </si>
  <si>
    <t>TYT</t>
  </si>
  <si>
    <t>Toyota Motor Corporation</t>
  </si>
  <si>
    <t>toyota-motor-corporation</t>
  </si>
  <si>
    <t>ULS</t>
  </si>
  <si>
    <t>Uls Technology Plc</t>
  </si>
  <si>
    <t>uls-technology-plc</t>
  </si>
  <si>
    <t>UPGS</t>
  </si>
  <si>
    <t>Up Global Sourcing Holdings Plc</t>
  </si>
  <si>
    <t>up-global-sourcing-holdings-plc</t>
  </si>
  <si>
    <t>VANL</t>
  </si>
  <si>
    <t>Van Elle Holdings Plc</t>
  </si>
  <si>
    <t>van-elle-holdings-plc</t>
  </si>
  <si>
    <t>VARE</t>
  </si>
  <si>
    <t>VARIOUS EATERIES PLC</t>
  </si>
  <si>
    <t>various-eateries-plc</t>
  </si>
  <si>
    <t>VDTK</t>
  </si>
  <si>
    <t>Verditek Plc</t>
  </si>
  <si>
    <t>verditek-plc</t>
  </si>
  <si>
    <t>VEL</t>
  </si>
  <si>
    <t>Velocity Composites Plc</t>
  </si>
  <si>
    <t>velocity-composites-plc</t>
  </si>
  <si>
    <t>VRCI</t>
  </si>
  <si>
    <t>VERICI DX PLC</t>
  </si>
  <si>
    <t>verici-dx-plc</t>
  </si>
  <si>
    <t>W7L</t>
  </si>
  <si>
    <t>Warpaint London Plc</t>
  </si>
  <si>
    <t>warpaint-london-plc</t>
  </si>
  <si>
    <t>WAND</t>
  </si>
  <si>
    <t>Wandisco Plc</t>
  </si>
  <si>
    <t>wandisco-plc</t>
  </si>
  <si>
    <t>WEY</t>
  </si>
  <si>
    <t>Wey Education Plc</t>
  </si>
  <si>
    <t>wey-education-plc</t>
  </si>
  <si>
    <t>WJG</t>
  </si>
  <si>
    <t>Watkin Jones Plc</t>
  </si>
  <si>
    <t>watkin-jones-plc</t>
  </si>
  <si>
    <t>WOSG</t>
  </si>
  <si>
    <t>Watches of Switzerland Group Plc</t>
  </si>
  <si>
    <t>watches-of-switzerland-group-plc</t>
  </si>
  <si>
    <t>WPHO</t>
  </si>
  <si>
    <t>Windar Photonics Plc</t>
  </si>
  <si>
    <t>windar-photonics-plc</t>
  </si>
  <si>
    <t>WSBN</t>
  </si>
  <si>
    <t>Wishbone Gold Plc</t>
  </si>
  <si>
    <t>wishbone-gold-plc</t>
  </si>
  <si>
    <t>XAR</t>
  </si>
  <si>
    <t>Xaar Plc</t>
  </si>
  <si>
    <t>xaar-plc</t>
  </si>
  <si>
    <t>XLM</t>
  </si>
  <si>
    <t>Xlmedia Plc</t>
  </si>
  <si>
    <t>xlmedia-plc</t>
  </si>
  <si>
    <t>YU</t>
  </si>
  <si>
    <t>Yu Group PLC</t>
  </si>
  <si>
    <t>yu-group-plc</t>
  </si>
  <si>
    <t>ZEG</t>
  </si>
  <si>
    <t>ZEGONA COMMUNICATIONS PLC</t>
  </si>
  <si>
    <t>zegona-communications-plc</t>
  </si>
  <si>
    <t>ZTF</t>
  </si>
  <si>
    <t>Zotefoams Plc</t>
  </si>
  <si>
    <t>zotefoams-plc</t>
  </si>
  <si>
    <t>BARK</t>
  </si>
  <si>
    <t>THE BARKBY GROUP PLC</t>
  </si>
  <si>
    <t>the-barkby-group-plc</t>
  </si>
  <si>
    <t>WRN</t>
  </si>
  <si>
    <t>WORTHINGTON GROUP PLC</t>
  </si>
  <si>
    <t>worthington-group-plc</t>
  </si>
  <si>
    <t>ANA HOLDINGS INC.</t>
  </si>
  <si>
    <t>ana-holdings-inc.</t>
  </si>
  <si>
    <t>GLOBAL PORTS INVESTMENTS PLC</t>
  </si>
  <si>
    <t>global-ports-investments-plc</t>
  </si>
  <si>
    <t>KSK POWER VENTUR PLC</t>
  </si>
  <si>
    <t>ksk-power-ventur-plc</t>
  </si>
  <si>
    <t>ADES</t>
  </si>
  <si>
    <t>Ades International Holding Plc</t>
  </si>
  <si>
    <t>ades-international-holding-ltd</t>
  </si>
  <si>
    <t>THRL</t>
  </si>
  <si>
    <t>TARGET HEALTHCARE REIT PLC</t>
  </si>
  <si>
    <t>target-healthcare-reit-ltd</t>
  </si>
  <si>
    <t>WEN</t>
  </si>
  <si>
    <t>Wentworth Resources Plc</t>
  </si>
  <si>
    <t>wentworth-resources-ltd</t>
  </si>
  <si>
    <t>ADME</t>
  </si>
  <si>
    <t>Adm Energy Plc</t>
  </si>
  <si>
    <t>mx-oil</t>
  </si>
  <si>
    <t>ADVAD</t>
  </si>
  <si>
    <t>ADVANCE ENERGY PLC</t>
  </si>
  <si>
    <t>clean-energy-brazil-plc</t>
  </si>
  <si>
    <t>AEXG</t>
  </si>
  <si>
    <t>AEX GOLD INC.</t>
  </si>
  <si>
    <t>aex-gold-inc?cid=1164141</t>
  </si>
  <si>
    <t>AFM</t>
  </si>
  <si>
    <t>Alpha Financial Markets Consulting Plc</t>
  </si>
  <si>
    <t>alpha-financial-markets</t>
  </si>
  <si>
    <t>ALS</t>
  </si>
  <si>
    <t>Altus Strategies Plc</t>
  </si>
  <si>
    <t>altus-strategies</t>
  </si>
  <si>
    <t>ANG</t>
  </si>
  <si>
    <t>Angling Direct Plc</t>
  </si>
  <si>
    <t>angling-direct</t>
  </si>
  <si>
    <t>ANX</t>
  </si>
  <si>
    <t>Anexo Group Plc</t>
  </si>
  <si>
    <t>anexo-group</t>
  </si>
  <si>
    <t>ARB</t>
  </si>
  <si>
    <t>Argo Blockchain Plc</t>
  </si>
  <si>
    <t>argo-blockchain</t>
  </si>
  <si>
    <t>ATG</t>
  </si>
  <si>
    <t>AUCTION TECHNOLOGY GROUP PLC</t>
  </si>
  <si>
    <t>auction-technology-group</t>
  </si>
  <si>
    <t>BLOE</t>
  </si>
  <si>
    <t>Block Energy Plc</t>
  </si>
  <si>
    <t>block-energy</t>
  </si>
  <si>
    <t>BVXP</t>
  </si>
  <si>
    <t>Bioventix Plc</t>
  </si>
  <si>
    <t>bioventix</t>
  </si>
  <si>
    <t>CBOX</t>
  </si>
  <si>
    <t>Cake Box Holdings Plc</t>
  </si>
  <si>
    <t>cake-box-holdings</t>
  </si>
  <si>
    <t>CBX</t>
  </si>
  <si>
    <t>CELLULAR GOODS PLC</t>
  </si>
  <si>
    <t>cellular-goods</t>
  </si>
  <si>
    <t>CCS</t>
  </si>
  <si>
    <t>Crossword Cybersecurity Plc</t>
  </si>
  <si>
    <t>crossword-cybersecurity</t>
  </si>
  <si>
    <t>CHF</t>
  </si>
  <si>
    <t>Chesterfield Resources Plc</t>
  </si>
  <si>
    <t>chesterfield-resources</t>
  </si>
  <si>
    <t>CLIN</t>
  </si>
  <si>
    <t>Clinigen Group Plc</t>
  </si>
  <si>
    <t>clinigen-group</t>
  </si>
  <si>
    <t>COBR</t>
  </si>
  <si>
    <t>Cobra Resources Plc</t>
  </si>
  <si>
    <t>cobra-resources</t>
  </si>
  <si>
    <t>COG</t>
  </si>
  <si>
    <t>CAMBRIDGE COGNITION HOLDINGS PLC</t>
  </si>
  <si>
    <t>cambridge-cognition-holdings</t>
  </si>
  <si>
    <t>CREI</t>
  </si>
  <si>
    <t>Custodian REIT Plc</t>
  </si>
  <si>
    <t>custodian-reit</t>
  </si>
  <si>
    <t>DEST</t>
  </si>
  <si>
    <t>Destiny Pharma Plc</t>
  </si>
  <si>
    <t>destiny-pharma</t>
  </si>
  <si>
    <t>DIA</t>
  </si>
  <si>
    <t>Dialight Plc</t>
  </si>
  <si>
    <t>dialight</t>
  </si>
  <si>
    <t>DXRX</t>
  </si>
  <si>
    <t>Diaceutics Plc</t>
  </si>
  <si>
    <t>diaceutics</t>
  </si>
  <si>
    <t>EDEN</t>
  </si>
  <si>
    <t>Eden Research Plc</t>
  </si>
  <si>
    <t>eden-research</t>
  </si>
  <si>
    <t>ELIX</t>
  </si>
  <si>
    <t>ELIXIRR INTERNATIONAL PLC</t>
  </si>
  <si>
    <t>elixirr-international</t>
  </si>
  <si>
    <t>EMIS</t>
  </si>
  <si>
    <t>Emis Group Plc</t>
  </si>
  <si>
    <t>emis-group</t>
  </si>
  <si>
    <t>ENET</t>
  </si>
  <si>
    <t>Ethernity Networks Ltd</t>
  </si>
  <si>
    <t>ethernity-networks</t>
  </si>
  <si>
    <t>ERGO</t>
  </si>
  <si>
    <t>Ergomed Plc</t>
  </si>
  <si>
    <t>ergomed</t>
  </si>
  <si>
    <t>ESYS</t>
  </si>
  <si>
    <t>Essensys Plc</t>
  </si>
  <si>
    <t>essensys</t>
  </si>
  <si>
    <t>FAB</t>
  </si>
  <si>
    <t>Fusion Antibodies Plc</t>
  </si>
  <si>
    <t>fusion-antibodies</t>
  </si>
  <si>
    <t>GCM</t>
  </si>
  <si>
    <t>Gcm Resources Plc</t>
  </si>
  <si>
    <t>gcm-resources</t>
  </si>
  <si>
    <t>GENL</t>
  </si>
  <si>
    <t>Genel Energy Plc</t>
  </si>
  <si>
    <t>genel-energy</t>
  </si>
  <si>
    <t>GETB</t>
  </si>
  <si>
    <t>Getbusy Plc</t>
  </si>
  <si>
    <t>getbusy</t>
  </si>
  <si>
    <t>GFIN</t>
  </si>
  <si>
    <t>Gfinity Plc</t>
  </si>
  <si>
    <t>gfinity</t>
  </si>
  <si>
    <t>GILD</t>
  </si>
  <si>
    <t>GUILD ESPORTS PLC</t>
  </si>
  <si>
    <t>guild-esports</t>
  </si>
  <si>
    <t>GLO</t>
  </si>
  <si>
    <t>Contourglobal Plc</t>
  </si>
  <si>
    <t>contourglobal</t>
  </si>
  <si>
    <t>GOOD</t>
  </si>
  <si>
    <t>Good Energy Group Plc</t>
  </si>
  <si>
    <t>good-energy-group</t>
  </si>
  <si>
    <t>GYG</t>
  </si>
  <si>
    <t>Gyg Plc</t>
  </si>
  <si>
    <t>gyg</t>
  </si>
  <si>
    <t>I3E</t>
  </si>
  <si>
    <t>I3 Energy Plc</t>
  </si>
  <si>
    <t>i3-energy</t>
  </si>
  <si>
    <t>IGAS</t>
  </si>
  <si>
    <t>Igas Energy Plc</t>
  </si>
  <si>
    <t>igas-energy</t>
  </si>
  <si>
    <t>IKA</t>
  </si>
  <si>
    <t>Ilika Plc</t>
  </si>
  <si>
    <t>ilika</t>
  </si>
  <si>
    <t>IMC</t>
  </si>
  <si>
    <t>Imc Exploration Group Plc</t>
  </si>
  <si>
    <t>imc-exploration-group</t>
  </si>
  <si>
    <t>IOF</t>
  </si>
  <si>
    <t>Iofina Plc</t>
  </si>
  <si>
    <t>iofina</t>
  </si>
  <si>
    <t>IXI</t>
  </si>
  <si>
    <t>Ixico Plc</t>
  </si>
  <si>
    <t>ixico</t>
  </si>
  <si>
    <t>JAN</t>
  </si>
  <si>
    <t>Jangada Mines Plc</t>
  </si>
  <si>
    <t>jangada-mines</t>
  </si>
  <si>
    <t>KAV</t>
  </si>
  <si>
    <t>Kavango Resources Plc</t>
  </si>
  <si>
    <t>kavango-resources</t>
  </si>
  <si>
    <t>KETL</t>
  </si>
  <si>
    <t>Strix Group Plc</t>
  </si>
  <si>
    <t>strix-group</t>
  </si>
  <si>
    <t>KGH</t>
  </si>
  <si>
    <t>Knights Group Holdings Plc</t>
  </si>
  <si>
    <t>knights-group-holdings</t>
  </si>
  <si>
    <t>KOD</t>
  </si>
  <si>
    <t>Kodal Minerals Plc</t>
  </si>
  <si>
    <t>kodal-minerals</t>
  </si>
  <si>
    <t>LGRS</t>
  </si>
  <si>
    <t>Loungers Plc</t>
  </si>
  <si>
    <t>loungers</t>
  </si>
  <si>
    <t>MIND</t>
  </si>
  <si>
    <t>Mind Gym Plc</t>
  </si>
  <si>
    <t>mind-gym</t>
  </si>
  <si>
    <t>MIRI</t>
  </si>
  <si>
    <t>Mirriad Advertising Plc</t>
  </si>
  <si>
    <t>mirriad-advertising</t>
  </si>
  <si>
    <t>MNO</t>
  </si>
  <si>
    <t>Maestrano Group Plc</t>
  </si>
  <si>
    <t>maestrano-group</t>
  </si>
  <si>
    <t>MOON</t>
  </si>
  <si>
    <t>MOONPIG GROUP PLC</t>
  </si>
  <si>
    <t>moonpig-group</t>
  </si>
  <si>
    <t>NTEA</t>
  </si>
  <si>
    <t>Northern Electric Plc</t>
  </si>
  <si>
    <t>northern-electric</t>
  </si>
  <si>
    <t>NTQ</t>
  </si>
  <si>
    <t>Enteq Upstream Plc</t>
  </si>
  <si>
    <t>enteq-upstream</t>
  </si>
  <si>
    <t>OHG</t>
  </si>
  <si>
    <t>ONE HERITAGE GROUP PLC</t>
  </si>
  <si>
    <t>one-heritage-group</t>
  </si>
  <si>
    <t>ORNT</t>
  </si>
  <si>
    <t>Orient Telecoms Plc</t>
  </si>
  <si>
    <t>orient-telecoms</t>
  </si>
  <si>
    <t>OTAQ</t>
  </si>
  <si>
    <t>OTAQ PLC</t>
  </si>
  <si>
    <t>otaq</t>
  </si>
  <si>
    <t>OTMP</t>
  </si>
  <si>
    <t>Onthemarket Plc</t>
  </si>
  <si>
    <t>onthemarket</t>
  </si>
  <si>
    <t>PAT</t>
  </si>
  <si>
    <t>Panthera Resources Plc</t>
  </si>
  <si>
    <t>panthera-resources</t>
  </si>
  <si>
    <t>PHTM</t>
  </si>
  <si>
    <t>Photo-Me International Plc</t>
  </si>
  <si>
    <t>photo-me-international</t>
  </si>
  <si>
    <t>PPC</t>
  </si>
  <si>
    <t>PRESIDENT ENERGY PLC</t>
  </si>
  <si>
    <t>president-energy</t>
  </si>
  <si>
    <t>PPP</t>
  </si>
  <si>
    <t>Pennpetro Energy Plc</t>
  </si>
  <si>
    <t>pennpetro-energy</t>
  </si>
  <si>
    <t>PRV</t>
  </si>
  <si>
    <t>Porvair Plc</t>
  </si>
  <si>
    <t>porvair</t>
  </si>
  <si>
    <t>PTRO</t>
  </si>
  <si>
    <t>Pelatro Plc</t>
  </si>
  <si>
    <t>pelatro</t>
  </si>
  <si>
    <t>QUIZ</t>
  </si>
  <si>
    <t>Quiz Plc</t>
  </si>
  <si>
    <t>quiz</t>
  </si>
  <si>
    <t>QXT</t>
  </si>
  <si>
    <t>Quixant Plc</t>
  </si>
  <si>
    <t>quixant</t>
  </si>
  <si>
    <t>RAI</t>
  </si>
  <si>
    <t>Ra International Group Plc</t>
  </si>
  <si>
    <t>ra-international-group</t>
  </si>
  <si>
    <t>RBG</t>
  </si>
  <si>
    <t>REVOLUTION BARS GROUP PLC</t>
  </si>
  <si>
    <t>revolution-bars-group</t>
  </si>
  <si>
    <t>RBN</t>
  </si>
  <si>
    <t>Robinson Plc</t>
  </si>
  <si>
    <t>robinson</t>
  </si>
  <si>
    <t>RCN</t>
  </si>
  <si>
    <t>Redcentric Plc</t>
  </si>
  <si>
    <t>redcentric</t>
  </si>
  <si>
    <t>ROL</t>
  </si>
  <si>
    <t>Rotala Plc</t>
  </si>
  <si>
    <t>rotala</t>
  </si>
  <si>
    <t>SBTX</t>
  </si>
  <si>
    <t>Skinbiotherapeutics Plc</t>
  </si>
  <si>
    <t>skinbiotherapeutics</t>
  </si>
  <si>
    <t>SCHO</t>
  </si>
  <si>
    <t>Scholium Group Plc</t>
  </si>
  <si>
    <t>scholium-group</t>
  </si>
  <si>
    <t>SENS</t>
  </si>
  <si>
    <t>Sensyne Health Plc</t>
  </si>
  <si>
    <t>sensyne-health</t>
  </si>
  <si>
    <t>SPO</t>
  </si>
  <si>
    <t>Sportech Plc</t>
  </si>
  <si>
    <t>sportech</t>
  </si>
  <si>
    <t>SPR</t>
  </si>
  <si>
    <t>Springfield Properties Plc</t>
  </si>
  <si>
    <t>springfield-properties</t>
  </si>
  <si>
    <t>Starcom Plc</t>
  </si>
  <si>
    <t>starcom</t>
  </si>
  <si>
    <t>STVG</t>
  </si>
  <si>
    <t>Stv Group Plc</t>
  </si>
  <si>
    <t>stv-group</t>
  </si>
  <si>
    <t>SUP</t>
  </si>
  <si>
    <t>SUPREME PLC</t>
  </si>
  <si>
    <t>supreme</t>
  </si>
  <si>
    <t>SUPR</t>
  </si>
  <si>
    <t>Supermarket Income REIT Plc</t>
  </si>
  <si>
    <t>supermarket-income-reit</t>
  </si>
  <si>
    <t>TEK</t>
  </si>
  <si>
    <t>Tekcapital Plc</t>
  </si>
  <si>
    <t>tekcapital</t>
  </si>
  <si>
    <t>TGR</t>
  </si>
  <si>
    <t>TIRUPATI GRAPHITE PLC</t>
  </si>
  <si>
    <t>tirupati-graphite</t>
  </si>
  <si>
    <t>TOM</t>
  </si>
  <si>
    <t>Tomco Energy Plc</t>
  </si>
  <si>
    <t>tomco-energy</t>
  </si>
  <si>
    <t>TPX</t>
  </si>
  <si>
    <t>The Panoply Holdings Plc</t>
  </si>
  <si>
    <t>the-panoply-holdings</t>
  </si>
  <si>
    <t>TTG</t>
  </si>
  <si>
    <t>Tt Electronics Plc</t>
  </si>
  <si>
    <t>tt-electronics</t>
  </si>
  <si>
    <t>TWD</t>
  </si>
  <si>
    <t>Trackwise Designs Plc</t>
  </si>
  <si>
    <t>trackwise-designs</t>
  </si>
  <si>
    <t>VLS</t>
  </si>
  <si>
    <t>Velocys Plc</t>
  </si>
  <si>
    <t>velocys</t>
  </si>
  <si>
    <t>VRS</t>
  </si>
  <si>
    <t>Versarien Plc</t>
  </si>
  <si>
    <t>versarien</t>
  </si>
  <si>
    <t>WHR</t>
  </si>
  <si>
    <t>Warehouse REIT Plc</t>
  </si>
  <si>
    <t>warehouse-reit</t>
  </si>
  <si>
    <t>XPD</t>
  </si>
  <si>
    <t>Xpediator Plc</t>
  </si>
  <si>
    <t>xpediator</t>
  </si>
  <si>
    <t>YCA</t>
  </si>
  <si>
    <t>Yellow Cake Plc</t>
  </si>
  <si>
    <t>yellow-cake</t>
  </si>
  <si>
    <t>AMTE</t>
  </si>
  <si>
    <t>AMTE POWER PLC</t>
  </si>
  <si>
    <t>amte-power</t>
  </si>
  <si>
    <t>ASBE</t>
  </si>
  <si>
    <t>ASSOCIATED BRITISH ENGINEERING PLC</t>
  </si>
  <si>
    <t>associated-british-engineering</t>
  </si>
  <si>
    <t>CMRS</t>
  </si>
  <si>
    <t>CAERUS MINERAL RESOURCES PLC</t>
  </si>
  <si>
    <t>caerus-mineral-resources</t>
  </si>
  <si>
    <t>CZN</t>
  </si>
  <si>
    <t>CURZON ENERGY PLC</t>
  </si>
  <si>
    <t>curzon-energy</t>
  </si>
  <si>
    <t>DGI9</t>
  </si>
  <si>
    <t>DIGITAL 9 INFRASTRUCTURE PLC</t>
  </si>
  <si>
    <t>digital-9-infrastructure</t>
  </si>
  <si>
    <t>FIN</t>
  </si>
  <si>
    <t>FINABLR PLC</t>
  </si>
  <si>
    <t>finablr</t>
  </si>
  <si>
    <t>TRST</t>
  </si>
  <si>
    <t>TRUSTPILOT GROUP PLC</t>
  </si>
  <si>
    <t>trustpilot-group</t>
  </si>
  <si>
    <t>VINO</t>
  </si>
  <si>
    <t>VIRGIN WINES UK PLC</t>
  </si>
  <si>
    <t>virgin-wines-uk</t>
  </si>
  <si>
    <t>ETALON GROUP PLC</t>
  </si>
  <si>
    <t>etalon-group</t>
  </si>
  <si>
    <t>MAGYAR TELEKOM TELECOMMUNICATIONS PLC</t>
  </si>
  <si>
    <t>magyar-telekom-telecommunications</t>
  </si>
  <si>
    <t>REI AGRO LTD</t>
  </si>
  <si>
    <t>rei-agro</t>
  </si>
  <si>
    <t>ATM</t>
  </si>
  <si>
    <t>Afritin Mining Limited</t>
  </si>
  <si>
    <t>afritin-mining</t>
  </si>
  <si>
    <t>CORA</t>
  </si>
  <si>
    <t>Cora Gold Limited</t>
  </si>
  <si>
    <t>cora-gold</t>
  </si>
  <si>
    <t>CPX</t>
  </si>
  <si>
    <t>Cap-Xx Limited</t>
  </si>
  <si>
    <t>cap-xx</t>
  </si>
  <si>
    <t>EMH</t>
  </si>
  <si>
    <t>European Metals Holdings Limited</t>
  </si>
  <si>
    <t>european-metals-holdings</t>
  </si>
  <si>
    <t>IBPO</t>
  </si>
  <si>
    <t>IENERGIZER LIMITED</t>
  </si>
  <si>
    <t>ienergizer</t>
  </si>
  <si>
    <t>LEK</t>
  </si>
  <si>
    <t>Lekoil Limited</t>
  </si>
  <si>
    <t>lekoil</t>
  </si>
  <si>
    <t>RAV</t>
  </si>
  <si>
    <t>Raven Property Group Limited</t>
  </si>
  <si>
    <t>raven-property-group</t>
  </si>
  <si>
    <t>RSG</t>
  </si>
  <si>
    <t>Resolute Mining Limited</t>
  </si>
  <si>
    <t>resolute-mining</t>
  </si>
  <si>
    <t>SLP</t>
  </si>
  <si>
    <t>Sylvania Platinum Limited</t>
  </si>
  <si>
    <t>sylvania-platinum</t>
  </si>
  <si>
    <t>TREE</t>
  </si>
  <si>
    <t>Cambium Global Timberland Limited</t>
  </si>
  <si>
    <t>cambium-global-timberland</t>
  </si>
  <si>
    <t>TTST</t>
  </si>
  <si>
    <t>Tata Steel Limited</t>
  </si>
  <si>
    <t>tata-steel</t>
  </si>
  <si>
    <t>UPL</t>
  </si>
  <si>
    <t>Upland Resources Limited</t>
  </si>
  <si>
    <t>upland-resources</t>
  </si>
  <si>
    <t>CAPITAL LIMITED</t>
  </si>
  <si>
    <t>capital</t>
  </si>
  <si>
    <t>LUCKY CEMENT LIMITED</t>
  </si>
  <si>
    <t>lucky-cement</t>
  </si>
  <si>
    <t>RELIANCE INDUSTRIES LIMITED</t>
  </si>
  <si>
    <t>reliance-industries</t>
  </si>
  <si>
    <t>TATA POWER COMPANY LIMITED</t>
  </si>
  <si>
    <t>tata-power-company</t>
  </si>
  <si>
    <t>ARE</t>
  </si>
  <si>
    <t>Arena Events Group Plc</t>
  </si>
  <si>
    <t>arena-events</t>
  </si>
  <si>
    <t>BAKK</t>
  </si>
  <si>
    <t>Bakkavor Group Plc</t>
  </si>
  <si>
    <t>bakkavor</t>
  </si>
  <si>
    <t>BOO</t>
  </si>
  <si>
    <t>BOOHOO GROUP PLC</t>
  </si>
  <si>
    <t>boohoo</t>
  </si>
  <si>
    <t>BYIT</t>
  </si>
  <si>
    <t>BYTES TECHNOLOGY GROUP PLC</t>
  </si>
  <si>
    <t>bytes-technology</t>
  </si>
  <si>
    <t>CIR</t>
  </si>
  <si>
    <t>CIRCASSIA GROUP PLC</t>
  </si>
  <si>
    <t>circassia</t>
  </si>
  <si>
    <t>DWF</t>
  </si>
  <si>
    <t>DWF GROUP PLC</t>
  </si>
  <si>
    <t>dwf</t>
  </si>
  <si>
    <t>FAN</t>
  </si>
  <si>
    <t>Volution Group Plc</t>
  </si>
  <si>
    <t>volution</t>
  </si>
  <si>
    <t>FLX</t>
  </si>
  <si>
    <t>Falanx Group Limited</t>
  </si>
  <si>
    <t>falanx</t>
  </si>
  <si>
    <t>GEM</t>
  </si>
  <si>
    <t>GEMFIELDS GROUP LIMITED</t>
  </si>
  <si>
    <t>gemfields</t>
  </si>
  <si>
    <t>GRC</t>
  </si>
  <si>
    <t>Grc International Group Plc</t>
  </si>
  <si>
    <t>grc-international</t>
  </si>
  <si>
    <t>INHC</t>
  </si>
  <si>
    <t>Induction Healthcare Group Plc</t>
  </si>
  <si>
    <t>induction-healthcare</t>
  </si>
  <si>
    <t>KEYS</t>
  </si>
  <si>
    <t>Keystone Law Group Plc</t>
  </si>
  <si>
    <t>keystone-law</t>
  </si>
  <si>
    <t>KMK</t>
  </si>
  <si>
    <t>Kromek Group Plc</t>
  </si>
  <si>
    <t>kromek</t>
  </si>
  <si>
    <t>SUMO</t>
  </si>
  <si>
    <t>Sumo Group Plc</t>
  </si>
  <si>
    <t>sumo</t>
  </si>
  <si>
    <t>TENG</t>
  </si>
  <si>
    <t>Ten Lifestyle Group Plc</t>
  </si>
  <si>
    <t>ten-lifestyle</t>
  </si>
  <si>
    <t>TGP</t>
  </si>
  <si>
    <t>Tekmar Group Plc</t>
  </si>
  <si>
    <t>tekmar</t>
  </si>
  <si>
    <t>TM17</t>
  </si>
  <si>
    <t>Team17 Group PLC</t>
  </si>
  <si>
    <t>team17</t>
  </si>
  <si>
    <t>VLG</t>
  </si>
  <si>
    <t>Venture Life Group Plc</t>
  </si>
  <si>
    <t>venture-life</t>
  </si>
  <si>
    <t>AGMA</t>
  </si>
  <si>
    <t>APPLIED GRAPHENE MATERIALS PLC</t>
  </si>
  <si>
    <t>applied-gra</t>
  </si>
  <si>
    <t>AGTAR</t>
  </si>
  <si>
    <t>Agriterra Ld</t>
  </si>
  <si>
    <t>agriterra-ltd</t>
  </si>
  <si>
    <t>AIRE</t>
  </si>
  <si>
    <t>ALTERNATIVE INCOME REIT PLC</t>
  </si>
  <si>
    <t>aew-uk-long-lease-reit-plc</t>
  </si>
  <si>
    <t>ALNA</t>
  </si>
  <si>
    <t>ALINA HOLDINGS PLC</t>
  </si>
  <si>
    <t>local-shopping-reit</t>
  </si>
  <si>
    <t>ALTNA</t>
  </si>
  <si>
    <t>ALTYNGOLD PLC</t>
  </si>
  <si>
    <t>hambledon-mining-exch</t>
  </si>
  <si>
    <t>A7L</t>
  </si>
  <si>
    <t>Amur Minerals Corporation</t>
  </si>
  <si>
    <t>amur-minerals-corp</t>
  </si>
  <si>
    <t>AML</t>
  </si>
  <si>
    <t>Aston Martin Lagonda Global Holdings Plc</t>
  </si>
  <si>
    <t>aston-martin</t>
  </si>
  <si>
    <t>APTD</t>
  </si>
  <si>
    <t>Aptitude Software Group Plc</t>
  </si>
  <si>
    <t>microgen-plc</t>
  </si>
  <si>
    <t>ARCMA</t>
  </si>
  <si>
    <t>Arc Minerals Limited</t>
  </si>
  <si>
    <t>ortac-resources-ltd</t>
  </si>
  <si>
    <t>ARG</t>
  </si>
  <si>
    <t>Argos Resources Limited</t>
  </si>
  <si>
    <t>argos-resources-ltd</t>
  </si>
  <si>
    <t>ARTL</t>
  </si>
  <si>
    <t>Alpha Real Trust Limited</t>
  </si>
  <si>
    <t>alpha-real-trust-ltd</t>
  </si>
  <si>
    <t>AURA</t>
  </si>
  <si>
    <t>Aura Energy Limited</t>
  </si>
  <si>
    <t>aura-energy-ltd</t>
  </si>
  <si>
    <t>BMN</t>
  </si>
  <si>
    <t>Bushveld Minerals Limited</t>
  </si>
  <si>
    <t>bushveld-minerals-ltd</t>
  </si>
  <si>
    <t>BXP</t>
  </si>
  <si>
    <t>Beximco Pharmaceuticals Limited</t>
  </si>
  <si>
    <t>beximco-pharmaceuticals-ltd</t>
  </si>
  <si>
    <t>CCZ</t>
  </si>
  <si>
    <t>CASTILLO COPPER LIMITED</t>
  </si>
  <si>
    <t>castillo-copper-ltd</t>
  </si>
  <si>
    <t>DNA3</t>
  </si>
  <si>
    <t>DORIC NIMROD AIR THREE LIMITED</t>
  </si>
  <si>
    <t>doric-nimrod-air-three-ltd</t>
  </si>
  <si>
    <t>DPA</t>
  </si>
  <si>
    <t>Dp Aircraft I Limited</t>
  </si>
  <si>
    <t>dp-aircraft-i-ltd</t>
  </si>
  <si>
    <t>GINV</t>
  </si>
  <si>
    <t>GLOBAL INVACOM GROUP LIMITED</t>
  </si>
  <si>
    <t>global-invacom-group-ltd</t>
  </si>
  <si>
    <t>INDI</t>
  </si>
  <si>
    <t>Indus Gas Limited</t>
  </si>
  <si>
    <t>indus-gas-ltd</t>
  </si>
  <si>
    <t>IRR</t>
  </si>
  <si>
    <t>IRONRIDGE RESOURCES LIMITED</t>
  </si>
  <si>
    <t>ironridge-resources-ltd</t>
  </si>
  <si>
    <t>MXC</t>
  </si>
  <si>
    <t>MGC PHARMACEUTICALS LIMITED</t>
  </si>
  <si>
    <t>mgc-pharmaceuticals-ltd</t>
  </si>
  <si>
    <t>NPSN</t>
  </si>
  <si>
    <t>Naspers Limited</t>
  </si>
  <si>
    <t>naspers-ltd</t>
  </si>
  <si>
    <t>PFC</t>
  </si>
  <si>
    <t>Petrofac Limited</t>
  </si>
  <si>
    <t>petrofac-ltd</t>
  </si>
  <si>
    <t>PPH</t>
  </si>
  <si>
    <t>Pphe Hotel Group Limited</t>
  </si>
  <si>
    <t>pphe-hotel-group-ltd</t>
  </si>
  <si>
    <t>PPIX</t>
  </si>
  <si>
    <t>Prophotonix Limited</t>
  </si>
  <si>
    <t>prophotonix-ltd</t>
  </si>
  <si>
    <t>PSDL</t>
  </si>
  <si>
    <t>PHOENIX SPREE DEUTSCHLAND LIMITED</t>
  </si>
  <si>
    <t>phoenix-spree-deutschland-ltd</t>
  </si>
  <si>
    <t>PXC</t>
  </si>
  <si>
    <t>PHOENIX COPPER LIMITED</t>
  </si>
  <si>
    <t>phoenix-copper-ltd</t>
  </si>
  <si>
    <t>RBW</t>
  </si>
  <si>
    <t>Rainbow Rare Earths Limited</t>
  </si>
  <si>
    <t>rainbow-rare-earths-ltd</t>
  </si>
  <si>
    <t>RGL</t>
  </si>
  <si>
    <t>Regional REIT Limited</t>
  </si>
  <si>
    <t>regional-reit-ltd</t>
  </si>
  <si>
    <t>SCGL</t>
  </si>
  <si>
    <t>Sealand Capital Galaxy Limited</t>
  </si>
  <si>
    <t>sealand-capital-galaxy-ltd</t>
  </si>
  <si>
    <t>STP</t>
  </si>
  <si>
    <t>Stenprop Limited</t>
  </si>
  <si>
    <t>stenprop-ltd</t>
  </si>
  <si>
    <t>THAL</t>
  </si>
  <si>
    <t>Thalassa Holdings Limited</t>
  </si>
  <si>
    <t>thalassa-holdings-ltd</t>
  </si>
  <si>
    <t>TLOU</t>
  </si>
  <si>
    <t>Tlou Energy Limited</t>
  </si>
  <si>
    <t>tlou-energy-ltd</t>
  </si>
  <si>
    <t>TSL</t>
  </si>
  <si>
    <t>Thinksmart Limited</t>
  </si>
  <si>
    <t>thinksmart-ltd</t>
  </si>
  <si>
    <t>URU</t>
  </si>
  <si>
    <t>Uru Metals Limited</t>
  </si>
  <si>
    <t>uru-metals-ltd</t>
  </si>
  <si>
    <t>WTE</t>
  </si>
  <si>
    <t>Westmount Energy Limited</t>
  </si>
  <si>
    <t>westmount-energy-ltd</t>
  </si>
  <si>
    <t>ASEANA PROPERTIES LIMITED</t>
  </si>
  <si>
    <t>aseana-properties-ltd</t>
  </si>
  <si>
    <t>MEIKLES LIMITED</t>
  </si>
  <si>
    <t>meikles-ltd</t>
  </si>
  <si>
    <t>SUBEX LIMITED</t>
  </si>
  <si>
    <t>subex-ltd</t>
  </si>
  <si>
    <t>ARSA</t>
  </si>
  <si>
    <t>ASIAMET RESOURCES LIMITED</t>
  </si>
  <si>
    <t>kalimantan-gold-corp</t>
  </si>
  <si>
    <t>ASLI</t>
  </si>
  <si>
    <t>ABERDEEN STANDARD EUROPEAN LOGISTICS INCOME PLC</t>
  </si>
  <si>
    <t>aberdeen-standard</t>
  </si>
  <si>
    <t>AUK</t>
  </si>
  <si>
    <t>AUKETT SWANKE GROUP PLC</t>
  </si>
  <si>
    <t>aukett-fitzroy-robinson-group-plc</t>
  </si>
  <si>
    <t>BBB</t>
  </si>
  <si>
    <t>Bigblu Broadband Plc</t>
  </si>
  <si>
    <t>cleeve-capital-plc</t>
  </si>
  <si>
    <t>BBSN</t>
  </si>
  <si>
    <t>Brave Bison Group Plc</t>
  </si>
  <si>
    <t>rightster-grp</t>
  </si>
  <si>
    <t>BCNB</t>
  </si>
  <si>
    <t>BACANORA LITHIUM PLC</t>
  </si>
  <si>
    <t>bacanora-minerals-ltd?cid=942384</t>
  </si>
  <si>
    <t>BISI</t>
  </si>
  <si>
    <t>BISICHI PLC</t>
  </si>
  <si>
    <t>bisichi-mining-plc</t>
  </si>
  <si>
    <t>BKGH</t>
  </si>
  <si>
    <t>BERKELEY GROUP HOLDINGS (THE) PLC</t>
  </si>
  <si>
    <t>berkeley-group-holdings-plc</t>
  </si>
  <si>
    <t>BKSB</t>
  </si>
  <si>
    <t>Beeks Financial Cloud Group Plc</t>
  </si>
  <si>
    <t>beeks-financial</t>
  </si>
  <si>
    <t>BLV</t>
  </si>
  <si>
    <t>Belvoir Group Plc</t>
  </si>
  <si>
    <t>belvoir-let</t>
  </si>
  <si>
    <t>BMEB</t>
  </si>
  <si>
    <t>B&amp;M EUROPEAN VALUE RETAIL S.A.</t>
  </si>
  <si>
    <t>b-m-european-value-retail-sa</t>
  </si>
  <si>
    <t>BMK</t>
  </si>
  <si>
    <t>Benchmark Holdings Plc</t>
  </si>
  <si>
    <t>benchmark-h</t>
  </si>
  <si>
    <t>BMTO</t>
  </si>
  <si>
    <t>Braime Group Plc</t>
  </si>
  <si>
    <t>tf---jh-braime-holdings-plc</t>
  </si>
  <si>
    <t>BMV</t>
  </si>
  <si>
    <t>Bluebird Merchant Ventures Ltd</t>
  </si>
  <si>
    <t>bluebird-merchants-ventures-ltd</t>
  </si>
  <si>
    <t>BOEB</t>
  </si>
  <si>
    <t>Boeing Co.</t>
  </si>
  <si>
    <t>boeing-co?cid=29385</t>
  </si>
  <si>
    <t>BOIL</t>
  </si>
  <si>
    <t>Baron Oil Plc</t>
  </si>
  <si>
    <t>gold-oil</t>
  </si>
  <si>
    <t>BOKU</t>
  </si>
  <si>
    <t>BOKU, INC.</t>
  </si>
  <si>
    <t>boku</t>
  </si>
  <si>
    <t>BOOT</t>
  </si>
  <si>
    <t>BOOT (HENRY) PLC</t>
  </si>
  <si>
    <t>henry-boot-plc</t>
  </si>
  <si>
    <t>BOXE</t>
  </si>
  <si>
    <t>Tritax Eurobox Plc</t>
  </si>
  <si>
    <t>tritax-eurobox-gbp?cid=1090685</t>
  </si>
  <si>
    <t>BRD</t>
  </si>
  <si>
    <t>Bluerock Diamonds Plc</t>
  </si>
  <si>
    <t>bluerock</t>
  </si>
  <si>
    <t>BSDB</t>
  </si>
  <si>
    <t>B.S.D Crown Ltd</t>
  </si>
  <si>
    <t>emblaze</t>
  </si>
  <si>
    <t>BVC</t>
  </si>
  <si>
    <t>Batm Advanced Communications Ld</t>
  </si>
  <si>
    <t>batm-advanced-communications-ltd?cid=102942</t>
  </si>
  <si>
    <t>BRRAY</t>
  </si>
  <si>
    <t>Barloworld Ld</t>
  </si>
  <si>
    <t>barloworld-ltd-pk</t>
  </si>
  <si>
    <t>BWRA</t>
  </si>
  <si>
    <t>Bristol Water Plc</t>
  </si>
  <si>
    <t>bristol-water-prf</t>
  </si>
  <si>
    <t>CAMB</t>
  </si>
  <si>
    <t>Cambria Automobiles Plc</t>
  </si>
  <si>
    <t>cambria-automobile</t>
  </si>
  <si>
    <t>CARR</t>
  </si>
  <si>
    <t>Carr's Group Plc</t>
  </si>
  <si>
    <t>carrs-milling-industries</t>
  </si>
  <si>
    <t>CCAP</t>
  </si>
  <si>
    <t>CONDUITY CAPITAL PLC</t>
  </si>
  <si>
    <t>new-trend-lifestyle-group-plc</t>
  </si>
  <si>
    <t>CHAR</t>
  </si>
  <si>
    <t>Chariot Oil &amp; Gas Limited</t>
  </si>
  <si>
    <t>chariot-oil---gas</t>
  </si>
  <si>
    <t>CIC</t>
  </si>
  <si>
    <t>CONYGAR INVESTMENT COMPANY PLC (THE)</t>
  </si>
  <si>
    <t>conygar-investment-exch</t>
  </si>
  <si>
    <t>CLCO</t>
  </si>
  <si>
    <t>Cloudcoco Group Plc</t>
  </si>
  <si>
    <t>pinnacle-technology-group-plc</t>
  </si>
  <si>
    <t>CMET</t>
  </si>
  <si>
    <t>CAPITAL METALS PLC</t>
  </si>
  <si>
    <t>equatorial-palm-oil-plc</t>
  </si>
  <si>
    <t>CNG</t>
  </si>
  <si>
    <t>CHINA NONFERROUS GOLD LIMITED</t>
  </si>
  <si>
    <t>kryso-resources-plc</t>
  </si>
  <si>
    <t>CORO</t>
  </si>
  <si>
    <t>Coro Energy Plc</t>
  </si>
  <si>
    <t>saffron-energy-plc</t>
  </si>
  <si>
    <t>CPC</t>
  </si>
  <si>
    <t>CITY PUB GROUP PLC (THE)</t>
  </si>
  <si>
    <t>city-pub-group</t>
  </si>
  <si>
    <t>CPP</t>
  </si>
  <si>
    <t>Cpp group Plc</t>
  </si>
  <si>
    <t>cpp-group</t>
  </si>
  <si>
    <t>CRCL</t>
  </si>
  <si>
    <t>CORCEL PLC</t>
  </si>
  <si>
    <t>regency-mines-plc</t>
  </si>
  <si>
    <t>CRPR</t>
  </si>
  <si>
    <t>CROPPER (JAMES) PLC</t>
  </si>
  <si>
    <t>james-cropper-plc</t>
  </si>
  <si>
    <t>CTEA</t>
  </si>
  <si>
    <t>Catenae Innovation Plc</t>
  </si>
  <si>
    <t>milestone-group</t>
  </si>
  <si>
    <t>CTO</t>
  </si>
  <si>
    <t>Tclarke Plc</t>
  </si>
  <si>
    <t>t-clarke-plc</t>
  </si>
  <si>
    <t>CUSN</t>
  </si>
  <si>
    <t>CORNISH METALS INC.</t>
  </si>
  <si>
    <t>strongbow-exploration-inc?cid=1170207</t>
  </si>
  <si>
    <t>DELT</t>
  </si>
  <si>
    <t>DELTIC ENERGY PLC</t>
  </si>
  <si>
    <t>cluff-natural-resources-plc</t>
  </si>
  <si>
    <t>DEV</t>
  </si>
  <si>
    <t>Dev Clever Holdings Plc</t>
  </si>
  <si>
    <t>dev-clever</t>
  </si>
  <si>
    <t>DGOC</t>
  </si>
  <si>
    <t>Diversified Gas &amp; Oil Plc</t>
  </si>
  <si>
    <t>diversified-gas---oil-plc</t>
  </si>
  <si>
    <t>DISHB</t>
  </si>
  <si>
    <t>BigDish PLC</t>
  </si>
  <si>
    <t>bigdish</t>
  </si>
  <si>
    <t>DKE</t>
  </si>
  <si>
    <t>Dukemount Capital Plc</t>
  </si>
  <si>
    <t>dukemount</t>
  </si>
  <si>
    <t>DKL</t>
  </si>
  <si>
    <t>Dekel Agri-Vision Plc</t>
  </si>
  <si>
    <t>dekeloil</t>
  </si>
  <si>
    <t>DMGT</t>
  </si>
  <si>
    <t>Daily Mail &amp; General Trust Plc</t>
  </si>
  <si>
    <t>daily-mail</t>
  </si>
  <si>
    <t>DNA2</t>
  </si>
  <si>
    <t>DORIC NIMROD AIR TWO LIMITED</t>
  </si>
  <si>
    <t>doric-nimrod-air-two-prf</t>
  </si>
  <si>
    <t>DNK</t>
  </si>
  <si>
    <t>Danakali Limited</t>
  </si>
  <si>
    <t>south-boulder-mines?cid=1090686</t>
  </si>
  <si>
    <t>DOCS</t>
  </si>
  <si>
    <t>DR. MARTENS PLC</t>
  </si>
  <si>
    <t>dr-martens</t>
  </si>
  <si>
    <t>DODS</t>
  </si>
  <si>
    <t>DODS GROUP PLC</t>
  </si>
  <si>
    <t>dods-plc</t>
  </si>
  <si>
    <t>DOM</t>
  </si>
  <si>
    <t>Domino's Pizza Group Plc</t>
  </si>
  <si>
    <t>dominos-pizza-ukir</t>
  </si>
  <si>
    <t>DPEU</t>
  </si>
  <si>
    <t>Dp Eurasia N.V.</t>
  </si>
  <si>
    <t>dp-eurasia</t>
  </si>
  <si>
    <t>DSCV</t>
  </si>
  <si>
    <t>Discovery Group Plc</t>
  </si>
  <si>
    <t>acal-plc</t>
  </si>
  <si>
    <t>DVRG</t>
  </si>
  <si>
    <t>DEEPVERGE PLC</t>
  </si>
  <si>
    <t>integumen</t>
  </si>
  <si>
    <t>DXDX</t>
  </si>
  <si>
    <t>DX (GROUP) PLC</t>
  </si>
  <si>
    <t>dx-plc</t>
  </si>
  <si>
    <t>ECO</t>
  </si>
  <si>
    <t>ECO (ATLANTIC) OIL &amp; GAS LTD</t>
  </si>
  <si>
    <t>eco-(atlantic)?cid=996147</t>
  </si>
  <si>
    <t>EEEE</t>
  </si>
  <si>
    <t>EMPIRE METALS LIMITED</t>
  </si>
  <si>
    <t>noricum-gold-ltd</t>
  </si>
  <si>
    <t>ELCO</t>
  </si>
  <si>
    <t>ELECO PUBLIC LIMITED COMPANY</t>
  </si>
  <si>
    <t>eleco-plc</t>
  </si>
  <si>
    <t>EMAN</t>
  </si>
  <si>
    <t>Everyman Media Group Plc</t>
  </si>
  <si>
    <t>everyman-me</t>
  </si>
  <si>
    <t>ENOG</t>
  </si>
  <si>
    <t>ENERGEAN PLC</t>
  </si>
  <si>
    <t>energean-oil-gas</t>
  </si>
  <si>
    <t>ENT</t>
  </si>
  <si>
    <t>ENTAIN PLC</t>
  </si>
  <si>
    <t>gvc-holdings-plc</t>
  </si>
  <si>
    <t>ENW</t>
  </si>
  <si>
    <t>ENWELL ENERGY PLC</t>
  </si>
  <si>
    <t>regal-petroleum</t>
  </si>
  <si>
    <t>EOG</t>
  </si>
  <si>
    <t>EUROPA OIL &amp; GAS (HOLDINGS) PLC</t>
  </si>
  <si>
    <t>europa-oil---gas-holdings</t>
  </si>
  <si>
    <t>EPIC</t>
  </si>
  <si>
    <t>EDISTON PROPERTY INVESTMENT COMPANY PLC</t>
  </si>
  <si>
    <t>ediston-prprty</t>
  </si>
  <si>
    <t>EQLS</t>
  </si>
  <si>
    <t>Equals Group Plc</t>
  </si>
  <si>
    <t>fairfx-group-plc</t>
  </si>
  <si>
    <t>ESC</t>
  </si>
  <si>
    <t>Escape Hunt Plc</t>
  </si>
  <si>
    <t>dorcaster-plc</t>
  </si>
  <si>
    <t>ESKN</t>
  </si>
  <si>
    <t>ESKEN LIMITED</t>
  </si>
  <si>
    <t>stobart-group-ltd</t>
  </si>
  <si>
    <t>EYE</t>
  </si>
  <si>
    <t>EAGLE EYE SOLUTIONS GROUP PLC</t>
  </si>
  <si>
    <t>eagle-eye</t>
  </si>
  <si>
    <t>FAR</t>
  </si>
  <si>
    <t>Ferro-Alloy Resources Limited</t>
  </si>
  <si>
    <t>ferro-alloy</t>
  </si>
  <si>
    <t>PRSR</t>
  </si>
  <si>
    <t>PRS REIT (THE) PLC</t>
  </si>
  <si>
    <t>prs-reit</t>
  </si>
  <si>
    <t>PTAL</t>
  </si>
  <si>
    <t>Petrotal Corporation</t>
  </si>
  <si>
    <t>sterling-resources-ltd?cid=1116330</t>
  </si>
  <si>
    <t>QRT</t>
  </si>
  <si>
    <t>Quarto Group Incorporated</t>
  </si>
  <si>
    <t>quarto-group-inc</t>
  </si>
  <si>
    <t>RBGP</t>
  </si>
  <si>
    <t>RBG HOLDINGS PLC</t>
  </si>
  <si>
    <t>rosenblatt-group</t>
  </si>
  <si>
    <t>RDGC</t>
  </si>
  <si>
    <t>RIDGECREST PLC</t>
  </si>
  <si>
    <t>nakama-group-plc</t>
  </si>
  <si>
    <t>RDI</t>
  </si>
  <si>
    <t>RDI REIT P.L.C.</t>
  </si>
  <si>
    <t>redefine-in</t>
  </si>
  <si>
    <t>RDT</t>
  </si>
  <si>
    <t>ROSSLYN DATA TECHNOLOGIES PLC</t>
  </si>
  <si>
    <t>rosslyn-data</t>
  </si>
  <si>
    <t>REDD</t>
  </si>
  <si>
    <t>REDDE NORTHGATE PLC</t>
  </si>
  <si>
    <t>helphire-group</t>
  </si>
  <si>
    <t>RESI</t>
  </si>
  <si>
    <t>Residential Secure Income Plc</t>
  </si>
  <si>
    <t>residential-secure</t>
  </si>
  <si>
    <t>RGD</t>
  </si>
  <si>
    <t>REAL GOOD FOOD PLC</t>
  </si>
  <si>
    <t>the-real-good-food-company-plc</t>
  </si>
  <si>
    <t>RICO</t>
  </si>
  <si>
    <t>Ricoh CO Ltd</t>
  </si>
  <si>
    <t>ricoh-co.,-ltd.?cid=949181</t>
  </si>
  <si>
    <t>RMSR</t>
  </si>
  <si>
    <t>Remote Monitored Systems Plc</t>
  </si>
  <si>
    <t>strat-aero-plc</t>
  </si>
  <si>
    <t>RUA</t>
  </si>
  <si>
    <t>RUA LIFE SCIENCES PLC</t>
  </si>
  <si>
    <t>aortech-international-plc</t>
  </si>
  <si>
    <t>SAE</t>
  </si>
  <si>
    <t>Simec Atlantis Energy Limited</t>
  </si>
  <si>
    <t>atlantis-resour</t>
  </si>
  <si>
    <t>SAL</t>
  </si>
  <si>
    <t>Spaceandpeople Plc</t>
  </si>
  <si>
    <t>spaceandpeo</t>
  </si>
  <si>
    <t>SAVES</t>
  </si>
  <si>
    <t>SAVANNAH ENERGY PLC</t>
  </si>
  <si>
    <t>savannah-petroleum</t>
  </si>
  <si>
    <t>SCIR</t>
  </si>
  <si>
    <t>SCIROCCO ENERGY PLC</t>
  </si>
  <si>
    <t>solo-oil-plc</t>
  </si>
  <si>
    <t>SDG</t>
  </si>
  <si>
    <t>SANDERSON DESIGN GROUP PLC</t>
  </si>
  <si>
    <t>walker-greenbank-plc</t>
  </si>
  <si>
    <t>SDIS</t>
  </si>
  <si>
    <t>Sdi Group Plc</t>
  </si>
  <si>
    <t>scientific-digital-imaging-plc</t>
  </si>
  <si>
    <t>SDX</t>
  </si>
  <si>
    <t>SDX ENERGY PLC</t>
  </si>
  <si>
    <t>sea-dragon-energy-inc</t>
  </si>
  <si>
    <t>SEEN</t>
  </si>
  <si>
    <t>SEEEN PLC</t>
  </si>
  <si>
    <t>stapleton-capital-plc</t>
  </si>
  <si>
    <t>SENX</t>
  </si>
  <si>
    <t>Serinus Energy Plc</t>
  </si>
  <si>
    <t>serinus-energy-inc.?cid=1077014</t>
  </si>
  <si>
    <t>SFE</t>
  </si>
  <si>
    <t>Safestyle UK Plc</t>
  </si>
  <si>
    <t>safestyle-u</t>
  </si>
  <si>
    <t>SFOR</t>
  </si>
  <si>
    <t>S4 Capital Plc</t>
  </si>
  <si>
    <t>derriston-capital-plc</t>
  </si>
  <si>
    <t>Signature Aviation Plc</t>
  </si>
  <si>
    <t>bba-group</t>
  </si>
  <si>
    <t>SIM</t>
  </si>
  <si>
    <t>SIMIGON LTD.</t>
  </si>
  <si>
    <t>simigon-ltd</t>
  </si>
  <si>
    <t>SIS</t>
  </si>
  <si>
    <t>Science IN Sport Plc</t>
  </si>
  <si>
    <t>science-spr</t>
  </si>
  <si>
    <t>SLNG</t>
  </si>
  <si>
    <t>Slingsby (H.C.) Plc</t>
  </si>
  <si>
    <t>h-c-slingsby-plc</t>
  </si>
  <si>
    <t>SMJ</t>
  </si>
  <si>
    <t>Smart (J.) &amp; Co. (Contractors) Plc</t>
  </si>
  <si>
    <t>j-smart-co-contractors-plc</t>
  </si>
  <si>
    <t>SMP</t>
  </si>
  <si>
    <t>St.Modwen Properties Plc</t>
  </si>
  <si>
    <t>st-modwen-property</t>
  </si>
  <si>
    <t>SMRT</t>
  </si>
  <si>
    <t>Smartspace Software Plc</t>
  </si>
  <si>
    <t>coms-plc</t>
  </si>
  <si>
    <t>SOHO</t>
  </si>
  <si>
    <t>Triple Point Social Housing REIT Plc</t>
  </si>
  <si>
    <t>triple-point-social</t>
  </si>
  <si>
    <t>SPSY</t>
  </si>
  <si>
    <t>Spectra Systems Corporation</t>
  </si>
  <si>
    <t>spectra-systems</t>
  </si>
  <si>
    <t>SRE</t>
  </si>
  <si>
    <t>Sirius Real Estate Ld</t>
  </si>
  <si>
    <t>sirius-real-estate</t>
  </si>
  <si>
    <t>STU</t>
  </si>
  <si>
    <t xml:space="preserve">STUDIO RETAIL GROUP PLC </t>
  </si>
  <si>
    <t>findel</t>
  </si>
  <si>
    <t>SUR</t>
  </si>
  <si>
    <t>Sureserve Group Plc</t>
  </si>
  <si>
    <t>lakehouse-plc</t>
  </si>
  <si>
    <t>SYS</t>
  </si>
  <si>
    <t>Sysgroup Plc</t>
  </si>
  <si>
    <t>daily-inter</t>
  </si>
  <si>
    <t>THG</t>
  </si>
  <si>
    <t>THG PLC</t>
  </si>
  <si>
    <t>thg-holdings</t>
  </si>
  <si>
    <t>TIFS</t>
  </si>
  <si>
    <t>Ti Fluid Systems Plc</t>
  </si>
  <si>
    <t>ti-fluid</t>
  </si>
  <si>
    <t>TMG</t>
  </si>
  <si>
    <t>The Mission Group Plc</t>
  </si>
  <si>
    <t>the-mission-marketing-group-plc</t>
  </si>
  <si>
    <t>TPFG</t>
  </si>
  <si>
    <t>PROPERTY FRANCHISE GROUP PLC (THE)</t>
  </si>
  <si>
    <t>martinco</t>
  </si>
  <si>
    <t>TRAF</t>
  </si>
  <si>
    <t>TRAFALGAR PROPERTY GROUP PLC</t>
  </si>
  <si>
    <t>trafalgar-n</t>
  </si>
  <si>
    <t>TRAK</t>
  </si>
  <si>
    <t>Trakm8 Holdings Plc</t>
  </si>
  <si>
    <t>trakm8-hold</t>
  </si>
  <si>
    <t>TRIN</t>
  </si>
  <si>
    <t>TRINITY EXPLORATION &amp; PRODUCTION PLC</t>
  </si>
  <si>
    <t>trinity-exploration-production</t>
  </si>
  <si>
    <t>TRMR</t>
  </si>
  <si>
    <t>TREMOR INTERNATIONAL LTD</t>
  </si>
  <si>
    <t>marimedia-ltd</t>
  </si>
  <si>
    <t>TRR</t>
  </si>
  <si>
    <t>TRIDENT ROYALTIES PLC</t>
  </si>
  <si>
    <t>trident-resources</t>
  </si>
  <si>
    <t>TUNG</t>
  </si>
  <si>
    <t>Tungsten Corporation Plc</t>
  </si>
  <si>
    <t>tungsten-co</t>
  </si>
  <si>
    <t>UKOG</t>
  </si>
  <si>
    <t>UK OIL &amp; GAS PLC</t>
  </si>
  <si>
    <t>sarantel-group</t>
  </si>
  <si>
    <t>UOG</t>
  </si>
  <si>
    <t>United Oil &amp; Gas Plc</t>
  </si>
  <si>
    <t>senterra-energy-plc</t>
  </si>
  <si>
    <t>VCP</t>
  </si>
  <si>
    <t>Victoria Plc</t>
  </si>
  <si>
    <t>victoria-pl</t>
  </si>
  <si>
    <t>VLX</t>
  </si>
  <si>
    <t>Volex Plc</t>
  </si>
  <si>
    <t>volex-group</t>
  </si>
  <si>
    <t>VRE</t>
  </si>
  <si>
    <t>Vr Education Holdings Plc</t>
  </si>
  <si>
    <t>vr-education</t>
  </si>
  <si>
    <t>VTY</t>
  </si>
  <si>
    <t>VISTRY GROUP PLC</t>
  </si>
  <si>
    <t>bovis-homes</t>
  </si>
  <si>
    <t>WIL</t>
  </si>
  <si>
    <t>WILMINGTON PLC</t>
  </si>
  <si>
    <t>wilmington-group</t>
  </si>
  <si>
    <t>WINE</t>
  </si>
  <si>
    <t>Naked Wines Plc</t>
  </si>
  <si>
    <t>majestic-wine</t>
  </si>
  <si>
    <t>WINK</t>
  </si>
  <si>
    <t>M Winkworth Plc</t>
  </si>
  <si>
    <t>m-winkwrth</t>
  </si>
  <si>
    <t>WJA</t>
  </si>
  <si>
    <t>Wameja Limited</t>
  </si>
  <si>
    <t>eservglobal?cid=27683</t>
  </si>
  <si>
    <t>WRKS</t>
  </si>
  <si>
    <t>Theworks.Co.Uk Plc</t>
  </si>
  <si>
    <t>works-co-uk</t>
  </si>
  <si>
    <t>WSP</t>
  </si>
  <si>
    <t>Wynnstay Properties Plc</t>
  </si>
  <si>
    <t>WTG</t>
  </si>
  <si>
    <t>Watchstone Group Plc</t>
  </si>
  <si>
    <t>quindell-portfolio</t>
  </si>
  <si>
    <t>XPP</t>
  </si>
  <si>
    <t>XP Power Limited</t>
  </si>
  <si>
    <t>xp-power-common-stock</t>
  </si>
  <si>
    <t>XSG</t>
  </si>
  <si>
    <t>XEROS TECHNOLOGY GROUP PLC</t>
  </si>
  <si>
    <t>xeros-tech</t>
  </si>
  <si>
    <t>ZEN</t>
  </si>
  <si>
    <t>ZENITH ENERGY LTD.</t>
  </si>
  <si>
    <t>zenith-energy-ltd?cid=995098</t>
  </si>
  <si>
    <t>ZNWD</t>
  </si>
  <si>
    <t>ZINNWALD LITHIUM PLC</t>
  </si>
  <si>
    <t>erris-resources</t>
  </si>
  <si>
    <t>ZOE</t>
  </si>
  <si>
    <t>Zoetic International Plc</t>
  </si>
  <si>
    <t>highlands-natural-resources</t>
  </si>
  <si>
    <t>ZPHR</t>
  </si>
  <si>
    <t>ZEPHYR ENERGY PLC</t>
  </si>
  <si>
    <t>rose-petroleum</t>
  </si>
  <si>
    <t>EEENF</t>
  </si>
  <si>
    <t>88 ENERGY LIMITED</t>
  </si>
  <si>
    <t>tangiers-petroleum-ltd?cid=27709</t>
  </si>
  <si>
    <t>B90</t>
  </si>
  <si>
    <t>B90 HOLDINGS PLC</t>
  </si>
  <si>
    <t>24-7-gaming</t>
  </si>
  <si>
    <t>EAAS</t>
  </si>
  <si>
    <t>EENERGY GROUP PLC</t>
  </si>
  <si>
    <t>alexander-mining-plc</t>
  </si>
  <si>
    <t>FNTL</t>
  </si>
  <si>
    <t>FINTEL PLC</t>
  </si>
  <si>
    <t>the-simplybiz-group-plc</t>
  </si>
  <si>
    <t>FA</t>
  </si>
  <si>
    <t>FIREANGEL SAFETY TECHNOLOGY GROUP PLC</t>
  </si>
  <si>
    <t>sprue-aegis</t>
  </si>
  <si>
    <t>81CM</t>
  </si>
  <si>
    <t>FIX PRICE GROUP LTD</t>
  </si>
  <si>
    <t>fix-price-group-drc?cid=1171319</t>
  </si>
  <si>
    <t>FRAS</t>
  </si>
  <si>
    <t>FRASERS GROUP PLC</t>
  </si>
  <si>
    <t>sports-direct</t>
  </si>
  <si>
    <t>IUG</t>
  </si>
  <si>
    <t>INTELLIGENT ULTRASOUND GROUP PLC</t>
  </si>
  <si>
    <t>medaphor-group-plc</t>
  </si>
  <si>
    <t>INTO</t>
  </si>
  <si>
    <t>INTOSOL HOLDINGS PLC</t>
  </si>
  <si>
    <t>intosol</t>
  </si>
  <si>
    <t>JAR</t>
  </si>
  <si>
    <t>JARDINE MATHESON HOLDINGS LD</t>
  </si>
  <si>
    <t>jardine-matheson-holdings?cid=27676</t>
  </si>
  <si>
    <t>NAPS</t>
  </si>
  <si>
    <t>NAPSTER GROUP PLC</t>
  </si>
  <si>
    <t>armstrong-ventures</t>
  </si>
  <si>
    <t>PXEN</t>
  </si>
  <si>
    <t>PROSPEX ENERGY PLC</t>
  </si>
  <si>
    <t>premier-gold-resources-plc</t>
  </si>
  <si>
    <t>SECN</t>
  </si>
  <si>
    <t>SEC NEWGATE S.P.A.</t>
  </si>
  <si>
    <t>sec-spa</t>
  </si>
  <si>
    <t>SYME</t>
  </si>
  <si>
    <t>SUPPLY@ME CAPITAL PLC</t>
  </si>
  <si>
    <t>imaginatik-plc</t>
  </si>
  <si>
    <t>TBLD</t>
  </si>
  <si>
    <t>TINYBUILD INC.</t>
  </si>
  <si>
    <t>tinybuild</t>
  </si>
  <si>
    <t>IGNq</t>
  </si>
  <si>
    <t>AB "IGNITIS GRUPE"</t>
  </si>
  <si>
    <t>ignitis-grupe-ab</t>
  </si>
  <si>
    <t>ANGLO AFRICAN OIL &amp; GAS PLC</t>
  </si>
  <si>
    <t>anglo-african-oil-gas-plc</t>
  </si>
  <si>
    <t>CHINA YANGTZE POWER CO., LTD</t>
  </si>
  <si>
    <t>china-yangtze-power-co</t>
  </si>
  <si>
    <t>COMPAGNIE DE SAINT-GOBAIN</t>
  </si>
  <si>
    <t>saint-gobain?cid=27669</t>
  </si>
  <si>
    <t>DATANG INTERNATIONAL POWER GENERATION COMPANY LD</t>
  </si>
  <si>
    <t>datang-international-power?cid=949068</t>
  </si>
  <si>
    <t>EDITA FOOD INDUSTRIES S.A.E.</t>
  </si>
  <si>
    <t>edita-food-industries-sae</t>
  </si>
  <si>
    <t>G3 EXPLORATION LIMITED</t>
  </si>
  <si>
    <t>green-drago</t>
  </si>
  <si>
    <t>GLOBALTRANS INVESTMENT PLC</t>
  </si>
  <si>
    <t>globaltrans-inv</t>
  </si>
  <si>
    <t>0FIZ</t>
  </si>
  <si>
    <t>HELLENIC TELECOMMUNICATIONS ORGANIZATION S.A.</t>
  </si>
  <si>
    <t>hellenic-telec?cid=948518</t>
  </si>
  <si>
    <t>HKLB</t>
  </si>
  <si>
    <t>HONG KONG LAND HOLDINGS LD</t>
  </si>
  <si>
    <t>hongkong-land-holdings?cid=949106</t>
  </si>
  <si>
    <t>2317q</t>
  </si>
  <si>
    <t>HON HAI PRECISION INDUSTRY CO. LTD</t>
  </si>
  <si>
    <t>hon-hai-inds</t>
  </si>
  <si>
    <t>KCELq</t>
  </si>
  <si>
    <t>KCELL JOINT STOCK COMPANY</t>
  </si>
  <si>
    <t>kcell-ao</t>
  </si>
  <si>
    <t>LARTq</t>
  </si>
  <si>
    <t>LARSEN AND TOUBRO LIMITED</t>
  </si>
  <si>
    <t>larsen-toubro</t>
  </si>
  <si>
    <t>LNTAq</t>
  </si>
  <si>
    <t>LENTA INTERNATIONAL PUBLIC JOINT-STOCK COMPANY</t>
  </si>
  <si>
    <t>lenta-ltd</t>
  </si>
  <si>
    <t>MDMGq</t>
  </si>
  <si>
    <t>MD MEDICAL GROUP INVESTMENTS PLC</t>
  </si>
  <si>
    <t>md-medical-drc</t>
  </si>
  <si>
    <t>MHPCq</t>
  </si>
  <si>
    <t>MHP SE</t>
  </si>
  <si>
    <t>mhp-drc</t>
  </si>
  <si>
    <t>SHWE</t>
  </si>
  <si>
    <t>MYANMAR STRATEGIC HOLDINGS LIMITED</t>
  </si>
  <si>
    <t>myanmar-strategic</t>
  </si>
  <si>
    <t>NLMKq</t>
  </si>
  <si>
    <t>NOVOLIPETSK STEEL</t>
  </si>
  <si>
    <t>novolipetsk</t>
  </si>
  <si>
    <t>NVTKq</t>
  </si>
  <si>
    <t>PAO NOVATEK</t>
  </si>
  <si>
    <t>novatek-gdr</t>
  </si>
  <si>
    <t>LSRGq</t>
  </si>
  <si>
    <t>PJSC LSR GROUP</t>
  </si>
  <si>
    <t>gruppa-lsr-oao</t>
  </si>
  <si>
    <t>MGNTq</t>
  </si>
  <si>
    <t>PJSC MAGNIT</t>
  </si>
  <si>
    <t>magnit-cfd</t>
  </si>
  <si>
    <t>MAGNq</t>
  </si>
  <si>
    <t>PJSC MAGNITOGORSK IRON &amp; STEEL WORKS</t>
  </si>
  <si>
    <t>magnitogorskiy-metallurgichesk</t>
  </si>
  <si>
    <t>PHORq</t>
  </si>
  <si>
    <t>PJSC PHOSAGRO</t>
  </si>
  <si>
    <t>phosagro-oao</t>
  </si>
  <si>
    <t>HYDRq</t>
  </si>
  <si>
    <t>PJSC RUSHYDRO</t>
  </si>
  <si>
    <t>rushydro-jsc?cid=953527</t>
  </si>
  <si>
    <t>TATNxq</t>
  </si>
  <si>
    <t>PJSC TATNEFT</t>
  </si>
  <si>
    <t>tatneft?cid=943204</t>
  </si>
  <si>
    <t>SIBNq</t>
  </si>
  <si>
    <t>PUBLIC JOINT STOCK COMPANY GAZPROM NEFT</t>
  </si>
  <si>
    <t>gazprom-neft?cid=1061239</t>
  </si>
  <si>
    <t>NCSPq</t>
  </si>
  <si>
    <t>PUBLIC JOINT STOCK COMPANY NOVOROSSIYSK COMMERCIAL SEA PORT</t>
  </si>
  <si>
    <t>novorossiyskiy-port-drc</t>
  </si>
  <si>
    <t>0SJQ</t>
  </si>
  <si>
    <t>PUBLIC JOINT STOCK COMPANY SEVERSTAL</t>
  </si>
  <si>
    <t>severstal_rts?cid=1076602</t>
  </si>
  <si>
    <t>RLENq</t>
  </si>
  <si>
    <t>RELIANCE INFRASTRUCTURE LD</t>
  </si>
  <si>
    <t>reliance-infrastructure-drc</t>
  </si>
  <si>
    <t>ROSNq</t>
  </si>
  <si>
    <t xml:space="preserve">ROSNEFT OIL COMPANY </t>
  </si>
  <si>
    <t>rosneft</t>
  </si>
  <si>
    <t>ELSAq</t>
  </si>
  <si>
    <t>SOCIETATEA ENERGETICA ELECTRICA SA</t>
  </si>
  <si>
    <t>societatea-energetica-drc</t>
  </si>
  <si>
    <t>SNGRq</t>
  </si>
  <si>
    <t>SOCIETATEA NATIONALA DE GAZE NATURALE "ROMGAZ" S.A.</t>
  </si>
  <si>
    <t>romgaz-drc</t>
  </si>
  <si>
    <t>ZHEH</t>
  </si>
  <si>
    <t>ZHEJIANG EXPRESSWAY CO</t>
  </si>
  <si>
    <t>zhejiangexpres?cid=949222</t>
  </si>
  <si>
    <t>FCH</t>
  </si>
  <si>
    <t>Funding Circle Holdings Plc</t>
  </si>
  <si>
    <t>funding-circle</t>
  </si>
  <si>
    <t>FDEV</t>
  </si>
  <si>
    <t>FRONTIER DEVELOPMENTS PLC</t>
  </si>
  <si>
    <t>frontier-de</t>
  </si>
  <si>
    <t>FIVE</t>
  </si>
  <si>
    <t>X5 Retail Group N.V</t>
  </si>
  <si>
    <t>x5-retail-grp</t>
  </si>
  <si>
    <t>FSJ</t>
  </si>
  <si>
    <t>FISHER (JAMES) &amp; SONS PLC</t>
  </si>
  <si>
    <t>james-fisher-and-sons</t>
  </si>
  <si>
    <t>FSTA</t>
  </si>
  <si>
    <t>FULLER, SMITH &amp; TURNER PLC</t>
  </si>
  <si>
    <t>fuller-smith---turner</t>
  </si>
  <si>
    <t>FUL</t>
  </si>
  <si>
    <t>The Fulham Shore Plc</t>
  </si>
  <si>
    <t>fulham-shore-plc</t>
  </si>
  <si>
    <t>G4M</t>
  </si>
  <si>
    <t>GEAR4MUSIC (HOLDINGS) PLC</t>
  </si>
  <si>
    <t>gear4music-holdings-plc</t>
  </si>
  <si>
    <t>GAID</t>
  </si>
  <si>
    <t>Gail (India) Ld</t>
  </si>
  <si>
    <t>GAL</t>
  </si>
  <si>
    <t>Galantas Gold Corporation</t>
  </si>
  <si>
    <t>galantas-gold-corp</t>
  </si>
  <si>
    <t>GAW</t>
  </si>
  <si>
    <t>Games Workshop Group Plc</t>
  </si>
  <si>
    <t>games-works</t>
  </si>
  <si>
    <t>GEEC</t>
  </si>
  <si>
    <t>Great Eastern Energy Corporation Limited</t>
  </si>
  <si>
    <t>GHT</t>
  </si>
  <si>
    <t>GRESHAM TECHNOLOGIES PLC</t>
  </si>
  <si>
    <t>gresham-computing-plc</t>
  </si>
  <si>
    <t>GLE</t>
  </si>
  <si>
    <t>MJ GLEESON PLC</t>
  </si>
  <si>
    <t>gleeson(mj)</t>
  </si>
  <si>
    <t>GMAA</t>
  </si>
  <si>
    <t>Gama Aviation Plc</t>
  </si>
  <si>
    <t>hangar-8</t>
  </si>
  <si>
    <t>GMS</t>
  </si>
  <si>
    <t>Gulf Marine Services Plc</t>
  </si>
  <si>
    <t>gulf-marine</t>
  </si>
  <si>
    <t>GPH</t>
  </si>
  <si>
    <t>Global Ports Holding Plc</t>
  </si>
  <si>
    <t>global-ports</t>
  </si>
  <si>
    <t>GST</t>
  </si>
  <si>
    <t>GSTECHNOLOGIES LTD</t>
  </si>
  <si>
    <t>golden-saint-tech</t>
  </si>
  <si>
    <t>GTLY</t>
  </si>
  <si>
    <t>GATELEY (HOLDINGS) PLC</t>
  </si>
  <si>
    <t>gateley-holdings-plc</t>
  </si>
  <si>
    <t>GUN</t>
  </si>
  <si>
    <t>Gunsynd Plc</t>
  </si>
  <si>
    <t>evocutis-plc</t>
  </si>
  <si>
    <t>GVMH</t>
  </si>
  <si>
    <t>Grand Vision Media Holdings Plc</t>
  </si>
  <si>
    <t>simian-global-plc</t>
  </si>
  <si>
    <t>GWI</t>
  </si>
  <si>
    <t>GLOBALWORTH REAL ESTATE INVESTMENTS LIMITED</t>
  </si>
  <si>
    <t>globalworth-re-investments</t>
  </si>
  <si>
    <t>GYM</t>
  </si>
  <si>
    <t>The Gym Group Plc</t>
  </si>
  <si>
    <t>gym-ltd</t>
  </si>
  <si>
    <t>GYS</t>
  </si>
  <si>
    <t>Gamesys Group Plc</t>
  </si>
  <si>
    <t>jackpotjoy-plc</t>
  </si>
  <si>
    <t>HAYD</t>
  </si>
  <si>
    <t>HAYDALE GRAPHENE INDUSTRIES PLC</t>
  </si>
  <si>
    <t>haydale</t>
  </si>
  <si>
    <t>HCFT</t>
  </si>
  <si>
    <t>Highcroft Investments Plc</t>
  </si>
  <si>
    <t>highcroft-investments-plc-reit</t>
  </si>
  <si>
    <t>HEIQ</t>
  </si>
  <si>
    <t>HEIQ PLC</t>
  </si>
  <si>
    <t>auctus-growth-plc</t>
  </si>
  <si>
    <t>HEMO</t>
  </si>
  <si>
    <t>Hemogenyx Pharmaceuticals Plc</t>
  </si>
  <si>
    <t>silver-falcon-plc</t>
  </si>
  <si>
    <t>HNG</t>
  </si>
  <si>
    <t>Hawkwing Plc</t>
  </si>
  <si>
    <t>tla-worldwi</t>
  </si>
  <si>
    <t>HSM</t>
  </si>
  <si>
    <t>Heath (Samuel) &amp; Sons Plc</t>
  </si>
  <si>
    <t>HUM</t>
  </si>
  <si>
    <t>Hummingbird Resources Plc</t>
  </si>
  <si>
    <t>humming-bird-resources-plc</t>
  </si>
  <si>
    <t>HUR</t>
  </si>
  <si>
    <t>Hurricane Energy Plc</t>
  </si>
  <si>
    <t>hurricane-e</t>
  </si>
  <si>
    <t>HYVE</t>
  </si>
  <si>
    <t>Hyve Group Plc</t>
  </si>
  <si>
    <t>ite-group-plc</t>
  </si>
  <si>
    <t>ICON</t>
  </si>
  <si>
    <t>Iconic Labs Plc</t>
  </si>
  <si>
    <t>widecells-group-plc</t>
  </si>
  <si>
    <t>IDE</t>
  </si>
  <si>
    <t>Ide Group Holdings Plc</t>
  </si>
  <si>
    <t>cupid</t>
  </si>
  <si>
    <t>IDHC</t>
  </si>
  <si>
    <t>INTEGRATED DIAGNOSTICS HOLDINGS PLC</t>
  </si>
  <si>
    <t>integrated-diagnostics</t>
  </si>
  <si>
    <t>IES</t>
  </si>
  <si>
    <t>INVINITY ENERGY SYSTEMS PLC</t>
  </si>
  <si>
    <t>camco-international</t>
  </si>
  <si>
    <t>INCE</t>
  </si>
  <si>
    <t>Ince Group Plc (The)</t>
  </si>
  <si>
    <t>work-group-plc</t>
  </si>
  <si>
    <t>INLZ</t>
  </si>
  <si>
    <t>Inland Zdp Plc</t>
  </si>
  <si>
    <t>INX</t>
  </si>
  <si>
    <t>I-Nexus Global Plc</t>
  </si>
  <si>
    <t>i-nexus</t>
  </si>
  <si>
    <t>IOG</t>
  </si>
  <si>
    <t>INDEPENDENT OIL &amp; GAS PLC</t>
  </si>
  <si>
    <t>independent</t>
  </si>
  <si>
    <t>IQAI</t>
  </si>
  <si>
    <t>Iq-Ai Limited</t>
  </si>
  <si>
    <t>flying-brands</t>
  </si>
  <si>
    <t>ITX</t>
  </si>
  <si>
    <t>Itaconix Plc</t>
  </si>
  <si>
    <t>revolymer-plc</t>
  </si>
  <si>
    <t>JAY</t>
  </si>
  <si>
    <t>Bluejay Mining Plc</t>
  </si>
  <si>
    <t>finnaust-mi</t>
  </si>
  <si>
    <t>JDS</t>
  </si>
  <si>
    <t>JARDINE STRATEGIC HOLDINGS LD</t>
  </si>
  <si>
    <t>jardine-strategic-holdings?cid=29582</t>
  </si>
  <si>
    <t>JDW</t>
  </si>
  <si>
    <t>Wetherspoon ( J.D.) Plc</t>
  </si>
  <si>
    <t>wetherspoon</t>
  </si>
  <si>
    <t>JET2</t>
  </si>
  <si>
    <t>JET2 PLC</t>
  </si>
  <si>
    <t>dart-group-plc</t>
  </si>
  <si>
    <t>JLP</t>
  </si>
  <si>
    <t>JUBILEE METALS GROUP PLC</t>
  </si>
  <si>
    <t>jubilee-platinum-plc</t>
  </si>
  <si>
    <t>JNEO</t>
  </si>
  <si>
    <t>Journeo Plc</t>
  </si>
  <si>
    <t>21st-century-technology-plc</t>
  </si>
  <si>
    <t>JOG</t>
  </si>
  <si>
    <t>Jersey Oil and Gas Plc</t>
  </si>
  <si>
    <t>trap-oil-group-plc</t>
  </si>
  <si>
    <t>KAPE</t>
  </si>
  <si>
    <t>Kape Technologies Plc</t>
  </si>
  <si>
    <t>crossrider</t>
  </si>
  <si>
    <t>KAT</t>
  </si>
  <si>
    <t>Katoro Gold Plc</t>
  </si>
  <si>
    <t>opera-investments-plc</t>
  </si>
  <si>
    <t>KCR</t>
  </si>
  <si>
    <t>KCR RESIDENTIAL REIT PLC</t>
  </si>
  <si>
    <t>k-c-reit-plc</t>
  </si>
  <si>
    <t>KEFI</t>
  </si>
  <si>
    <t>KEFI GOLD AND COPPER PLC</t>
  </si>
  <si>
    <t>kefi-minerals-plc</t>
  </si>
  <si>
    <t>KIBO</t>
  </si>
  <si>
    <t>KIBO ENERGY PLC</t>
  </si>
  <si>
    <t>kibo-mining-plc</t>
  </si>
  <si>
    <t>KNB</t>
  </si>
  <si>
    <t>KANABO GROUP PLC</t>
  </si>
  <si>
    <t>spinnaker-opportunities-plc</t>
  </si>
  <si>
    <t>KNM</t>
  </si>
  <si>
    <t>KONAMI HOLDINGS CORPORATION</t>
  </si>
  <si>
    <t>KWS</t>
  </si>
  <si>
    <t>Keywords Studios Plc</t>
  </si>
  <si>
    <t>keywords-st</t>
  </si>
  <si>
    <t>LDG</t>
  </si>
  <si>
    <t>LOGISTICS DEVELOPMENT GROUP PLC</t>
  </si>
  <si>
    <t>eddie-stobart-logistics-plc</t>
  </si>
  <si>
    <t>LEX</t>
  </si>
  <si>
    <t>LEXINGTON GOLD LTD</t>
  </si>
  <si>
    <t>richland-resources-ltd</t>
  </si>
  <si>
    <t>LKOH</t>
  </si>
  <si>
    <t xml:space="preserve">PJSC LUKOIL </t>
  </si>
  <si>
    <t>lukoil_rts?cid=949142</t>
  </si>
  <si>
    <t>LTHM</t>
  </si>
  <si>
    <t>LATHAM (JAMES) PLC</t>
  </si>
  <si>
    <t>james-latham</t>
  </si>
  <si>
    <t>MAIL</t>
  </si>
  <si>
    <t>Mail.Ru Group Limited</t>
  </si>
  <si>
    <t>mail.ru-grp-wi</t>
  </si>
  <si>
    <t>MAW</t>
  </si>
  <si>
    <t>Maruwa Co. Ltd</t>
  </si>
  <si>
    <t>MCLS</t>
  </si>
  <si>
    <t>MCCOLL'S RETAIL GROUP PLC</t>
  </si>
  <si>
    <t>mccolls</t>
  </si>
  <si>
    <t>MCM</t>
  </si>
  <si>
    <t>MC MINING LIMITED</t>
  </si>
  <si>
    <t>coal-of-africa?cid=22222</t>
  </si>
  <si>
    <t>MEL</t>
  </si>
  <si>
    <t>Mitsubishi Electric Corporation</t>
  </si>
  <si>
    <t>mitsubishi-electric-corp.?cid=949147</t>
  </si>
  <si>
    <t>MHC</t>
  </si>
  <si>
    <t>MYHEALTHCHECKED PLC</t>
  </si>
  <si>
    <t>frontier-res.</t>
  </si>
  <si>
    <t>MMX</t>
  </si>
  <si>
    <t>MINDS + MACHINES GROUP LIMITED</t>
  </si>
  <si>
    <t>top-level-domain-holdings</t>
  </si>
  <si>
    <t>MNZS</t>
  </si>
  <si>
    <t>MENZIES(JOHN) PLC</t>
  </si>
  <si>
    <t>john-menzies</t>
  </si>
  <si>
    <t>MPAC</t>
  </si>
  <si>
    <t>Mpac Group Plc</t>
  </si>
  <si>
    <t>molins</t>
  </si>
  <si>
    <t>MRL</t>
  </si>
  <si>
    <t>MARLOWE PLC</t>
  </si>
  <si>
    <t>shellshock-ltd</t>
  </si>
  <si>
    <t>MRW</t>
  </si>
  <si>
    <t>MORRISON (WM) SUPERMARKETS PLC</t>
  </si>
  <si>
    <t>william-morrison</t>
  </si>
  <si>
    <t>MSI</t>
  </si>
  <si>
    <t>MS International Plc</t>
  </si>
  <si>
    <t>ms-internat</t>
  </si>
  <si>
    <t>MSMN</t>
  </si>
  <si>
    <t>MOSMAN OIL AND GAS LIMITED</t>
  </si>
  <si>
    <t>mosman-oil-gas</t>
  </si>
  <si>
    <t>MTVW</t>
  </si>
  <si>
    <t>Mountview Estates Plc</t>
  </si>
  <si>
    <t>mountview-e</t>
  </si>
  <si>
    <t>MYX</t>
  </si>
  <si>
    <t>Mycelx Technologies Corporation</t>
  </si>
  <si>
    <t>mycelx-technologies-corp</t>
  </si>
  <si>
    <t>NFX</t>
  </si>
  <si>
    <t>Nuformix Plc</t>
  </si>
  <si>
    <t>levrett-plc</t>
  </si>
  <si>
    <t>NMCN</t>
  </si>
  <si>
    <t>Nmcn Plc</t>
  </si>
  <si>
    <t>north-midland-construction-plc</t>
  </si>
  <si>
    <t>NRR</t>
  </si>
  <si>
    <t>NEWRIVER REIT PLC</t>
  </si>
  <si>
    <t>NSCI</t>
  </si>
  <si>
    <t>Netscientific Plc</t>
  </si>
  <si>
    <t>netscientif</t>
  </si>
  <si>
    <t>NSH</t>
  </si>
  <si>
    <t>Norish Plc</t>
  </si>
  <si>
    <t>OBC</t>
  </si>
  <si>
    <t>Online Blockchain Plc</t>
  </si>
  <si>
    <t>on-line-plc</t>
  </si>
  <si>
    <t>OCN</t>
  </si>
  <si>
    <t>OCEAN WILSONS (HOLDINGS) LD</t>
  </si>
  <si>
    <t>ocean-wilsons-holdings-ltd</t>
  </si>
  <si>
    <t>OKEY</t>
  </si>
  <si>
    <t>O'Key Group S.A.</t>
  </si>
  <si>
    <t>okey-drc</t>
  </si>
  <si>
    <t>OMG</t>
  </si>
  <si>
    <t>OXFORD METRICS PLC</t>
  </si>
  <si>
    <t>omg</t>
  </si>
  <si>
    <t>OMIP</t>
  </si>
  <si>
    <t>One Media Ip Group Plc</t>
  </si>
  <si>
    <t>one-media</t>
  </si>
  <si>
    <t>OOUT</t>
  </si>
  <si>
    <t>Ocean Outdoor Limited</t>
  </si>
  <si>
    <t>ocelot-partners</t>
  </si>
  <si>
    <t>ORCP</t>
  </si>
  <si>
    <t>ORACLE POWER PLC</t>
  </si>
  <si>
    <t>oracle-coalfields-plc</t>
  </si>
  <si>
    <t>OTB</t>
  </si>
  <si>
    <t>On The Beach Group Plc</t>
  </si>
  <si>
    <t>on-the-beach-ltd</t>
  </si>
  <si>
    <t>OVB</t>
  </si>
  <si>
    <t>Ovoca Bio Plc</t>
  </si>
  <si>
    <t>ovoca-gold-plc</t>
  </si>
  <si>
    <t>PCIP</t>
  </si>
  <si>
    <t>Pci-Pal Plc</t>
  </si>
  <si>
    <t>ipplus-plc</t>
  </si>
  <si>
    <t>PETB</t>
  </si>
  <si>
    <t>Omv Petrom S.A.</t>
  </si>
  <si>
    <t>PHE</t>
  </si>
  <si>
    <t>Powerhouse Energy Group Plc</t>
  </si>
  <si>
    <t>powerhouse-eng</t>
  </si>
  <si>
    <t>PIER</t>
  </si>
  <si>
    <t>BRIGHTON PIER GROUP PLC (THE)</t>
  </si>
  <si>
    <t>eclectic-bar-gp</t>
  </si>
  <si>
    <t>PIRI</t>
  </si>
  <si>
    <t>Pires Investments Plc</t>
  </si>
  <si>
    <t>pires-inves</t>
  </si>
  <si>
    <t>PLZA</t>
  </si>
  <si>
    <t>Public Joint Stock Company Polyus</t>
  </si>
  <si>
    <t>PMG</t>
  </si>
  <si>
    <t>PARKMEAD GROUP (THE) PLC</t>
  </si>
  <si>
    <t>parkmead-group-plc</t>
  </si>
  <si>
    <t>PNS</t>
  </si>
  <si>
    <t>Panther Securities Plc</t>
  </si>
  <si>
    <t>panther-securities-p-l-c</t>
  </si>
  <si>
    <t>POW</t>
  </si>
  <si>
    <t>Power Metal Resources Plc</t>
  </si>
  <si>
    <t>sula-iron---gold-plc</t>
  </si>
  <si>
    <t>PPS</t>
  </si>
  <si>
    <t>PROTON MOTOR POWER SYSTEMS PLC</t>
  </si>
  <si>
    <t>proton-power-systems-plc</t>
  </si>
  <si>
    <t>PRD</t>
  </si>
  <si>
    <t>Predator Oil &amp; Gas Holdings Plc</t>
  </si>
  <si>
    <t>predator-oil</t>
  </si>
  <si>
    <t>PRE</t>
  </si>
  <si>
    <t>PENSANA PLC</t>
  </si>
  <si>
    <t>pensana-rare-earths</t>
  </si>
  <si>
    <t>PREM</t>
  </si>
  <si>
    <t>PREMIER AFRICAN MINERALS LIMITED</t>
  </si>
  <si>
    <t>premier-afr</t>
  </si>
  <si>
    <t>tag</t>
  </si>
  <si>
    <t>Ticker</t>
  </si>
  <si>
    <t>anglo-american</t>
  </si>
  <si>
    <t>aggreko</t>
  </si>
  <si>
    <t>fastnet-oil---gas-plc</t>
  </si>
  <si>
    <t>anglo-pacific-group</t>
  </si>
  <si>
    <t>avast-holdings</t>
  </si>
  <si>
    <t>accsys-technologies</t>
  </si>
  <si>
    <t>astrazeneca</t>
  </si>
  <si>
    <t>babcock-international</t>
  </si>
  <si>
    <t>british-american-tobacco</t>
  </si>
  <si>
    <t>bhp-billiton</t>
  </si>
  <si>
    <t>bp</t>
  </si>
  <si>
    <t>bt-group-plc</t>
  </si>
  <si>
    <t>capital-and-regional</t>
  </si>
  <si>
    <t>centamin-egypt</t>
  </si>
  <si>
    <t>crh</t>
  </si>
  <si>
    <t>cairn-homes-plc</t>
  </si>
  <si>
    <t>ceres-power-holdings</t>
  </si>
  <si>
    <t>carphone-warehouse-group</t>
  </si>
  <si>
    <t>enquest</t>
  </si>
  <si>
    <t>essentra-plc</t>
  </si>
  <si>
    <t>fresnillo</t>
  </si>
  <si>
    <t>general-electric</t>
  </si>
  <si>
    <t>group-4-securicor</t>
  </si>
  <si>
    <t>gulf-keystone-petroleum</t>
  </si>
  <si>
    <t>glencore</t>
  </si>
  <si>
    <t>great-portland-estates</t>
  </si>
  <si>
    <t>greencoat-renewables</t>
  </si>
  <si>
    <t>glaxosmithkline</t>
  </si>
  <si>
    <t>hikma-pharmaceuticals</t>
  </si>
  <si>
    <t>hostelworld-group-plc</t>
  </si>
  <si>
    <t>immunodiagnostic-systems-holdings</t>
  </si>
  <si>
    <t>innovaderma</t>
  </si>
  <si>
    <t>intercontinental-hotels-group</t>
  </si>
  <si>
    <t>kingfisher</t>
  </si>
  <si>
    <t>kenmare-res.</t>
  </si>
  <si>
    <t>london---stamford-property</t>
  </si>
  <si>
    <t>lookers-common-stock</t>
  </si>
  <si>
    <t>mitchells---butlers</t>
  </si>
  <si>
    <t>meggitt</t>
  </si>
  <si>
    <t>zhaikmunai</t>
  </si>
  <si>
    <t>next</t>
  </si>
  <si>
    <t>ormonde-mining-plc</t>
  </si>
  <si>
    <t>venn-life-l</t>
  </si>
  <si>
    <t>oxford-instruments</t>
  </si>
  <si>
    <t>pan-african-resources</t>
  </si>
  <si>
    <t>andes-energia-plc</t>
  </si>
  <si>
    <t>soco-international</t>
  </si>
  <si>
    <t>petropavlovsk</t>
  </si>
  <si>
    <t>polymetal</t>
  </si>
  <si>
    <t>provexis-plc</t>
  </si>
  <si>
    <t>royal-dutch-shell-b-shr</t>
  </si>
  <si>
    <t>reed-elsevier</t>
  </si>
  <si>
    <t>rio-tinto</t>
  </si>
  <si>
    <t>ryanair-holdings</t>
  </si>
  <si>
    <t>seplat-petroleum-development</t>
  </si>
  <si>
    <t>silence-therapeutics</t>
  </si>
  <si>
    <t>senior-common-stock</t>
  </si>
  <si>
    <t>serabi-gold-plc</t>
  </si>
  <si>
    <t>spectris</t>
  </si>
  <si>
    <t>synthomer</t>
  </si>
  <si>
    <t>telecom-plus-common-stock</t>
  </si>
  <si>
    <t>tharisa-plc</t>
  </si>
  <si>
    <t>tullow-oil</t>
  </si>
  <si>
    <t>tui-n</t>
  </si>
  <si>
    <t>victoria-oil---gas</t>
  </si>
  <si>
    <t>vivo-energy</t>
  </si>
  <si>
    <t>weir-group</t>
  </si>
  <si>
    <t>reckitt-benckiser</t>
  </si>
  <si>
    <t>gazprom</t>
  </si>
  <si>
    <t>aminex-plc</t>
  </si>
  <si>
    <t>total</t>
  </si>
  <si>
    <t>global-petroleum-ltd</t>
  </si>
  <si>
    <t>kingspan-group</t>
  </si>
  <si>
    <t>stock-spirit</t>
  </si>
  <si>
    <t>samsung-electronics-co-ltd-gdr</t>
  </si>
  <si>
    <t>red-rock-resources</t>
  </si>
  <si>
    <t>schroder-european-real-estate-plc</t>
  </si>
  <si>
    <t>emed-mining-public</t>
  </si>
  <si>
    <t>berkeley-resources-limited</t>
  </si>
  <si>
    <t>cocacola-hb</t>
  </si>
  <si>
    <t>gran-tierra-energy-inc</t>
  </si>
  <si>
    <t>great-western-mining-corp.-plc</t>
  </si>
  <si>
    <t>honeywell-intl</t>
  </si>
  <si>
    <t>oilex-ltd</t>
  </si>
  <si>
    <t>prairie-downs-metals-ltd</t>
  </si>
  <si>
    <t>plaza-centers-l</t>
  </si>
  <si>
    <t>sainsbury</t>
  </si>
  <si>
    <t>wildhorse-energy-ltd</t>
  </si>
  <si>
    <t>schroder-re</t>
  </si>
  <si>
    <t>taseko-mines-ltd</t>
  </si>
  <si>
    <t>silver-wheaton-corp</t>
  </si>
  <si>
    <t>aex-gold-inc</t>
  </si>
  <si>
    <t>bacanora-minerals-ltd</t>
  </si>
  <si>
    <t>boeing-co</t>
  </si>
  <si>
    <t>tritax-eurobox-gbp</t>
  </si>
  <si>
    <t>batm-advanced-communications-ltd</t>
  </si>
  <si>
    <t>strongbow-exploration-inc</t>
  </si>
  <si>
    <t>south-boulder-mines</t>
  </si>
  <si>
    <t>eco-(atlantic)</t>
  </si>
  <si>
    <t>sterling-resources-ltd</t>
  </si>
  <si>
    <t>ricoh-co.,-ltd.</t>
  </si>
  <si>
    <t>serinus-energy-inc.</t>
  </si>
  <si>
    <t>eservglobal</t>
  </si>
  <si>
    <t>zenith-energy-ltd</t>
  </si>
  <si>
    <t>tangiers-petroleum-ltd</t>
  </si>
  <si>
    <t>fix-price-group-drc</t>
  </si>
  <si>
    <t>jardine-matheson-holdings</t>
  </si>
  <si>
    <t>saint-gobain</t>
  </si>
  <si>
    <t>datang-international-power</t>
  </si>
  <si>
    <t>hellenic-telec</t>
  </si>
  <si>
    <t>hongkong-land-holdings</t>
  </si>
  <si>
    <t>rushydro-jsc</t>
  </si>
  <si>
    <t>tatneft</t>
  </si>
  <si>
    <t>gazprom-neft</t>
  </si>
  <si>
    <t>severstal_rts</t>
  </si>
  <si>
    <t>zhejiangexpres</t>
  </si>
  <si>
    <t>jardine-strategic-holdings</t>
  </si>
  <si>
    <t>lukoil_rts</t>
  </si>
  <si>
    <t>coal-of-africa</t>
  </si>
  <si>
    <t>mitsubishi-electric-corp.</t>
  </si>
  <si>
    <t>airtel-africa</t>
  </si>
  <si>
    <t>vodafone</t>
  </si>
  <si>
    <t>pid</t>
  </si>
  <si>
    <t>6625</t>
  </si>
  <si>
    <t>assoc.br.foods</t>
  </si>
  <si>
    <t>unilever-ord?cid=6661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</si>
</sst>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0958-E680-8746-A50A-86AA596E9428}">
  <sheetPr filterMode="1"/>
  <dimension ref="A1:D1319"/>
  <sheetViews>
    <sheetView workbookViewId="0"/>
  </sheetViews>
  <sheetFormatPr baseColWidth="10" defaultColWidth="11.1640625" defaultRowHeight="16" x14ac:dyDescent="0.2"/>
  <cols>
    <col min="1" max="1" width="20.5" customWidth="1"/>
    <col min="2" max="2" width="54.5" customWidth="1"/>
    <col min="3" max="3" width="34.1640625" customWidth="1"/>
    <col min="4" max="4" width="76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48</v>
      </c>
      <c r="D14" t="s">
        <v>49</v>
      </c>
    </row>
    <row r="15" spans="1:4" x14ac:dyDescent="0.2">
      <c r="A15" t="s">
        <v>50</v>
      </c>
      <c r="B15" t="s">
        <v>51</v>
      </c>
      <c r="C15" t="s">
        <v>52</v>
      </c>
      <c r="D15" t="s">
        <v>53</v>
      </c>
    </row>
    <row r="16" spans="1:4" x14ac:dyDescent="0.2">
      <c r="A16" t="s">
        <v>54</v>
      </c>
      <c r="B16" t="s">
        <v>55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61</v>
      </c>
      <c r="B18" t="s">
        <v>62</v>
      </c>
      <c r="C18" t="s">
        <v>63</v>
      </c>
      <c r="D18" t="s">
        <v>64</v>
      </c>
    </row>
    <row r="19" spans="1:4" x14ac:dyDescent="0.2">
      <c r="A19" t="s">
        <v>65</v>
      </c>
      <c r="B19" t="s">
        <v>66</v>
      </c>
      <c r="C19" t="s">
        <v>67</v>
      </c>
      <c r="D19" t="s">
        <v>68</v>
      </c>
    </row>
    <row r="20" spans="1:4" x14ac:dyDescent="0.2">
      <c r="A20" t="s">
        <v>69</v>
      </c>
      <c r="B20" t="s">
        <v>70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74</v>
      </c>
      <c r="D21" t="s">
        <v>75</v>
      </c>
    </row>
    <row r="22" spans="1:4" x14ac:dyDescent="0.2">
      <c r="A22" t="s">
        <v>76</v>
      </c>
      <c r="B22" t="s">
        <v>77</v>
      </c>
      <c r="C22" t="s">
        <v>77</v>
      </c>
      <c r="D22" t="s">
        <v>78</v>
      </c>
    </row>
    <row r="23" spans="1:4" x14ac:dyDescent="0.2">
      <c r="A23" t="s">
        <v>79</v>
      </c>
      <c r="B23" t="s">
        <v>80</v>
      </c>
      <c r="C23" t="s">
        <v>81</v>
      </c>
      <c r="D23" t="s">
        <v>82</v>
      </c>
    </row>
    <row r="24" spans="1:4" x14ac:dyDescent="0.2">
      <c r="A24" t="s">
        <v>83</v>
      </c>
      <c r="B24" t="s">
        <v>84</v>
      </c>
      <c r="C24" t="s">
        <v>84</v>
      </c>
      <c r="D24" t="s">
        <v>85</v>
      </c>
    </row>
    <row r="25" spans="1:4" x14ac:dyDescent="0.2">
      <c r="A25" t="s">
        <v>86</v>
      </c>
      <c r="B25" t="s">
        <v>87</v>
      </c>
      <c r="C25" t="s">
        <v>87</v>
      </c>
      <c r="D25" t="s">
        <v>88</v>
      </c>
    </row>
    <row r="26" spans="1:4" x14ac:dyDescent="0.2">
      <c r="A26" t="s">
        <v>89</v>
      </c>
      <c r="B26" t="s">
        <v>90</v>
      </c>
      <c r="C26" t="s">
        <v>91</v>
      </c>
      <c r="D26" t="s">
        <v>92</v>
      </c>
    </row>
    <row r="27" spans="1:4" x14ac:dyDescent="0.2">
      <c r="A27" t="s">
        <v>93</v>
      </c>
      <c r="B27" t="s">
        <v>94</v>
      </c>
      <c r="C27" t="s">
        <v>95</v>
      </c>
      <c r="D27" t="s">
        <v>96</v>
      </c>
    </row>
    <row r="28" spans="1:4" x14ac:dyDescent="0.2">
      <c r="A28" t="s">
        <v>97</v>
      </c>
      <c r="B28" t="s">
        <v>98</v>
      </c>
      <c r="C28" t="s">
        <v>98</v>
      </c>
      <c r="D28" t="s">
        <v>99</v>
      </c>
    </row>
    <row r="29" spans="1:4" x14ac:dyDescent="0.2">
      <c r="A29" t="s">
        <v>100</v>
      </c>
      <c r="B29" t="s">
        <v>101</v>
      </c>
      <c r="C29" t="s">
        <v>102</v>
      </c>
      <c r="D29" t="s">
        <v>103</v>
      </c>
    </row>
    <row r="30" spans="1:4" x14ac:dyDescent="0.2">
      <c r="A30" t="s">
        <v>104</v>
      </c>
      <c r="B30" t="s">
        <v>105</v>
      </c>
      <c r="C30" t="s">
        <v>106</v>
      </c>
      <c r="D30" t="s">
        <v>107</v>
      </c>
    </row>
    <row r="31" spans="1:4" x14ac:dyDescent="0.2">
      <c r="A31" t="s">
        <v>108</v>
      </c>
      <c r="B31" t="s">
        <v>109</v>
      </c>
      <c r="C31" t="s">
        <v>110</v>
      </c>
      <c r="D31" t="s">
        <v>111</v>
      </c>
    </row>
    <row r="32" spans="1:4" x14ac:dyDescent="0.2">
      <c r="A32" t="s">
        <v>112</v>
      </c>
      <c r="B32" t="s">
        <v>113</v>
      </c>
      <c r="C32" t="s">
        <v>113</v>
      </c>
      <c r="D32" t="s">
        <v>114</v>
      </c>
    </row>
    <row r="33" spans="1:4" x14ac:dyDescent="0.2">
      <c r="A33" t="s">
        <v>115</v>
      </c>
      <c r="B33" t="s">
        <v>116</v>
      </c>
      <c r="C33" t="s">
        <v>116</v>
      </c>
      <c r="D33" t="s">
        <v>117</v>
      </c>
    </row>
    <row r="34" spans="1:4" x14ac:dyDescent="0.2">
      <c r="A34" t="s">
        <v>118</v>
      </c>
      <c r="B34" t="s">
        <v>119</v>
      </c>
      <c r="C34" t="s">
        <v>120</v>
      </c>
      <c r="D34" t="s">
        <v>121</v>
      </c>
    </row>
    <row r="35" spans="1:4" x14ac:dyDescent="0.2">
      <c r="A35" t="s">
        <v>122</v>
      </c>
      <c r="B35" t="s">
        <v>123</v>
      </c>
      <c r="C35" t="s">
        <v>123</v>
      </c>
      <c r="D35" t="s">
        <v>124</v>
      </c>
    </row>
    <row r="36" spans="1:4" x14ac:dyDescent="0.2">
      <c r="A36" t="s">
        <v>125</v>
      </c>
      <c r="B36" t="s">
        <v>126</v>
      </c>
      <c r="C36" t="s">
        <v>126</v>
      </c>
      <c r="D36" t="s">
        <v>127</v>
      </c>
    </row>
    <row r="37" spans="1:4" x14ac:dyDescent="0.2">
      <c r="A37" t="s">
        <v>128</v>
      </c>
      <c r="B37" t="s">
        <v>129</v>
      </c>
      <c r="C37" t="s">
        <v>130</v>
      </c>
      <c r="D37" t="s">
        <v>131</v>
      </c>
    </row>
    <row r="38" spans="1:4" x14ac:dyDescent="0.2">
      <c r="A38" t="s">
        <v>132</v>
      </c>
      <c r="B38" t="s">
        <v>133</v>
      </c>
      <c r="C38" t="s">
        <v>134</v>
      </c>
      <c r="D38" t="s">
        <v>135</v>
      </c>
    </row>
    <row r="39" spans="1:4" x14ac:dyDescent="0.2">
      <c r="A39" t="s">
        <v>136</v>
      </c>
      <c r="B39" t="s">
        <v>137</v>
      </c>
      <c r="C39" t="s">
        <v>138</v>
      </c>
      <c r="D39" t="s">
        <v>139</v>
      </c>
    </row>
    <row r="40" spans="1:4" x14ac:dyDescent="0.2">
      <c r="A40" t="s">
        <v>140</v>
      </c>
      <c r="B40" t="s">
        <v>141</v>
      </c>
      <c r="C40" t="s">
        <v>142</v>
      </c>
      <c r="D40" t="s">
        <v>143</v>
      </c>
    </row>
    <row r="41" spans="1:4" x14ac:dyDescent="0.2">
      <c r="A41" t="s">
        <v>144</v>
      </c>
      <c r="B41" t="s">
        <v>145</v>
      </c>
      <c r="C41" t="s">
        <v>146</v>
      </c>
      <c r="D41" t="s">
        <v>147</v>
      </c>
    </row>
    <row r="42" spans="1:4" x14ac:dyDescent="0.2">
      <c r="A42" t="s">
        <v>148</v>
      </c>
      <c r="B42" t="s">
        <v>149</v>
      </c>
      <c r="C42" t="s">
        <v>150</v>
      </c>
      <c r="D42" t="s">
        <v>151</v>
      </c>
    </row>
    <row r="43" spans="1:4" x14ac:dyDescent="0.2">
      <c r="A43" t="s">
        <v>152</v>
      </c>
      <c r="B43" t="s">
        <v>153</v>
      </c>
      <c r="C43" t="s">
        <v>154</v>
      </c>
      <c r="D43" t="s">
        <v>155</v>
      </c>
    </row>
    <row r="44" spans="1:4" x14ac:dyDescent="0.2">
      <c r="A44" t="s">
        <v>156</v>
      </c>
      <c r="B44" t="s">
        <v>157</v>
      </c>
      <c r="C44" t="s">
        <v>158</v>
      </c>
      <c r="D44" t="s">
        <v>159</v>
      </c>
    </row>
    <row r="45" spans="1:4" x14ac:dyDescent="0.2">
      <c r="A45" t="s">
        <v>160</v>
      </c>
      <c r="B45" t="s">
        <v>161</v>
      </c>
      <c r="C45" t="s">
        <v>162</v>
      </c>
      <c r="D45" t="s">
        <v>163</v>
      </c>
    </row>
    <row r="46" spans="1:4" x14ac:dyDescent="0.2">
      <c r="A46" t="s">
        <v>164</v>
      </c>
      <c r="B46" t="s">
        <v>165</v>
      </c>
      <c r="C46" t="s">
        <v>166</v>
      </c>
      <c r="D46" t="s">
        <v>167</v>
      </c>
    </row>
    <row r="47" spans="1:4" x14ac:dyDescent="0.2">
      <c r="A47" t="s">
        <v>168</v>
      </c>
      <c r="B47" t="s">
        <v>169</v>
      </c>
      <c r="C47" t="s">
        <v>170</v>
      </c>
      <c r="D47" t="s">
        <v>171</v>
      </c>
    </row>
    <row r="48" spans="1:4" x14ac:dyDescent="0.2">
      <c r="A48" t="s">
        <v>172</v>
      </c>
      <c r="B48" t="s">
        <v>173</v>
      </c>
      <c r="C48" t="s">
        <v>174</v>
      </c>
      <c r="D48" t="s">
        <v>175</v>
      </c>
    </row>
    <row r="49" spans="1:4" x14ac:dyDescent="0.2">
      <c r="A49" t="s">
        <v>176</v>
      </c>
      <c r="B49" t="s">
        <v>177</v>
      </c>
      <c r="C49" t="s">
        <v>178</v>
      </c>
      <c r="D49" t="s">
        <v>179</v>
      </c>
    </row>
    <row r="50" spans="1:4" x14ac:dyDescent="0.2">
      <c r="A50" t="s">
        <v>180</v>
      </c>
      <c r="B50" t="s">
        <v>181</v>
      </c>
      <c r="C50" t="s">
        <v>182</v>
      </c>
      <c r="D50" t="s">
        <v>183</v>
      </c>
    </row>
    <row r="51" spans="1:4" x14ac:dyDescent="0.2">
      <c r="A51" t="s">
        <v>184</v>
      </c>
      <c r="B51" t="s">
        <v>185</v>
      </c>
      <c r="C51" t="s">
        <v>185</v>
      </c>
      <c r="D51" t="s">
        <v>186</v>
      </c>
    </row>
    <row r="52" spans="1:4" x14ac:dyDescent="0.2">
      <c r="A52" t="s">
        <v>187</v>
      </c>
      <c r="B52" t="s">
        <v>188</v>
      </c>
      <c r="C52" t="s">
        <v>189</v>
      </c>
      <c r="D52" t="s">
        <v>190</v>
      </c>
    </row>
    <row r="53" spans="1:4" x14ac:dyDescent="0.2">
      <c r="A53" t="s">
        <v>191</v>
      </c>
      <c r="B53" t="s">
        <v>192</v>
      </c>
      <c r="C53" t="s">
        <v>193</v>
      </c>
      <c r="D53" t="s">
        <v>194</v>
      </c>
    </row>
    <row r="54" spans="1:4" x14ac:dyDescent="0.2">
      <c r="A54" t="s">
        <v>195</v>
      </c>
      <c r="B54" t="s">
        <v>196</v>
      </c>
      <c r="C54" t="s">
        <v>197</v>
      </c>
      <c r="D54" t="s">
        <v>198</v>
      </c>
    </row>
    <row r="55" spans="1:4" x14ac:dyDescent="0.2">
      <c r="A55" t="s">
        <v>199</v>
      </c>
      <c r="B55" t="s">
        <v>200</v>
      </c>
      <c r="C55" t="s">
        <v>201</v>
      </c>
      <c r="D55" t="s">
        <v>202</v>
      </c>
    </row>
    <row r="56" spans="1:4" x14ac:dyDescent="0.2">
      <c r="A56" t="s">
        <v>203</v>
      </c>
      <c r="B56" t="s">
        <v>204</v>
      </c>
      <c r="C56" t="s">
        <v>204</v>
      </c>
      <c r="D56" t="s">
        <v>205</v>
      </c>
    </row>
    <row r="57" spans="1:4" x14ac:dyDescent="0.2">
      <c r="A57" t="s">
        <v>206</v>
      </c>
      <c r="B57" t="s">
        <v>207</v>
      </c>
      <c r="C57" t="s">
        <v>208</v>
      </c>
      <c r="D57" t="s">
        <v>209</v>
      </c>
    </row>
    <row r="58" spans="1:4" x14ac:dyDescent="0.2">
      <c r="A58" t="s">
        <v>210</v>
      </c>
      <c r="B58" t="s">
        <v>211</v>
      </c>
      <c r="C58" t="s">
        <v>211</v>
      </c>
      <c r="D58" t="s">
        <v>212</v>
      </c>
    </row>
    <row r="59" spans="1:4" x14ac:dyDescent="0.2">
      <c r="A59" t="s">
        <v>213</v>
      </c>
      <c r="B59" t="s">
        <v>214</v>
      </c>
      <c r="C59" t="s">
        <v>215</v>
      </c>
      <c r="D59" t="s">
        <v>216</v>
      </c>
    </row>
    <row r="60" spans="1:4" x14ac:dyDescent="0.2">
      <c r="A60" t="s">
        <v>217</v>
      </c>
      <c r="B60" t="s">
        <v>218</v>
      </c>
      <c r="C60" t="s">
        <v>219</v>
      </c>
      <c r="D60" t="s">
        <v>220</v>
      </c>
    </row>
    <row r="61" spans="1:4" x14ac:dyDescent="0.2">
      <c r="A61" t="s">
        <v>221</v>
      </c>
      <c r="B61" t="s">
        <v>222</v>
      </c>
      <c r="C61" t="s">
        <v>223</v>
      </c>
      <c r="D61" t="s">
        <v>224</v>
      </c>
    </row>
    <row r="62" spans="1:4" x14ac:dyDescent="0.2">
      <c r="A62" t="s">
        <v>225</v>
      </c>
      <c r="B62" t="s">
        <v>226</v>
      </c>
      <c r="C62" t="s">
        <v>226</v>
      </c>
      <c r="D62" t="s">
        <v>227</v>
      </c>
    </row>
    <row r="63" spans="1:4" x14ac:dyDescent="0.2">
      <c r="A63" t="s">
        <v>228</v>
      </c>
      <c r="B63" t="s">
        <v>229</v>
      </c>
      <c r="C63" t="s">
        <v>229</v>
      </c>
      <c r="D63" t="s">
        <v>230</v>
      </c>
    </row>
    <row r="64" spans="1:4" x14ac:dyDescent="0.2">
      <c r="A64" t="s">
        <v>231</v>
      </c>
      <c r="B64" t="s">
        <v>232</v>
      </c>
      <c r="C64" t="s">
        <v>233</v>
      </c>
      <c r="D64" t="s">
        <v>234</v>
      </c>
    </row>
    <row r="65" spans="1:4" x14ac:dyDescent="0.2">
      <c r="A65" t="s">
        <v>235</v>
      </c>
      <c r="B65" t="s">
        <v>236</v>
      </c>
      <c r="C65" t="s">
        <v>237</v>
      </c>
      <c r="D65" t="s">
        <v>238</v>
      </c>
    </row>
    <row r="66" spans="1:4" x14ac:dyDescent="0.2">
      <c r="A66" t="s">
        <v>239</v>
      </c>
      <c r="B66" t="s">
        <v>240</v>
      </c>
      <c r="C66" t="s">
        <v>241</v>
      </c>
      <c r="D66" t="s">
        <v>242</v>
      </c>
    </row>
    <row r="67" spans="1:4" x14ac:dyDescent="0.2">
      <c r="A67" t="s">
        <v>243</v>
      </c>
      <c r="B67" t="s">
        <v>244</v>
      </c>
      <c r="C67" t="s">
        <v>245</v>
      </c>
      <c r="D67" t="s">
        <v>246</v>
      </c>
    </row>
    <row r="68" spans="1:4" x14ac:dyDescent="0.2">
      <c r="A68" t="s">
        <v>247</v>
      </c>
      <c r="B68" t="s">
        <v>248</v>
      </c>
      <c r="C68" t="s">
        <v>249</v>
      </c>
      <c r="D68" t="s">
        <v>250</v>
      </c>
    </row>
    <row r="69" spans="1:4" x14ac:dyDescent="0.2">
      <c r="A69" t="s">
        <v>251</v>
      </c>
      <c r="B69" t="s">
        <v>252</v>
      </c>
      <c r="C69" t="s">
        <v>252</v>
      </c>
      <c r="D69" t="s">
        <v>253</v>
      </c>
    </row>
    <row r="70" spans="1:4" x14ac:dyDescent="0.2">
      <c r="A70" t="s">
        <v>254</v>
      </c>
      <c r="B70" t="s">
        <v>255</v>
      </c>
      <c r="C70" t="s">
        <v>255</v>
      </c>
      <c r="D70" t="s">
        <v>256</v>
      </c>
    </row>
    <row r="71" spans="1:4" x14ac:dyDescent="0.2">
      <c r="A71" t="s">
        <v>257</v>
      </c>
      <c r="B71" t="s">
        <v>258</v>
      </c>
      <c r="C71" t="s">
        <v>259</v>
      </c>
      <c r="D71" t="s">
        <v>260</v>
      </c>
    </row>
    <row r="72" spans="1:4" x14ac:dyDescent="0.2">
      <c r="A72" t="s">
        <v>261</v>
      </c>
      <c r="B72" t="s">
        <v>262</v>
      </c>
      <c r="C72" t="s">
        <v>263</v>
      </c>
      <c r="D72" t="s">
        <v>264</v>
      </c>
    </row>
    <row r="73" spans="1:4" x14ac:dyDescent="0.2">
      <c r="A73" t="s">
        <v>265</v>
      </c>
      <c r="B73" t="s">
        <v>266</v>
      </c>
      <c r="C73" t="s">
        <v>266</v>
      </c>
      <c r="D73" t="s">
        <v>267</v>
      </c>
    </row>
    <row r="74" spans="1:4" x14ac:dyDescent="0.2">
      <c r="A74" t="s">
        <v>268</v>
      </c>
      <c r="B74" t="s">
        <v>269</v>
      </c>
      <c r="C74" t="s">
        <v>269</v>
      </c>
      <c r="D74" t="s">
        <v>270</v>
      </c>
    </row>
    <row r="75" spans="1:4" x14ac:dyDescent="0.2">
      <c r="A75" t="s">
        <v>271</v>
      </c>
      <c r="B75" t="s">
        <v>272</v>
      </c>
      <c r="C75" t="s">
        <v>273</v>
      </c>
      <c r="D75" t="s">
        <v>274</v>
      </c>
    </row>
    <row r="76" spans="1:4" x14ac:dyDescent="0.2">
      <c r="A76" t="s">
        <v>275</v>
      </c>
      <c r="B76" t="s">
        <v>276</v>
      </c>
      <c r="C76" t="s">
        <v>277</v>
      </c>
      <c r="D76" t="s">
        <v>278</v>
      </c>
    </row>
    <row r="77" spans="1:4" x14ac:dyDescent="0.2">
      <c r="A77" t="s">
        <v>279</v>
      </c>
      <c r="B77" t="s">
        <v>280</v>
      </c>
      <c r="C77" t="s">
        <v>281</v>
      </c>
      <c r="D77" t="s">
        <v>282</v>
      </c>
    </row>
    <row r="78" spans="1:4" x14ac:dyDescent="0.2">
      <c r="A78" t="s">
        <v>283</v>
      </c>
      <c r="B78" t="s">
        <v>284</v>
      </c>
      <c r="C78" t="s">
        <v>285</v>
      </c>
      <c r="D78" t="s">
        <v>286</v>
      </c>
    </row>
    <row r="79" spans="1:4" x14ac:dyDescent="0.2">
      <c r="A79" t="s">
        <v>287</v>
      </c>
      <c r="B79" t="s">
        <v>288</v>
      </c>
      <c r="C79" t="s">
        <v>289</v>
      </c>
      <c r="D79" t="s">
        <v>290</v>
      </c>
    </row>
    <row r="80" spans="1:4" x14ac:dyDescent="0.2">
      <c r="A80" t="s">
        <v>291</v>
      </c>
      <c r="B80" t="s">
        <v>292</v>
      </c>
      <c r="C80" t="s">
        <v>292</v>
      </c>
      <c r="D80" t="s">
        <v>293</v>
      </c>
    </row>
    <row r="81" spans="1:4" x14ac:dyDescent="0.2">
      <c r="A81" t="s">
        <v>294</v>
      </c>
      <c r="B81" t="s">
        <v>295</v>
      </c>
      <c r="C81" t="s">
        <v>296</v>
      </c>
      <c r="D81" t="s">
        <v>297</v>
      </c>
    </row>
    <row r="82" spans="1:4" x14ac:dyDescent="0.2">
      <c r="A82" t="s">
        <v>298</v>
      </c>
      <c r="B82" t="s">
        <v>299</v>
      </c>
      <c r="C82" t="s">
        <v>299</v>
      </c>
      <c r="D82" t="s">
        <v>300</v>
      </c>
    </row>
    <row r="83" spans="1:4" x14ac:dyDescent="0.2">
      <c r="A83" t="s">
        <v>301</v>
      </c>
      <c r="B83" t="s">
        <v>302</v>
      </c>
      <c r="C83" t="s">
        <v>302</v>
      </c>
      <c r="D83" t="s">
        <v>303</v>
      </c>
    </row>
    <row r="84" spans="1:4" x14ac:dyDescent="0.2">
      <c r="A84" t="s">
        <v>304</v>
      </c>
      <c r="B84" t="s">
        <v>305</v>
      </c>
      <c r="C84" t="s">
        <v>306</v>
      </c>
      <c r="D84" t="s">
        <v>307</v>
      </c>
    </row>
    <row r="85" spans="1:4" x14ac:dyDescent="0.2">
      <c r="A85" t="s">
        <v>308</v>
      </c>
      <c r="B85" t="s">
        <v>309</v>
      </c>
      <c r="C85" t="s">
        <v>310</v>
      </c>
      <c r="D85" t="s">
        <v>311</v>
      </c>
    </row>
    <row r="86" spans="1:4" x14ac:dyDescent="0.2">
      <c r="A86" t="s">
        <v>312</v>
      </c>
      <c r="B86" t="s">
        <v>313</v>
      </c>
      <c r="C86" t="s">
        <v>314</v>
      </c>
      <c r="D86" t="s">
        <v>315</v>
      </c>
    </row>
    <row r="87" spans="1:4" x14ac:dyDescent="0.2">
      <c r="A87" t="s">
        <v>316</v>
      </c>
      <c r="B87" t="s">
        <v>317</v>
      </c>
      <c r="C87" t="s">
        <v>317</v>
      </c>
      <c r="D87" t="s">
        <v>318</v>
      </c>
    </row>
    <row r="88" spans="1:4" x14ac:dyDescent="0.2">
      <c r="A88" t="s">
        <v>319</v>
      </c>
      <c r="B88" t="s">
        <v>320</v>
      </c>
      <c r="C88" t="s">
        <v>321</v>
      </c>
      <c r="D88" t="s">
        <v>322</v>
      </c>
    </row>
    <row r="89" spans="1:4" x14ac:dyDescent="0.2">
      <c r="A89" t="s">
        <v>323</v>
      </c>
      <c r="B89" t="s">
        <v>324</v>
      </c>
      <c r="C89" t="s">
        <v>325</v>
      </c>
      <c r="D89" t="s">
        <v>326</v>
      </c>
    </row>
    <row r="90" spans="1:4" x14ac:dyDescent="0.2">
      <c r="A90" t="s">
        <v>327</v>
      </c>
      <c r="B90" t="s">
        <v>328</v>
      </c>
      <c r="C90" t="s">
        <v>329</v>
      </c>
      <c r="D90" t="s">
        <v>330</v>
      </c>
    </row>
    <row r="91" spans="1:4" x14ac:dyDescent="0.2">
      <c r="A91" t="s">
        <v>331</v>
      </c>
      <c r="B91" t="s">
        <v>332</v>
      </c>
      <c r="C91" t="s">
        <v>332</v>
      </c>
      <c r="D91" t="s">
        <v>333</v>
      </c>
    </row>
    <row r="92" spans="1:4" x14ac:dyDescent="0.2">
      <c r="A92" t="s">
        <v>334</v>
      </c>
      <c r="B92" t="s">
        <v>335</v>
      </c>
      <c r="C92" t="s">
        <v>335</v>
      </c>
      <c r="D92" t="s">
        <v>336</v>
      </c>
    </row>
    <row r="93" spans="1:4" x14ac:dyDescent="0.2">
      <c r="A93" t="s">
        <v>337</v>
      </c>
      <c r="B93" t="s">
        <v>338</v>
      </c>
      <c r="C93" t="s">
        <v>339</v>
      </c>
      <c r="D93" t="s">
        <v>340</v>
      </c>
    </row>
    <row r="94" spans="1:4" x14ac:dyDescent="0.2">
      <c r="A94" t="s">
        <v>341</v>
      </c>
      <c r="B94" t="s">
        <v>342</v>
      </c>
      <c r="C94" t="s">
        <v>343</v>
      </c>
      <c r="D94" t="s">
        <v>344</v>
      </c>
    </row>
    <row r="95" spans="1:4" x14ac:dyDescent="0.2">
      <c r="A95" t="s">
        <v>345</v>
      </c>
      <c r="B95" t="s">
        <v>346</v>
      </c>
      <c r="C95" t="s">
        <v>347</v>
      </c>
      <c r="D95" t="s">
        <v>348</v>
      </c>
    </row>
    <row r="96" spans="1:4" x14ac:dyDescent="0.2">
      <c r="A96" t="s">
        <v>349</v>
      </c>
      <c r="B96" t="s">
        <v>350</v>
      </c>
      <c r="C96" t="s">
        <v>351</v>
      </c>
      <c r="D96" t="s">
        <v>352</v>
      </c>
    </row>
    <row r="97" spans="1:4" x14ac:dyDescent="0.2">
      <c r="A97" t="s">
        <v>353</v>
      </c>
      <c r="B97" t="s">
        <v>354</v>
      </c>
      <c r="C97" t="s">
        <v>355</v>
      </c>
      <c r="D97" t="s">
        <v>356</v>
      </c>
    </row>
    <row r="98" spans="1:4" x14ac:dyDescent="0.2">
      <c r="A98" t="s">
        <v>357</v>
      </c>
      <c r="B98" t="s">
        <v>358</v>
      </c>
      <c r="C98" t="s">
        <v>359</v>
      </c>
      <c r="D98" t="s">
        <v>360</v>
      </c>
    </row>
    <row r="99" spans="1:4" x14ac:dyDescent="0.2">
      <c r="A99" t="s">
        <v>361</v>
      </c>
      <c r="B99" t="s">
        <v>362</v>
      </c>
      <c r="C99" t="s">
        <v>363</v>
      </c>
      <c r="D99" t="s">
        <v>364</v>
      </c>
    </row>
    <row r="100" spans="1:4" x14ac:dyDescent="0.2">
      <c r="A100" t="s">
        <v>365</v>
      </c>
      <c r="B100" t="s">
        <v>366</v>
      </c>
      <c r="C100" t="s">
        <v>366</v>
      </c>
      <c r="D100" t="s">
        <v>367</v>
      </c>
    </row>
    <row r="101" spans="1:4" x14ac:dyDescent="0.2">
      <c r="A101" t="s">
        <v>368</v>
      </c>
      <c r="B101" t="s">
        <v>369</v>
      </c>
      <c r="C101" t="s">
        <v>370</v>
      </c>
      <c r="D101" t="s">
        <v>371</v>
      </c>
    </row>
    <row r="102" spans="1:4" x14ac:dyDescent="0.2">
      <c r="A102" t="s">
        <v>372</v>
      </c>
      <c r="B102" t="s">
        <v>373</v>
      </c>
      <c r="C102" t="s">
        <v>373</v>
      </c>
      <c r="D102" t="s">
        <v>374</v>
      </c>
    </row>
    <row r="103" spans="1:4" x14ac:dyDescent="0.2">
      <c r="A103" t="s">
        <v>375</v>
      </c>
      <c r="B103" t="s">
        <v>376</v>
      </c>
      <c r="C103" t="s">
        <v>377</v>
      </c>
      <c r="D103" t="s">
        <v>378</v>
      </c>
    </row>
    <row r="104" spans="1:4" x14ac:dyDescent="0.2">
      <c r="A104" t="s">
        <v>379</v>
      </c>
      <c r="B104" t="s">
        <v>380</v>
      </c>
      <c r="C104" t="s">
        <v>381</v>
      </c>
      <c r="D104" t="s">
        <v>382</v>
      </c>
    </row>
    <row r="105" spans="1:4" x14ac:dyDescent="0.2">
      <c r="A105" t="s">
        <v>383</v>
      </c>
      <c r="B105" t="s">
        <v>384</v>
      </c>
      <c r="C105" t="s">
        <v>384</v>
      </c>
      <c r="D105" t="s">
        <v>385</v>
      </c>
    </row>
    <row r="106" spans="1:4" x14ac:dyDescent="0.2">
      <c r="A106" t="s">
        <v>386</v>
      </c>
      <c r="B106" t="s">
        <v>387</v>
      </c>
      <c r="C106" t="s">
        <v>388</v>
      </c>
      <c r="D106" t="s">
        <v>389</v>
      </c>
    </row>
    <row r="107" spans="1:4" x14ac:dyDescent="0.2">
      <c r="A107" t="s">
        <v>390</v>
      </c>
      <c r="B107" t="s">
        <v>391</v>
      </c>
      <c r="C107" t="s">
        <v>392</v>
      </c>
      <c r="D107" t="s">
        <v>393</v>
      </c>
    </row>
    <row r="108" spans="1:4" x14ac:dyDescent="0.2">
      <c r="A108" t="s">
        <v>394</v>
      </c>
      <c r="B108" t="s">
        <v>395</v>
      </c>
      <c r="C108" t="s">
        <v>396</v>
      </c>
      <c r="D108" t="s">
        <v>397</v>
      </c>
    </row>
    <row r="109" spans="1:4" x14ac:dyDescent="0.2">
      <c r="A109" t="s">
        <v>398</v>
      </c>
      <c r="B109" t="s">
        <v>399</v>
      </c>
      <c r="C109" t="s">
        <v>400</v>
      </c>
      <c r="D109" t="s">
        <v>401</v>
      </c>
    </row>
    <row r="110" spans="1:4" x14ac:dyDescent="0.2">
      <c r="A110" t="s">
        <v>402</v>
      </c>
      <c r="B110" t="s">
        <v>403</v>
      </c>
      <c r="C110" t="s">
        <v>404</v>
      </c>
      <c r="D110" t="s">
        <v>405</v>
      </c>
    </row>
    <row r="111" spans="1:4" x14ac:dyDescent="0.2">
      <c r="A111" t="s">
        <v>406</v>
      </c>
      <c r="B111" t="s">
        <v>407</v>
      </c>
      <c r="C111" t="s">
        <v>408</v>
      </c>
      <c r="D111" t="s">
        <v>409</v>
      </c>
    </row>
    <row r="112" spans="1:4" x14ac:dyDescent="0.2">
      <c r="A112" t="s">
        <v>410</v>
      </c>
      <c r="B112" t="s">
        <v>411</v>
      </c>
      <c r="C112" t="s">
        <v>412</v>
      </c>
      <c r="D112" t="s">
        <v>413</v>
      </c>
    </row>
    <row r="113" spans="1:4" x14ac:dyDescent="0.2">
      <c r="A113" t="s">
        <v>414</v>
      </c>
      <c r="B113" t="s">
        <v>415</v>
      </c>
      <c r="C113" t="s">
        <v>416</v>
      </c>
      <c r="D113" t="s">
        <v>417</v>
      </c>
    </row>
    <row r="114" spans="1:4" x14ac:dyDescent="0.2">
      <c r="A114" t="s">
        <v>418</v>
      </c>
      <c r="B114" t="s">
        <v>419</v>
      </c>
      <c r="C114" t="s">
        <v>420</v>
      </c>
      <c r="D114" t="s">
        <v>421</v>
      </c>
    </row>
    <row r="115" spans="1:4" x14ac:dyDescent="0.2">
      <c r="A115" t="s">
        <v>422</v>
      </c>
      <c r="B115" t="s">
        <v>423</v>
      </c>
      <c r="C115" t="s">
        <v>424</v>
      </c>
      <c r="D115" t="s">
        <v>425</v>
      </c>
    </row>
    <row r="116" spans="1:4" x14ac:dyDescent="0.2">
      <c r="A116" t="s">
        <v>426</v>
      </c>
      <c r="B116" t="s">
        <v>427</v>
      </c>
      <c r="C116" t="s">
        <v>428</v>
      </c>
      <c r="D116" t="s">
        <v>429</v>
      </c>
    </row>
    <row r="117" spans="1:4" x14ac:dyDescent="0.2">
      <c r="A117" t="s">
        <v>430</v>
      </c>
      <c r="B117" t="s">
        <v>431</v>
      </c>
      <c r="C117" t="s">
        <v>432</v>
      </c>
      <c r="D117" t="s">
        <v>433</v>
      </c>
    </row>
    <row r="118" spans="1:4" x14ac:dyDescent="0.2">
      <c r="A118" t="s">
        <v>434</v>
      </c>
      <c r="B118" t="s">
        <v>435</v>
      </c>
      <c r="C118" t="s">
        <v>436</v>
      </c>
      <c r="D118" t="s">
        <v>437</v>
      </c>
    </row>
    <row r="119" spans="1:4" x14ac:dyDescent="0.2">
      <c r="A119" t="s">
        <v>438</v>
      </c>
      <c r="B119" t="s">
        <v>439</v>
      </c>
      <c r="C119" t="s">
        <v>440</v>
      </c>
      <c r="D119" t="s">
        <v>441</v>
      </c>
    </row>
    <row r="120" spans="1:4" x14ac:dyDescent="0.2">
      <c r="A120" t="s">
        <v>442</v>
      </c>
      <c r="B120" t="s">
        <v>443</v>
      </c>
      <c r="C120" t="s">
        <v>444</v>
      </c>
      <c r="D120" t="s">
        <v>445</v>
      </c>
    </row>
    <row r="121" spans="1:4" x14ac:dyDescent="0.2">
      <c r="A121" t="s">
        <v>446</v>
      </c>
      <c r="B121" t="s">
        <v>447</v>
      </c>
      <c r="C121" t="s">
        <v>448</v>
      </c>
      <c r="D121" t="s">
        <v>449</v>
      </c>
    </row>
    <row r="122" spans="1:4" x14ac:dyDescent="0.2">
      <c r="A122" t="s">
        <v>450</v>
      </c>
      <c r="B122" t="s">
        <v>451</v>
      </c>
      <c r="C122" t="s">
        <v>451</v>
      </c>
      <c r="D122" t="s">
        <v>452</v>
      </c>
    </row>
    <row r="123" spans="1:4" x14ac:dyDescent="0.2">
      <c r="A123" t="s">
        <v>453</v>
      </c>
      <c r="B123" t="s">
        <v>454</v>
      </c>
      <c r="C123" t="s">
        <v>455</v>
      </c>
      <c r="D123" t="s">
        <v>456</v>
      </c>
    </row>
    <row r="124" spans="1:4" x14ac:dyDescent="0.2">
      <c r="A124" t="s">
        <v>457</v>
      </c>
      <c r="B124" t="s">
        <v>458</v>
      </c>
      <c r="C124" t="s">
        <v>459</v>
      </c>
      <c r="D124" t="s">
        <v>460</v>
      </c>
    </row>
    <row r="125" spans="1:4" x14ac:dyDescent="0.2">
      <c r="A125" t="s">
        <v>461</v>
      </c>
      <c r="B125" t="s">
        <v>462</v>
      </c>
      <c r="C125" t="s">
        <v>463</v>
      </c>
      <c r="D125" t="s">
        <v>464</v>
      </c>
    </row>
    <row r="126" spans="1:4" x14ac:dyDescent="0.2">
      <c r="A126" t="s">
        <v>465</v>
      </c>
      <c r="B126" t="s">
        <v>466</v>
      </c>
      <c r="C126" t="s">
        <v>467</v>
      </c>
      <c r="D126" t="s">
        <v>468</v>
      </c>
    </row>
    <row r="127" spans="1:4" x14ac:dyDescent="0.2">
      <c r="A127" t="s">
        <v>469</v>
      </c>
      <c r="B127" t="s">
        <v>470</v>
      </c>
      <c r="C127" t="s">
        <v>470</v>
      </c>
      <c r="D127" t="s">
        <v>471</v>
      </c>
    </row>
    <row r="128" spans="1:4" x14ac:dyDescent="0.2">
      <c r="A128" t="s">
        <v>472</v>
      </c>
      <c r="B128" t="s">
        <v>473</v>
      </c>
      <c r="C128" t="s">
        <v>473</v>
      </c>
      <c r="D128" t="s">
        <v>474</v>
      </c>
    </row>
    <row r="129" spans="1:4" x14ac:dyDescent="0.2">
      <c r="A129" t="s">
        <v>475</v>
      </c>
      <c r="B129" t="s">
        <v>476</v>
      </c>
      <c r="C129" t="s">
        <v>477</v>
      </c>
      <c r="D129" t="s">
        <v>478</v>
      </c>
    </row>
    <row r="130" spans="1:4" x14ac:dyDescent="0.2">
      <c r="A130" t="s">
        <v>479</v>
      </c>
      <c r="B130" t="s">
        <v>480</v>
      </c>
      <c r="C130" t="s">
        <v>480</v>
      </c>
      <c r="D130" t="s">
        <v>481</v>
      </c>
    </row>
    <row r="131" spans="1:4" x14ac:dyDescent="0.2">
      <c r="A131" t="s">
        <v>482</v>
      </c>
      <c r="B131" t="s">
        <v>483</v>
      </c>
      <c r="C131" t="s">
        <v>484</v>
      </c>
      <c r="D131" t="s">
        <v>485</v>
      </c>
    </row>
    <row r="132" spans="1:4" x14ac:dyDescent="0.2">
      <c r="A132" t="s">
        <v>486</v>
      </c>
      <c r="B132" t="s">
        <v>487</v>
      </c>
      <c r="C132" t="s">
        <v>488</v>
      </c>
      <c r="D132" t="s">
        <v>489</v>
      </c>
    </row>
    <row r="133" spans="1:4" x14ac:dyDescent="0.2">
      <c r="A133" t="s">
        <v>490</v>
      </c>
      <c r="B133" t="s">
        <v>491</v>
      </c>
      <c r="C133" t="s">
        <v>492</v>
      </c>
      <c r="D133" t="s">
        <v>493</v>
      </c>
    </row>
    <row r="134" spans="1:4" x14ac:dyDescent="0.2">
      <c r="A134" t="s">
        <v>494</v>
      </c>
      <c r="B134" t="s">
        <v>495</v>
      </c>
      <c r="C134" t="s">
        <v>496</v>
      </c>
      <c r="D134" t="s">
        <v>497</v>
      </c>
    </row>
    <row r="135" spans="1:4" x14ac:dyDescent="0.2">
      <c r="A135" t="s">
        <v>498</v>
      </c>
      <c r="B135" t="s">
        <v>499</v>
      </c>
      <c r="C135" t="s">
        <v>500</v>
      </c>
      <c r="D135" t="s">
        <v>501</v>
      </c>
    </row>
    <row r="136" spans="1:4" x14ac:dyDescent="0.2">
      <c r="A136" t="s">
        <v>502</v>
      </c>
      <c r="B136" t="s">
        <v>503</v>
      </c>
      <c r="C136" t="s">
        <v>504</v>
      </c>
      <c r="D136" t="s">
        <v>505</v>
      </c>
    </row>
    <row r="137" spans="1:4" x14ac:dyDescent="0.2">
      <c r="A137" t="s">
        <v>506</v>
      </c>
      <c r="B137" t="s">
        <v>507</v>
      </c>
      <c r="C137" t="s">
        <v>507</v>
      </c>
      <c r="D137" t="s">
        <v>508</v>
      </c>
    </row>
    <row r="138" spans="1:4" x14ac:dyDescent="0.2">
      <c r="A138" t="s">
        <v>509</v>
      </c>
      <c r="B138" t="s">
        <v>510</v>
      </c>
      <c r="C138" t="s">
        <v>511</v>
      </c>
      <c r="D138" t="s">
        <v>512</v>
      </c>
    </row>
    <row r="139" spans="1:4" x14ac:dyDescent="0.2">
      <c r="A139" t="s">
        <v>513</v>
      </c>
      <c r="B139" t="s">
        <v>514</v>
      </c>
      <c r="C139" t="s">
        <v>515</v>
      </c>
      <c r="D139" t="s">
        <v>516</v>
      </c>
    </row>
    <row r="140" spans="1:4" x14ac:dyDescent="0.2">
      <c r="A140" t="s">
        <v>517</v>
      </c>
      <c r="B140" t="s">
        <v>518</v>
      </c>
      <c r="C140" t="s">
        <v>519</v>
      </c>
      <c r="D140" t="s">
        <v>520</v>
      </c>
    </row>
    <row r="141" spans="1:4" x14ac:dyDescent="0.2">
      <c r="A141" t="s">
        <v>521</v>
      </c>
      <c r="B141" t="s">
        <v>522</v>
      </c>
      <c r="C141" t="s">
        <v>523</v>
      </c>
      <c r="D141" t="s">
        <v>524</v>
      </c>
    </row>
    <row r="142" spans="1:4" x14ac:dyDescent="0.2">
      <c r="A142" t="s">
        <v>525</v>
      </c>
      <c r="B142" t="s">
        <v>526</v>
      </c>
      <c r="C142" t="s">
        <v>526</v>
      </c>
      <c r="D142" t="s">
        <v>527</v>
      </c>
    </row>
    <row r="143" spans="1:4" x14ac:dyDescent="0.2">
      <c r="A143" t="s">
        <v>528</v>
      </c>
      <c r="B143" t="s">
        <v>529</v>
      </c>
      <c r="C143" t="s">
        <v>529</v>
      </c>
      <c r="D143" t="s">
        <v>530</v>
      </c>
    </row>
    <row r="144" spans="1:4" x14ac:dyDescent="0.2">
      <c r="A144" t="s">
        <v>531</v>
      </c>
      <c r="B144" t="s">
        <v>532</v>
      </c>
      <c r="C144" t="s">
        <v>533</v>
      </c>
      <c r="D144" t="s">
        <v>534</v>
      </c>
    </row>
    <row r="145" spans="1:4" x14ac:dyDescent="0.2">
      <c r="A145" t="s">
        <v>535</v>
      </c>
      <c r="B145" t="s">
        <v>536</v>
      </c>
      <c r="C145" t="s">
        <v>537</v>
      </c>
      <c r="D145" t="s">
        <v>538</v>
      </c>
    </row>
    <row r="146" spans="1:4" x14ac:dyDescent="0.2">
      <c r="A146" t="s">
        <v>539</v>
      </c>
      <c r="B146" t="s">
        <v>540</v>
      </c>
      <c r="C146" t="s">
        <v>541</v>
      </c>
      <c r="D146" t="s">
        <v>542</v>
      </c>
    </row>
    <row r="147" spans="1:4" x14ac:dyDescent="0.2">
      <c r="A147" t="s">
        <v>543</v>
      </c>
      <c r="B147" t="s">
        <v>544</v>
      </c>
      <c r="C147" t="s">
        <v>544</v>
      </c>
      <c r="D147" t="s">
        <v>545</v>
      </c>
    </row>
    <row r="148" spans="1:4" x14ac:dyDescent="0.2">
      <c r="A148" t="s">
        <v>546</v>
      </c>
      <c r="B148" t="s">
        <v>547</v>
      </c>
      <c r="C148" t="s">
        <v>547</v>
      </c>
      <c r="D148" t="s">
        <v>548</v>
      </c>
    </row>
    <row r="149" spans="1:4" x14ac:dyDescent="0.2">
      <c r="A149" t="s">
        <v>549</v>
      </c>
      <c r="B149" t="s">
        <v>550</v>
      </c>
      <c r="C149" t="s">
        <v>551</v>
      </c>
      <c r="D149" t="s">
        <v>552</v>
      </c>
    </row>
    <row r="150" spans="1:4" x14ac:dyDescent="0.2">
      <c r="A150" t="s">
        <v>553</v>
      </c>
      <c r="B150" t="s">
        <v>554</v>
      </c>
      <c r="C150" t="s">
        <v>555</v>
      </c>
      <c r="D150" t="s">
        <v>556</v>
      </c>
    </row>
    <row r="151" spans="1:4" x14ac:dyDescent="0.2">
      <c r="A151" t="s">
        <v>557</v>
      </c>
      <c r="B151" t="s">
        <v>558</v>
      </c>
      <c r="C151" t="s">
        <v>558</v>
      </c>
      <c r="D151" t="s">
        <v>559</v>
      </c>
    </row>
    <row r="152" spans="1:4" x14ac:dyDescent="0.2">
      <c r="A152" t="s">
        <v>560</v>
      </c>
      <c r="B152" t="s">
        <v>561</v>
      </c>
      <c r="C152" t="s">
        <v>562</v>
      </c>
      <c r="D152" t="s">
        <v>563</v>
      </c>
    </row>
    <row r="153" spans="1:4" x14ac:dyDescent="0.2">
      <c r="A153" t="s">
        <v>564</v>
      </c>
      <c r="B153" t="s">
        <v>565</v>
      </c>
      <c r="C153" t="s">
        <v>566</v>
      </c>
      <c r="D153" t="s">
        <v>567</v>
      </c>
    </row>
    <row r="154" spans="1:4" x14ac:dyDescent="0.2">
      <c r="A154" t="s">
        <v>568</v>
      </c>
      <c r="B154" t="s">
        <v>569</v>
      </c>
      <c r="C154" t="s">
        <v>569</v>
      </c>
      <c r="D154" t="s">
        <v>570</v>
      </c>
    </row>
    <row r="155" spans="1:4" x14ac:dyDescent="0.2">
      <c r="A155" t="s">
        <v>571</v>
      </c>
      <c r="B155" t="s">
        <v>572</v>
      </c>
      <c r="C155" t="s">
        <v>573</v>
      </c>
      <c r="D155" t="s">
        <v>574</v>
      </c>
    </row>
    <row r="156" spans="1:4" x14ac:dyDescent="0.2">
      <c r="A156" t="s">
        <v>575</v>
      </c>
      <c r="B156" t="s">
        <v>576</v>
      </c>
      <c r="C156" t="s">
        <v>577</v>
      </c>
      <c r="D156" t="s">
        <v>578</v>
      </c>
    </row>
    <row r="157" spans="1:4" x14ac:dyDescent="0.2">
      <c r="A157" t="s">
        <v>579</v>
      </c>
      <c r="B157" t="s">
        <v>580</v>
      </c>
      <c r="C157" t="s">
        <v>581</v>
      </c>
      <c r="D157" t="s">
        <v>582</v>
      </c>
    </row>
    <row r="158" spans="1:4" x14ac:dyDescent="0.2">
      <c r="A158" t="s">
        <v>583</v>
      </c>
      <c r="B158" t="s">
        <v>584</v>
      </c>
      <c r="C158" t="s">
        <v>585</v>
      </c>
      <c r="D158" t="s">
        <v>586</v>
      </c>
    </row>
    <row r="159" spans="1:4" x14ac:dyDescent="0.2">
      <c r="A159" t="s">
        <v>587</v>
      </c>
      <c r="B159" t="s">
        <v>588</v>
      </c>
      <c r="C159" t="s">
        <v>588</v>
      </c>
      <c r="D159" t="s">
        <v>589</v>
      </c>
    </row>
    <row r="160" spans="1:4" x14ac:dyDescent="0.2">
      <c r="A160" t="s">
        <v>590</v>
      </c>
      <c r="B160" t="s">
        <v>591</v>
      </c>
      <c r="C160" t="s">
        <v>592</v>
      </c>
      <c r="D160" t="s">
        <v>593</v>
      </c>
    </row>
    <row r="161" spans="1:4" x14ac:dyDescent="0.2">
      <c r="A161" t="s">
        <v>594</v>
      </c>
      <c r="B161" t="s">
        <v>595</v>
      </c>
      <c r="C161" t="s">
        <v>596</v>
      </c>
      <c r="D161" t="s">
        <v>597</v>
      </c>
    </row>
    <row r="162" spans="1:4" x14ac:dyDescent="0.2">
      <c r="A162" t="s">
        <v>598</v>
      </c>
      <c r="B162" t="s">
        <v>599</v>
      </c>
      <c r="C162" t="s">
        <v>599</v>
      </c>
      <c r="D162" t="s">
        <v>600</v>
      </c>
    </row>
    <row r="163" spans="1:4" x14ac:dyDescent="0.2">
      <c r="A163" t="s">
        <v>601</v>
      </c>
      <c r="B163" t="s">
        <v>602</v>
      </c>
      <c r="C163" t="s">
        <v>603</v>
      </c>
      <c r="D163" t="s">
        <v>604</v>
      </c>
    </row>
    <row r="164" spans="1:4" x14ac:dyDescent="0.2">
      <c r="A164" t="s">
        <v>605</v>
      </c>
      <c r="B164" t="s">
        <v>606</v>
      </c>
      <c r="C164" t="s">
        <v>607</v>
      </c>
      <c r="D164" t="s">
        <v>608</v>
      </c>
    </row>
    <row r="165" spans="1:4" x14ac:dyDescent="0.2">
      <c r="A165" t="s">
        <v>609</v>
      </c>
      <c r="B165" t="s">
        <v>610</v>
      </c>
      <c r="C165" t="s">
        <v>610</v>
      </c>
      <c r="D165" t="s">
        <v>611</v>
      </c>
    </row>
    <row r="166" spans="1:4" x14ac:dyDescent="0.2">
      <c r="A166" t="s">
        <v>612</v>
      </c>
      <c r="B166" t="s">
        <v>613</v>
      </c>
      <c r="C166" t="s">
        <v>613</v>
      </c>
      <c r="D166" t="s">
        <v>614</v>
      </c>
    </row>
    <row r="167" spans="1:4" x14ac:dyDescent="0.2">
      <c r="A167" t="s">
        <v>615</v>
      </c>
      <c r="B167" t="s">
        <v>616</v>
      </c>
      <c r="C167" t="s">
        <v>616</v>
      </c>
      <c r="D167" t="s">
        <v>617</v>
      </c>
    </row>
    <row r="168" spans="1:4" x14ac:dyDescent="0.2">
      <c r="A168" t="s">
        <v>618</v>
      </c>
      <c r="B168" t="s">
        <v>619</v>
      </c>
      <c r="C168" t="s">
        <v>620</v>
      </c>
      <c r="D168" t="s">
        <v>621</v>
      </c>
    </row>
    <row r="169" spans="1:4" x14ac:dyDescent="0.2">
      <c r="A169" t="s">
        <v>622</v>
      </c>
      <c r="B169" t="s">
        <v>623</v>
      </c>
      <c r="C169" t="s">
        <v>624</v>
      </c>
      <c r="D169" t="s">
        <v>625</v>
      </c>
    </row>
    <row r="170" spans="1:4" x14ac:dyDescent="0.2">
      <c r="A170" t="s">
        <v>626</v>
      </c>
      <c r="B170" t="s">
        <v>627</v>
      </c>
      <c r="C170" t="s">
        <v>627</v>
      </c>
      <c r="D170" t="s">
        <v>628</v>
      </c>
    </row>
    <row r="171" spans="1:4" x14ac:dyDescent="0.2">
      <c r="A171" t="s">
        <v>629</v>
      </c>
      <c r="B171" t="s">
        <v>630</v>
      </c>
      <c r="C171" t="s">
        <v>631</v>
      </c>
      <c r="D171" t="s">
        <v>632</v>
      </c>
    </row>
    <row r="172" spans="1:4" x14ac:dyDescent="0.2">
      <c r="A172" t="s">
        <v>633</v>
      </c>
      <c r="B172" t="s">
        <v>634</v>
      </c>
      <c r="C172" t="s">
        <v>635</v>
      </c>
      <c r="D172" t="s">
        <v>636</v>
      </c>
    </row>
    <row r="173" spans="1:4" x14ac:dyDescent="0.2">
      <c r="A173" t="s">
        <v>637</v>
      </c>
      <c r="B173" t="s">
        <v>638</v>
      </c>
      <c r="C173" t="s">
        <v>639</v>
      </c>
      <c r="D173" t="s">
        <v>640</v>
      </c>
    </row>
    <row r="174" spans="1:4" x14ac:dyDescent="0.2">
      <c r="A174" t="s">
        <v>641</v>
      </c>
      <c r="B174" t="s">
        <v>642</v>
      </c>
      <c r="C174" t="s">
        <v>643</v>
      </c>
      <c r="D174" t="s">
        <v>644</v>
      </c>
    </row>
    <row r="175" spans="1:4" x14ac:dyDescent="0.2">
      <c r="A175" t="s">
        <v>645</v>
      </c>
      <c r="B175" t="s">
        <v>646</v>
      </c>
      <c r="C175" t="s">
        <v>647</v>
      </c>
      <c r="D175" t="s">
        <v>648</v>
      </c>
    </row>
    <row r="176" spans="1:4" x14ac:dyDescent="0.2">
      <c r="A176" t="s">
        <v>649</v>
      </c>
      <c r="B176" t="s">
        <v>650</v>
      </c>
      <c r="C176" t="s">
        <v>650</v>
      </c>
      <c r="D176" t="s">
        <v>651</v>
      </c>
    </row>
    <row r="177" spans="1:4" x14ac:dyDescent="0.2">
      <c r="A177" t="s">
        <v>652</v>
      </c>
      <c r="B177" t="s">
        <v>653</v>
      </c>
      <c r="C177" t="s">
        <v>654</v>
      </c>
      <c r="D177" t="s">
        <v>655</v>
      </c>
    </row>
    <row r="178" spans="1:4" x14ac:dyDescent="0.2">
      <c r="A178" t="s">
        <v>656</v>
      </c>
      <c r="B178" t="s">
        <v>657</v>
      </c>
      <c r="C178" t="s">
        <v>658</v>
      </c>
      <c r="D178" t="s">
        <v>659</v>
      </c>
    </row>
    <row r="179" spans="1:4" x14ac:dyDescent="0.2">
      <c r="A179" t="s">
        <v>660</v>
      </c>
      <c r="B179" t="s">
        <v>661</v>
      </c>
      <c r="C179" t="s">
        <v>662</v>
      </c>
      <c r="D179" t="s">
        <v>663</v>
      </c>
    </row>
    <row r="180" spans="1:4" x14ac:dyDescent="0.2">
      <c r="A180" t="s">
        <v>664</v>
      </c>
      <c r="B180" t="s">
        <v>665</v>
      </c>
      <c r="C180" t="s">
        <v>666</v>
      </c>
      <c r="D180" t="s">
        <v>667</v>
      </c>
    </row>
    <row r="181" spans="1:4" x14ac:dyDescent="0.2">
      <c r="A181" t="s">
        <v>668</v>
      </c>
      <c r="B181" t="s">
        <v>669</v>
      </c>
      <c r="C181" t="s">
        <v>670</v>
      </c>
      <c r="D181" t="s">
        <v>671</v>
      </c>
    </row>
    <row r="182" spans="1:4" x14ac:dyDescent="0.2">
      <c r="A182" t="s">
        <v>672</v>
      </c>
      <c r="B182" t="s">
        <v>673</v>
      </c>
      <c r="C182" t="s">
        <v>673</v>
      </c>
      <c r="D182" t="s">
        <v>674</v>
      </c>
    </row>
    <row r="183" spans="1:4" x14ac:dyDescent="0.2">
      <c r="A183" t="s">
        <v>675</v>
      </c>
      <c r="B183" t="s">
        <v>676</v>
      </c>
      <c r="C183" t="s">
        <v>677</v>
      </c>
      <c r="D183" t="s">
        <v>678</v>
      </c>
    </row>
    <row r="184" spans="1:4" x14ac:dyDescent="0.2">
      <c r="A184" t="s">
        <v>679</v>
      </c>
      <c r="B184" t="s">
        <v>680</v>
      </c>
      <c r="C184" t="s">
        <v>681</v>
      </c>
      <c r="D184" t="s">
        <v>682</v>
      </c>
    </row>
    <row r="185" spans="1:4" x14ac:dyDescent="0.2">
      <c r="A185" t="s">
        <v>683</v>
      </c>
      <c r="B185" t="s">
        <v>684</v>
      </c>
      <c r="C185" t="s">
        <v>684</v>
      </c>
      <c r="D185" t="s">
        <v>685</v>
      </c>
    </row>
    <row r="186" spans="1:4" x14ac:dyDescent="0.2">
      <c r="A186" t="s">
        <v>686</v>
      </c>
      <c r="B186" t="s">
        <v>687</v>
      </c>
      <c r="C186" t="s">
        <v>688</v>
      </c>
      <c r="D186" t="s">
        <v>689</v>
      </c>
    </row>
    <row r="187" spans="1:4" x14ac:dyDescent="0.2">
      <c r="A187" t="s">
        <v>690</v>
      </c>
      <c r="B187" t="s">
        <v>691</v>
      </c>
      <c r="C187" t="s">
        <v>692</v>
      </c>
      <c r="D187" t="s">
        <v>693</v>
      </c>
    </row>
    <row r="188" spans="1:4" x14ac:dyDescent="0.2">
      <c r="A188" t="s">
        <v>694</v>
      </c>
      <c r="B188" t="s">
        <v>695</v>
      </c>
      <c r="C188" t="s">
        <v>696</v>
      </c>
      <c r="D188" t="s">
        <v>697</v>
      </c>
    </row>
    <row r="189" spans="1:4" x14ac:dyDescent="0.2">
      <c r="A189" t="s">
        <v>698</v>
      </c>
      <c r="B189" t="s">
        <v>699</v>
      </c>
      <c r="C189" t="s">
        <v>700</v>
      </c>
      <c r="D189" t="s">
        <v>701</v>
      </c>
    </row>
    <row r="190" spans="1:4" x14ac:dyDescent="0.2">
      <c r="A190" t="s">
        <v>702</v>
      </c>
      <c r="B190" t="s">
        <v>703</v>
      </c>
      <c r="C190" t="s">
        <v>704</v>
      </c>
      <c r="D190" t="s">
        <v>705</v>
      </c>
    </row>
    <row r="191" spans="1:4" x14ac:dyDescent="0.2">
      <c r="A191" t="s">
        <v>706</v>
      </c>
      <c r="B191" t="s">
        <v>707</v>
      </c>
      <c r="C191" t="s">
        <v>708</v>
      </c>
      <c r="D191" t="s">
        <v>709</v>
      </c>
    </row>
    <row r="192" spans="1:4" x14ac:dyDescent="0.2">
      <c r="A192" t="s">
        <v>710</v>
      </c>
      <c r="B192" t="s">
        <v>711</v>
      </c>
      <c r="C192" t="s">
        <v>712</v>
      </c>
      <c r="D192" t="s">
        <v>713</v>
      </c>
    </row>
    <row r="193" spans="1:4" x14ac:dyDescent="0.2">
      <c r="A193" t="s">
        <v>714</v>
      </c>
      <c r="B193" t="s">
        <v>715</v>
      </c>
      <c r="C193" t="s">
        <v>716</v>
      </c>
      <c r="D193" t="s">
        <v>717</v>
      </c>
    </row>
    <row r="194" spans="1:4" x14ac:dyDescent="0.2">
      <c r="A194" t="s">
        <v>718</v>
      </c>
      <c r="B194" t="s">
        <v>719</v>
      </c>
      <c r="C194" t="s">
        <v>720</v>
      </c>
      <c r="D194" t="s">
        <v>721</v>
      </c>
    </row>
    <row r="195" spans="1:4" x14ac:dyDescent="0.2">
      <c r="A195" t="s">
        <v>722</v>
      </c>
      <c r="B195" t="s">
        <v>723</v>
      </c>
      <c r="C195" t="s">
        <v>723</v>
      </c>
      <c r="D195" t="s">
        <v>724</v>
      </c>
    </row>
    <row r="196" spans="1:4" x14ac:dyDescent="0.2">
      <c r="A196" t="s">
        <v>725</v>
      </c>
      <c r="B196" t="s">
        <v>726</v>
      </c>
      <c r="C196" t="s">
        <v>727</v>
      </c>
      <c r="D196" t="s">
        <v>728</v>
      </c>
    </row>
    <row r="197" spans="1:4" x14ac:dyDescent="0.2">
      <c r="A197" t="s">
        <v>729</v>
      </c>
      <c r="B197" t="s">
        <v>730</v>
      </c>
      <c r="C197" t="s">
        <v>731</v>
      </c>
      <c r="D197" t="s">
        <v>732</v>
      </c>
    </row>
    <row r="198" spans="1:4" x14ac:dyDescent="0.2">
      <c r="A198" t="s">
        <v>733</v>
      </c>
      <c r="B198" t="s">
        <v>734</v>
      </c>
      <c r="C198" t="s">
        <v>735</v>
      </c>
      <c r="D198" t="s">
        <v>736</v>
      </c>
    </row>
    <row r="199" spans="1:4" x14ac:dyDescent="0.2">
      <c r="A199" t="s">
        <v>737</v>
      </c>
      <c r="B199" t="s">
        <v>738</v>
      </c>
      <c r="C199" t="s">
        <v>739</v>
      </c>
      <c r="D199" t="s">
        <v>740</v>
      </c>
    </row>
    <row r="200" spans="1:4" x14ac:dyDescent="0.2">
      <c r="A200" t="s">
        <v>741</v>
      </c>
      <c r="B200" t="s">
        <v>742</v>
      </c>
      <c r="C200" t="s">
        <v>743</v>
      </c>
      <c r="D200" t="s">
        <v>744</v>
      </c>
    </row>
    <row r="201" spans="1:4" x14ac:dyDescent="0.2">
      <c r="A201" t="s">
        <v>745</v>
      </c>
      <c r="B201" t="s">
        <v>746</v>
      </c>
      <c r="C201" t="s">
        <v>747</v>
      </c>
      <c r="D201" t="s">
        <v>748</v>
      </c>
    </row>
    <row r="202" spans="1:4" x14ac:dyDescent="0.2">
      <c r="A202" t="s">
        <v>749</v>
      </c>
      <c r="B202" t="s">
        <v>750</v>
      </c>
      <c r="C202" t="s">
        <v>751</v>
      </c>
      <c r="D202" t="s">
        <v>752</v>
      </c>
    </row>
    <row r="203" spans="1:4" x14ac:dyDescent="0.2">
      <c r="A203" t="s">
        <v>753</v>
      </c>
      <c r="B203" t="s">
        <v>754</v>
      </c>
      <c r="C203" t="s">
        <v>755</v>
      </c>
      <c r="D203" t="s">
        <v>756</v>
      </c>
    </row>
    <row r="204" spans="1:4" x14ac:dyDescent="0.2">
      <c r="A204" t="s">
        <v>757</v>
      </c>
      <c r="B204" t="s">
        <v>758</v>
      </c>
      <c r="C204" t="s">
        <v>759</v>
      </c>
      <c r="D204" t="s">
        <v>760</v>
      </c>
    </row>
    <row r="205" spans="1:4" x14ac:dyDescent="0.2">
      <c r="A205" t="s">
        <v>761</v>
      </c>
      <c r="B205" t="s">
        <v>762</v>
      </c>
      <c r="C205" t="s">
        <v>763</v>
      </c>
      <c r="D205" t="s">
        <v>764</v>
      </c>
    </row>
    <row r="206" spans="1:4" x14ac:dyDescent="0.2">
      <c r="A206" t="s">
        <v>765</v>
      </c>
      <c r="B206" t="s">
        <v>766</v>
      </c>
      <c r="C206" t="s">
        <v>767</v>
      </c>
      <c r="D206" t="s">
        <v>768</v>
      </c>
    </row>
    <row r="207" spans="1:4" x14ac:dyDescent="0.2">
      <c r="A207" t="s">
        <v>769</v>
      </c>
      <c r="B207" t="s">
        <v>770</v>
      </c>
      <c r="C207" t="s">
        <v>771</v>
      </c>
      <c r="D207" t="s">
        <v>772</v>
      </c>
    </row>
    <row r="208" spans="1:4" x14ac:dyDescent="0.2">
      <c r="A208" t="s">
        <v>773</v>
      </c>
      <c r="B208" t="s">
        <v>774</v>
      </c>
      <c r="C208" t="s">
        <v>775</v>
      </c>
      <c r="D208" t="s">
        <v>776</v>
      </c>
    </row>
    <row r="209" spans="1:4" x14ac:dyDescent="0.2">
      <c r="A209" t="s">
        <v>777</v>
      </c>
      <c r="B209" t="s">
        <v>778</v>
      </c>
      <c r="C209" t="s">
        <v>779</v>
      </c>
      <c r="D209" t="s">
        <v>780</v>
      </c>
    </row>
    <row r="210" spans="1:4" x14ac:dyDescent="0.2">
      <c r="A210" t="s">
        <v>781</v>
      </c>
      <c r="B210" t="s">
        <v>782</v>
      </c>
      <c r="C210" t="s">
        <v>782</v>
      </c>
      <c r="D210" t="s">
        <v>783</v>
      </c>
    </row>
    <row r="211" spans="1:4" x14ac:dyDescent="0.2">
      <c r="A211" t="s">
        <v>784</v>
      </c>
      <c r="B211" t="s">
        <v>785</v>
      </c>
      <c r="C211" t="s">
        <v>786</v>
      </c>
      <c r="D211" t="s">
        <v>787</v>
      </c>
    </row>
    <row r="212" spans="1:4" x14ac:dyDescent="0.2">
      <c r="A212" t="s">
        <v>788</v>
      </c>
      <c r="B212" t="s">
        <v>789</v>
      </c>
      <c r="C212" t="s">
        <v>789</v>
      </c>
      <c r="D212" t="s">
        <v>790</v>
      </c>
    </row>
    <row r="213" spans="1:4" x14ac:dyDescent="0.2">
      <c r="A213" t="s">
        <v>791</v>
      </c>
      <c r="B213" t="s">
        <v>792</v>
      </c>
      <c r="C213" t="s">
        <v>793</v>
      </c>
      <c r="D213" t="s">
        <v>794</v>
      </c>
    </row>
    <row r="214" spans="1:4" x14ac:dyDescent="0.2">
      <c r="A214" t="s">
        <v>795</v>
      </c>
      <c r="B214" t="s">
        <v>796</v>
      </c>
      <c r="C214" t="s">
        <v>796</v>
      </c>
      <c r="D214" t="s">
        <v>797</v>
      </c>
    </row>
    <row r="215" spans="1:4" x14ac:dyDescent="0.2">
      <c r="A215" t="s">
        <v>798</v>
      </c>
      <c r="B215" t="s">
        <v>799</v>
      </c>
      <c r="C215" t="s">
        <v>800</v>
      </c>
      <c r="D215" t="s">
        <v>801</v>
      </c>
    </row>
    <row r="216" spans="1:4" x14ac:dyDescent="0.2">
      <c r="A216" t="s">
        <v>802</v>
      </c>
      <c r="B216" t="s">
        <v>803</v>
      </c>
      <c r="C216" t="s">
        <v>803</v>
      </c>
      <c r="D216" t="s">
        <v>804</v>
      </c>
    </row>
    <row r="217" spans="1:4" x14ac:dyDescent="0.2">
      <c r="A217" t="s">
        <v>805</v>
      </c>
      <c r="B217" t="s">
        <v>806</v>
      </c>
      <c r="C217" t="s">
        <v>807</v>
      </c>
      <c r="D217" t="s">
        <v>808</v>
      </c>
    </row>
    <row r="218" spans="1:4" x14ac:dyDescent="0.2">
      <c r="A218" t="s">
        <v>809</v>
      </c>
      <c r="B218" t="s">
        <v>810</v>
      </c>
      <c r="C218" t="s">
        <v>810</v>
      </c>
      <c r="D218" t="s">
        <v>811</v>
      </c>
    </row>
    <row r="219" spans="1:4" x14ac:dyDescent="0.2">
      <c r="A219" t="s">
        <v>812</v>
      </c>
      <c r="B219" t="s">
        <v>813</v>
      </c>
      <c r="C219" t="s">
        <v>813</v>
      </c>
      <c r="D219" t="s">
        <v>814</v>
      </c>
    </row>
    <row r="220" spans="1:4" x14ac:dyDescent="0.2">
      <c r="A220" t="s">
        <v>815</v>
      </c>
      <c r="B220" t="s">
        <v>816</v>
      </c>
      <c r="C220" t="s">
        <v>817</v>
      </c>
      <c r="D220" t="s">
        <v>818</v>
      </c>
    </row>
    <row r="221" spans="1:4" x14ac:dyDescent="0.2">
      <c r="A221" t="s">
        <v>819</v>
      </c>
      <c r="B221" t="s">
        <v>820</v>
      </c>
      <c r="C221" t="s">
        <v>821</v>
      </c>
      <c r="D221" t="s">
        <v>822</v>
      </c>
    </row>
    <row r="222" spans="1:4" x14ac:dyDescent="0.2">
      <c r="A222" t="s">
        <v>823</v>
      </c>
      <c r="B222" t="s">
        <v>824</v>
      </c>
      <c r="C222" t="s">
        <v>825</v>
      </c>
      <c r="D222" t="s">
        <v>826</v>
      </c>
    </row>
    <row r="223" spans="1:4" x14ac:dyDescent="0.2">
      <c r="A223" t="s">
        <v>827</v>
      </c>
      <c r="B223" t="s">
        <v>828</v>
      </c>
      <c r="C223" t="s">
        <v>828</v>
      </c>
      <c r="D223" t="s">
        <v>829</v>
      </c>
    </row>
    <row r="224" spans="1:4" x14ac:dyDescent="0.2">
      <c r="A224" t="s">
        <v>830</v>
      </c>
      <c r="B224" t="s">
        <v>831</v>
      </c>
      <c r="C224" t="s">
        <v>832</v>
      </c>
      <c r="D224" t="s">
        <v>833</v>
      </c>
    </row>
    <row r="225" spans="1:4" x14ac:dyDescent="0.2">
      <c r="A225" t="s">
        <v>834</v>
      </c>
      <c r="B225" t="s">
        <v>835</v>
      </c>
      <c r="C225" t="s">
        <v>836</v>
      </c>
      <c r="D225" t="s">
        <v>837</v>
      </c>
    </row>
    <row r="226" spans="1:4" x14ac:dyDescent="0.2">
      <c r="A226" t="s">
        <v>838</v>
      </c>
      <c r="B226" t="s">
        <v>839</v>
      </c>
      <c r="C226" t="s">
        <v>839</v>
      </c>
      <c r="D226" t="s">
        <v>840</v>
      </c>
    </row>
    <row r="227" spans="1:4" x14ac:dyDescent="0.2">
      <c r="A227" t="s">
        <v>841</v>
      </c>
      <c r="B227" t="s">
        <v>842</v>
      </c>
      <c r="C227" t="s">
        <v>842</v>
      </c>
      <c r="D227" t="s">
        <v>843</v>
      </c>
    </row>
    <row r="228" spans="1:4" x14ac:dyDescent="0.2">
      <c r="A228" t="s">
        <v>844</v>
      </c>
      <c r="B228" t="s">
        <v>845</v>
      </c>
      <c r="C228" t="s">
        <v>846</v>
      </c>
      <c r="D228" t="s">
        <v>847</v>
      </c>
    </row>
    <row r="229" spans="1:4" x14ac:dyDescent="0.2">
      <c r="A229" t="s">
        <v>848</v>
      </c>
      <c r="B229" t="s">
        <v>849</v>
      </c>
      <c r="C229" t="s">
        <v>850</v>
      </c>
      <c r="D229" t="s">
        <v>851</v>
      </c>
    </row>
    <row r="230" spans="1:4" x14ac:dyDescent="0.2">
      <c r="A230" t="s">
        <v>852</v>
      </c>
      <c r="B230" t="s">
        <v>853</v>
      </c>
      <c r="C230" t="s">
        <v>854</v>
      </c>
      <c r="D230" t="s">
        <v>855</v>
      </c>
    </row>
    <row r="231" spans="1:4" x14ac:dyDescent="0.2">
      <c r="A231" t="s">
        <v>856</v>
      </c>
      <c r="B231" t="s">
        <v>857</v>
      </c>
      <c r="C231" t="s">
        <v>858</v>
      </c>
      <c r="D231" t="s">
        <v>859</v>
      </c>
    </row>
    <row r="232" spans="1:4" x14ac:dyDescent="0.2">
      <c r="A232" t="s">
        <v>860</v>
      </c>
      <c r="B232" t="s">
        <v>861</v>
      </c>
      <c r="C232" t="s">
        <v>862</v>
      </c>
      <c r="D232" t="s">
        <v>863</v>
      </c>
    </row>
    <row r="233" spans="1:4" x14ac:dyDescent="0.2">
      <c r="A233" t="s">
        <v>864</v>
      </c>
      <c r="B233" t="s">
        <v>865</v>
      </c>
      <c r="C233" t="s">
        <v>866</v>
      </c>
      <c r="D233" t="s">
        <v>867</v>
      </c>
    </row>
    <row r="234" spans="1:4" x14ac:dyDescent="0.2">
      <c r="A234" t="s">
        <v>868</v>
      </c>
      <c r="B234" t="s">
        <v>869</v>
      </c>
      <c r="C234" t="s">
        <v>870</v>
      </c>
      <c r="D234" t="s">
        <v>871</v>
      </c>
    </row>
    <row r="235" spans="1:4" x14ac:dyDescent="0.2">
      <c r="A235" t="s">
        <v>872</v>
      </c>
      <c r="B235" t="s">
        <v>873</v>
      </c>
      <c r="C235" t="s">
        <v>874</v>
      </c>
      <c r="D235" t="s">
        <v>875</v>
      </c>
    </row>
    <row r="236" spans="1:4" x14ac:dyDescent="0.2">
      <c r="A236" t="s">
        <v>876</v>
      </c>
      <c r="B236" t="s">
        <v>877</v>
      </c>
      <c r="C236" t="s">
        <v>878</v>
      </c>
      <c r="D236" t="s">
        <v>879</v>
      </c>
    </row>
    <row r="237" spans="1:4" x14ac:dyDescent="0.2">
      <c r="A237" t="s">
        <v>880</v>
      </c>
      <c r="B237" t="s">
        <v>881</v>
      </c>
      <c r="C237" t="s">
        <v>882</v>
      </c>
      <c r="D237" t="s">
        <v>883</v>
      </c>
    </row>
    <row r="238" spans="1:4" x14ac:dyDescent="0.2">
      <c r="A238" t="s">
        <v>884</v>
      </c>
      <c r="B238" t="s">
        <v>885</v>
      </c>
      <c r="C238" t="s">
        <v>885</v>
      </c>
      <c r="D238" t="s">
        <v>886</v>
      </c>
    </row>
    <row r="239" spans="1:4" x14ac:dyDescent="0.2">
      <c r="A239" t="s">
        <v>887</v>
      </c>
      <c r="B239" t="s">
        <v>888</v>
      </c>
      <c r="C239" t="s">
        <v>889</v>
      </c>
      <c r="D239" t="s">
        <v>890</v>
      </c>
    </row>
    <row r="240" spans="1:4" x14ac:dyDescent="0.2">
      <c r="A240" t="s">
        <v>891</v>
      </c>
      <c r="B240" t="s">
        <v>892</v>
      </c>
      <c r="C240" t="s">
        <v>893</v>
      </c>
      <c r="D240" t="s">
        <v>894</v>
      </c>
    </row>
    <row r="241" spans="1:4" x14ac:dyDescent="0.2">
      <c r="A241" t="s">
        <v>895</v>
      </c>
      <c r="B241" t="s">
        <v>896</v>
      </c>
      <c r="C241" t="s">
        <v>896</v>
      </c>
      <c r="D241" t="s">
        <v>897</v>
      </c>
    </row>
    <row r="242" spans="1:4" x14ac:dyDescent="0.2">
      <c r="A242" t="s">
        <v>898</v>
      </c>
      <c r="B242" t="s">
        <v>899</v>
      </c>
      <c r="C242" t="s">
        <v>900</v>
      </c>
      <c r="D242" t="s">
        <v>901</v>
      </c>
    </row>
    <row r="243" spans="1:4" x14ac:dyDescent="0.2">
      <c r="A243" t="s">
        <v>902</v>
      </c>
      <c r="B243" t="s">
        <v>903</v>
      </c>
      <c r="C243" t="s">
        <v>904</v>
      </c>
      <c r="D243" t="s">
        <v>905</v>
      </c>
    </row>
    <row r="244" spans="1:4" x14ac:dyDescent="0.2">
      <c r="A244" t="s">
        <v>906</v>
      </c>
      <c r="B244" t="s">
        <v>907</v>
      </c>
      <c r="C244" t="s">
        <v>908</v>
      </c>
      <c r="D244" t="s">
        <v>909</v>
      </c>
    </row>
    <row r="245" spans="1:4" x14ac:dyDescent="0.2">
      <c r="A245" t="s">
        <v>910</v>
      </c>
      <c r="B245" t="s">
        <v>911</v>
      </c>
      <c r="C245" t="s">
        <v>912</v>
      </c>
      <c r="D245" t="s">
        <v>913</v>
      </c>
    </row>
    <row r="246" spans="1:4" x14ac:dyDescent="0.2">
      <c r="A246" t="s">
        <v>914</v>
      </c>
      <c r="B246" t="s">
        <v>915</v>
      </c>
      <c r="C246" t="s">
        <v>916</v>
      </c>
      <c r="D246" t="s">
        <v>917</v>
      </c>
    </row>
    <row r="247" spans="1:4" x14ac:dyDescent="0.2">
      <c r="A247" t="s">
        <v>918</v>
      </c>
      <c r="B247" t="s">
        <v>919</v>
      </c>
      <c r="C247" t="s">
        <v>919</v>
      </c>
      <c r="D247" t="s">
        <v>920</v>
      </c>
    </row>
    <row r="248" spans="1:4" x14ac:dyDescent="0.2">
      <c r="A248" t="s">
        <v>921</v>
      </c>
      <c r="B248" t="s">
        <v>922</v>
      </c>
      <c r="C248" t="s">
        <v>923</v>
      </c>
      <c r="D248" t="s">
        <v>924</v>
      </c>
    </row>
    <row r="249" spans="1:4" x14ac:dyDescent="0.2">
      <c r="A249" t="s">
        <v>925</v>
      </c>
      <c r="B249" t="s">
        <v>926</v>
      </c>
      <c r="C249" t="s">
        <v>927</v>
      </c>
      <c r="D249" t="s">
        <v>928</v>
      </c>
    </row>
    <row r="250" spans="1:4" x14ac:dyDescent="0.2">
      <c r="A250" t="s">
        <v>929</v>
      </c>
      <c r="B250" t="s">
        <v>930</v>
      </c>
      <c r="C250" t="s">
        <v>931</v>
      </c>
      <c r="D250" t="s">
        <v>932</v>
      </c>
    </row>
    <row r="251" spans="1:4" x14ac:dyDescent="0.2">
      <c r="A251" t="s">
        <v>933</v>
      </c>
      <c r="B251" t="s">
        <v>934</v>
      </c>
      <c r="C251" t="s">
        <v>935</v>
      </c>
      <c r="D251" t="s">
        <v>936</v>
      </c>
    </row>
    <row r="252" spans="1:4" x14ac:dyDescent="0.2">
      <c r="A252" t="s">
        <v>937</v>
      </c>
      <c r="B252" t="s">
        <v>938</v>
      </c>
      <c r="C252" t="s">
        <v>938</v>
      </c>
      <c r="D252" t="s">
        <v>939</v>
      </c>
    </row>
    <row r="253" spans="1:4" x14ac:dyDescent="0.2">
      <c r="A253" t="s">
        <v>940</v>
      </c>
      <c r="B253" t="s">
        <v>941</v>
      </c>
      <c r="C253" t="s">
        <v>941</v>
      </c>
      <c r="D253" t="s">
        <v>942</v>
      </c>
    </row>
    <row r="254" spans="1:4" x14ac:dyDescent="0.2">
      <c r="A254" t="s">
        <v>943</v>
      </c>
      <c r="B254" t="s">
        <v>944</v>
      </c>
      <c r="C254" t="s">
        <v>945</v>
      </c>
      <c r="D254" t="s">
        <v>946</v>
      </c>
    </row>
    <row r="255" spans="1:4" x14ac:dyDescent="0.2">
      <c r="A255" t="s">
        <v>947</v>
      </c>
      <c r="B255" t="s">
        <v>948</v>
      </c>
      <c r="C255" t="s">
        <v>949</v>
      </c>
      <c r="D255" t="s">
        <v>950</v>
      </c>
    </row>
    <row r="256" spans="1:4" x14ac:dyDescent="0.2">
      <c r="A256" t="s">
        <v>951</v>
      </c>
      <c r="B256" t="s">
        <v>952</v>
      </c>
      <c r="C256" t="s">
        <v>953</v>
      </c>
      <c r="D256" t="s">
        <v>954</v>
      </c>
    </row>
    <row r="257" spans="1:4" x14ac:dyDescent="0.2">
      <c r="A257" t="s">
        <v>955</v>
      </c>
      <c r="B257" t="s">
        <v>956</v>
      </c>
      <c r="C257" t="s">
        <v>957</v>
      </c>
      <c r="D257" t="s">
        <v>958</v>
      </c>
    </row>
    <row r="258" spans="1:4" x14ac:dyDescent="0.2">
      <c r="A258" t="s">
        <v>959</v>
      </c>
      <c r="B258" t="s">
        <v>960</v>
      </c>
      <c r="C258" t="s">
        <v>961</v>
      </c>
      <c r="D258" t="s">
        <v>962</v>
      </c>
    </row>
    <row r="259" spans="1:4" x14ac:dyDescent="0.2">
      <c r="A259" t="s">
        <v>963</v>
      </c>
      <c r="B259" t="s">
        <v>964</v>
      </c>
      <c r="C259" t="s">
        <v>965</v>
      </c>
      <c r="D259" t="s">
        <v>966</v>
      </c>
    </row>
    <row r="260" spans="1:4" x14ac:dyDescent="0.2">
      <c r="A260" t="s">
        <v>967</v>
      </c>
      <c r="B260" t="s">
        <v>968</v>
      </c>
      <c r="C260" t="s">
        <v>969</v>
      </c>
      <c r="D260" t="s">
        <v>970</v>
      </c>
    </row>
    <row r="261" spans="1:4" x14ac:dyDescent="0.2">
      <c r="A261" t="s">
        <v>971</v>
      </c>
      <c r="B261" t="s">
        <v>972</v>
      </c>
      <c r="C261" t="s">
        <v>973</v>
      </c>
      <c r="D261" t="s">
        <v>974</v>
      </c>
    </row>
    <row r="262" spans="1:4" x14ac:dyDescent="0.2">
      <c r="A262" t="s">
        <v>975</v>
      </c>
      <c r="B262" t="s">
        <v>976</v>
      </c>
      <c r="C262" t="s">
        <v>976</v>
      </c>
      <c r="D262" t="s">
        <v>977</v>
      </c>
    </row>
    <row r="263" spans="1:4" x14ac:dyDescent="0.2">
      <c r="A263" t="s">
        <v>978</v>
      </c>
      <c r="B263" t="s">
        <v>979</v>
      </c>
      <c r="C263" t="s">
        <v>980</v>
      </c>
      <c r="D263" t="s">
        <v>981</v>
      </c>
    </row>
    <row r="264" spans="1:4" x14ac:dyDescent="0.2">
      <c r="A264" t="s">
        <v>982</v>
      </c>
      <c r="B264" t="s">
        <v>983</v>
      </c>
      <c r="C264" t="s">
        <v>984</v>
      </c>
      <c r="D264" t="s">
        <v>985</v>
      </c>
    </row>
    <row r="265" spans="1:4" x14ac:dyDescent="0.2">
      <c r="A265" t="s">
        <v>986</v>
      </c>
      <c r="B265" t="s">
        <v>987</v>
      </c>
      <c r="C265" t="s">
        <v>988</v>
      </c>
      <c r="D265" t="s">
        <v>989</v>
      </c>
    </row>
    <row r="266" spans="1:4" x14ac:dyDescent="0.2">
      <c r="A266" t="s">
        <v>990</v>
      </c>
      <c r="B266" t="s">
        <v>991</v>
      </c>
      <c r="C266" t="s">
        <v>992</v>
      </c>
      <c r="D266" t="s">
        <v>993</v>
      </c>
    </row>
    <row r="267" spans="1:4" x14ac:dyDescent="0.2">
      <c r="A267" t="s">
        <v>994</v>
      </c>
      <c r="B267" t="s">
        <v>995</v>
      </c>
      <c r="C267" t="s">
        <v>996</v>
      </c>
      <c r="D267" t="s">
        <v>997</v>
      </c>
    </row>
    <row r="268" spans="1:4" x14ac:dyDescent="0.2">
      <c r="A268" t="s">
        <v>998</v>
      </c>
      <c r="B268" t="s">
        <v>999</v>
      </c>
      <c r="C268" t="s">
        <v>999</v>
      </c>
      <c r="D268" t="s">
        <v>1000</v>
      </c>
    </row>
    <row r="269" spans="1:4" x14ac:dyDescent="0.2">
      <c r="A269" t="s">
        <v>1001</v>
      </c>
      <c r="B269" t="s">
        <v>1002</v>
      </c>
      <c r="C269" t="s">
        <v>1003</v>
      </c>
      <c r="D269" t="s">
        <v>1004</v>
      </c>
    </row>
    <row r="270" spans="1:4" x14ac:dyDescent="0.2">
      <c r="A270" t="s">
        <v>1005</v>
      </c>
      <c r="B270" t="s">
        <v>1006</v>
      </c>
      <c r="C270" t="s">
        <v>1006</v>
      </c>
      <c r="D270" t="s">
        <v>1007</v>
      </c>
    </row>
    <row r="271" spans="1:4" x14ac:dyDescent="0.2">
      <c r="A271" t="s">
        <v>1008</v>
      </c>
      <c r="B271" t="s">
        <v>1009</v>
      </c>
      <c r="C271" t="s">
        <v>1010</v>
      </c>
      <c r="D271" t="s">
        <v>1011</v>
      </c>
    </row>
    <row r="272" spans="1:4" x14ac:dyDescent="0.2">
      <c r="A272" t="s">
        <v>1012</v>
      </c>
      <c r="B272" t="s">
        <v>1013</v>
      </c>
      <c r="C272" t="s">
        <v>1014</v>
      </c>
      <c r="D272" t="s">
        <v>1015</v>
      </c>
    </row>
    <row r="273" spans="1:4" x14ac:dyDescent="0.2">
      <c r="A273" t="s">
        <v>1016</v>
      </c>
      <c r="B273" t="s">
        <v>1017</v>
      </c>
      <c r="C273" t="s">
        <v>1018</v>
      </c>
      <c r="D273" t="s">
        <v>1019</v>
      </c>
    </row>
    <row r="274" spans="1:4" x14ac:dyDescent="0.2">
      <c r="A274" t="s">
        <v>1020</v>
      </c>
      <c r="B274" t="s">
        <v>1021</v>
      </c>
      <c r="C274" t="s">
        <v>1022</v>
      </c>
      <c r="D274" t="s">
        <v>1023</v>
      </c>
    </row>
    <row r="275" spans="1:4" x14ac:dyDescent="0.2">
      <c r="A275" t="s">
        <v>1024</v>
      </c>
      <c r="B275" t="s">
        <v>1025</v>
      </c>
      <c r="C275" t="s">
        <v>1025</v>
      </c>
      <c r="D275" t="s">
        <v>1026</v>
      </c>
    </row>
    <row r="276" spans="1:4" x14ac:dyDescent="0.2">
      <c r="A276" t="s">
        <v>1027</v>
      </c>
      <c r="B276" t="s">
        <v>1028</v>
      </c>
      <c r="C276" t="s">
        <v>1029</v>
      </c>
      <c r="D276" t="s">
        <v>1030</v>
      </c>
    </row>
    <row r="277" spans="1:4" x14ac:dyDescent="0.2">
      <c r="A277" t="s">
        <v>1031</v>
      </c>
      <c r="B277" t="s">
        <v>1032</v>
      </c>
      <c r="C277" t="s">
        <v>1033</v>
      </c>
      <c r="D277" t="s">
        <v>1034</v>
      </c>
    </row>
    <row r="278" spans="1:4" x14ac:dyDescent="0.2">
      <c r="A278" t="s">
        <v>1035</v>
      </c>
      <c r="B278" t="s">
        <v>1036</v>
      </c>
      <c r="C278" t="s">
        <v>1036</v>
      </c>
      <c r="D278" t="s">
        <v>1037</v>
      </c>
    </row>
    <row r="279" spans="1:4" x14ac:dyDescent="0.2">
      <c r="A279" t="s">
        <v>1038</v>
      </c>
      <c r="B279" t="s">
        <v>1039</v>
      </c>
      <c r="C279" t="s">
        <v>1040</v>
      </c>
      <c r="D279" t="s">
        <v>1041</v>
      </c>
    </row>
    <row r="280" spans="1:4" x14ac:dyDescent="0.2">
      <c r="A280" t="s">
        <v>1042</v>
      </c>
      <c r="B280" t="s">
        <v>1043</v>
      </c>
      <c r="C280" t="s">
        <v>1043</v>
      </c>
      <c r="D280" t="s">
        <v>1044</v>
      </c>
    </row>
    <row r="281" spans="1:4" x14ac:dyDescent="0.2">
      <c r="A281" t="s">
        <v>1045</v>
      </c>
      <c r="B281" t="s">
        <v>1046</v>
      </c>
      <c r="C281" t="s">
        <v>1047</v>
      </c>
      <c r="D281" t="s">
        <v>1048</v>
      </c>
    </row>
    <row r="282" spans="1:4" x14ac:dyDescent="0.2">
      <c r="A282" t="s">
        <v>1049</v>
      </c>
      <c r="B282" t="s">
        <v>1050</v>
      </c>
      <c r="C282" t="s">
        <v>1051</v>
      </c>
      <c r="D282" t="s">
        <v>1052</v>
      </c>
    </row>
    <row r="283" spans="1:4" x14ac:dyDescent="0.2">
      <c r="A283" t="s">
        <v>1053</v>
      </c>
      <c r="B283" t="s">
        <v>1054</v>
      </c>
      <c r="C283" t="s">
        <v>1054</v>
      </c>
      <c r="D283" t="s">
        <v>1055</v>
      </c>
    </row>
    <row r="284" spans="1:4" x14ac:dyDescent="0.2">
      <c r="A284" t="s">
        <v>1056</v>
      </c>
      <c r="B284" t="s">
        <v>1057</v>
      </c>
      <c r="C284" t="s">
        <v>1057</v>
      </c>
      <c r="D284" t="s">
        <v>1058</v>
      </c>
    </row>
    <row r="285" spans="1:4" x14ac:dyDescent="0.2">
      <c r="A285" t="s">
        <v>1059</v>
      </c>
      <c r="B285" t="s">
        <v>1060</v>
      </c>
      <c r="C285" t="s">
        <v>1060</v>
      </c>
      <c r="D285" t="s">
        <v>1061</v>
      </c>
    </row>
    <row r="286" spans="1:4" x14ac:dyDescent="0.2">
      <c r="A286" t="s">
        <v>1062</v>
      </c>
      <c r="B286" t="s">
        <v>1063</v>
      </c>
      <c r="C286" t="s">
        <v>1064</v>
      </c>
      <c r="D286" t="s">
        <v>1065</v>
      </c>
    </row>
    <row r="287" spans="1:4" x14ac:dyDescent="0.2">
      <c r="A287" t="s">
        <v>1066</v>
      </c>
      <c r="B287" t="s">
        <v>1067</v>
      </c>
      <c r="C287" t="s">
        <v>1068</v>
      </c>
      <c r="D287" t="s">
        <v>1069</v>
      </c>
    </row>
    <row r="288" spans="1:4" x14ac:dyDescent="0.2">
      <c r="A288" t="s">
        <v>1070</v>
      </c>
      <c r="B288" t="s">
        <v>1071</v>
      </c>
      <c r="C288" t="s">
        <v>1072</v>
      </c>
      <c r="D288" t="s">
        <v>1073</v>
      </c>
    </row>
    <row r="289" spans="1:4" x14ac:dyDescent="0.2">
      <c r="A289" t="s">
        <v>1074</v>
      </c>
      <c r="B289" t="s">
        <v>1075</v>
      </c>
      <c r="C289" t="s">
        <v>1076</v>
      </c>
      <c r="D289" t="s">
        <v>1077</v>
      </c>
    </row>
    <row r="290" spans="1:4" x14ac:dyDescent="0.2">
      <c r="A290" t="s">
        <v>1078</v>
      </c>
      <c r="B290" t="s">
        <v>1079</v>
      </c>
      <c r="C290" t="s">
        <v>1080</v>
      </c>
      <c r="D290" t="s">
        <v>1081</v>
      </c>
    </row>
    <row r="291" spans="1:4" x14ac:dyDescent="0.2">
      <c r="A291" t="s">
        <v>1082</v>
      </c>
      <c r="B291" t="s">
        <v>1083</v>
      </c>
      <c r="C291" t="s">
        <v>1084</v>
      </c>
      <c r="D291" t="s">
        <v>1085</v>
      </c>
    </row>
    <row r="292" spans="1:4" x14ac:dyDescent="0.2">
      <c r="A292" t="s">
        <v>1086</v>
      </c>
      <c r="B292" t="s">
        <v>1087</v>
      </c>
      <c r="C292" t="s">
        <v>1088</v>
      </c>
      <c r="D292" t="s">
        <v>1089</v>
      </c>
    </row>
    <row r="293" spans="1:4" x14ac:dyDescent="0.2">
      <c r="A293" t="s">
        <v>1090</v>
      </c>
      <c r="B293" t="s">
        <v>1091</v>
      </c>
      <c r="C293" t="s">
        <v>1092</v>
      </c>
      <c r="D293" t="s">
        <v>1093</v>
      </c>
    </row>
    <row r="294" spans="1:4" x14ac:dyDescent="0.2">
      <c r="A294" t="s">
        <v>1094</v>
      </c>
      <c r="B294" t="s">
        <v>1095</v>
      </c>
      <c r="C294" t="s">
        <v>1096</v>
      </c>
      <c r="D294" t="s">
        <v>1097</v>
      </c>
    </row>
    <row r="295" spans="1:4" x14ac:dyDescent="0.2">
      <c r="A295" t="s">
        <v>1098</v>
      </c>
      <c r="B295" t="s">
        <v>1099</v>
      </c>
      <c r="C295" t="s">
        <v>1100</v>
      </c>
      <c r="D295" t="s">
        <v>1101</v>
      </c>
    </row>
    <row r="296" spans="1:4" x14ac:dyDescent="0.2">
      <c r="A296" t="s">
        <v>1102</v>
      </c>
      <c r="B296" t="s">
        <v>1103</v>
      </c>
      <c r="C296" t="s">
        <v>1104</v>
      </c>
      <c r="D296" t="s">
        <v>1105</v>
      </c>
    </row>
    <row r="297" spans="1:4" x14ac:dyDescent="0.2">
      <c r="A297" t="s">
        <v>1106</v>
      </c>
      <c r="B297" t="s">
        <v>1107</v>
      </c>
      <c r="C297" t="s">
        <v>1108</v>
      </c>
      <c r="D297" t="s">
        <v>1109</v>
      </c>
    </row>
    <row r="298" spans="1:4" x14ac:dyDescent="0.2">
      <c r="A298" t="s">
        <v>1110</v>
      </c>
      <c r="B298" t="s">
        <v>1111</v>
      </c>
      <c r="C298" t="s">
        <v>1112</v>
      </c>
      <c r="D298" t="s">
        <v>1113</v>
      </c>
    </row>
    <row r="299" spans="1:4" x14ac:dyDescent="0.2">
      <c r="A299" t="s">
        <v>1114</v>
      </c>
      <c r="B299" t="s">
        <v>1115</v>
      </c>
      <c r="C299" t="s">
        <v>1116</v>
      </c>
      <c r="D299" t="s">
        <v>1117</v>
      </c>
    </row>
    <row r="300" spans="1:4" x14ac:dyDescent="0.2">
      <c r="A300" t="s">
        <v>1118</v>
      </c>
      <c r="B300" t="s">
        <v>1119</v>
      </c>
      <c r="C300" t="s">
        <v>1120</v>
      </c>
      <c r="D300" t="s">
        <v>1121</v>
      </c>
    </row>
    <row r="301" spans="1:4" x14ac:dyDescent="0.2">
      <c r="A301" t="s">
        <v>1122</v>
      </c>
      <c r="B301" t="s">
        <v>1123</v>
      </c>
      <c r="C301" t="s">
        <v>1124</v>
      </c>
      <c r="D301" t="s">
        <v>1125</v>
      </c>
    </row>
    <row r="302" spans="1:4" x14ac:dyDescent="0.2">
      <c r="A302" t="s">
        <v>1126</v>
      </c>
      <c r="B302" t="s">
        <v>1127</v>
      </c>
      <c r="C302" t="s">
        <v>1128</v>
      </c>
      <c r="D302" t="s">
        <v>1129</v>
      </c>
    </row>
    <row r="303" spans="1:4" x14ac:dyDescent="0.2">
      <c r="A303" t="s">
        <v>1130</v>
      </c>
      <c r="B303" t="s">
        <v>1131</v>
      </c>
      <c r="C303" t="s">
        <v>1132</v>
      </c>
      <c r="D303" t="s">
        <v>1133</v>
      </c>
    </row>
    <row r="304" spans="1:4" x14ac:dyDescent="0.2">
      <c r="A304" t="s">
        <v>1134</v>
      </c>
      <c r="B304" t="s">
        <v>1135</v>
      </c>
      <c r="C304" t="s">
        <v>1136</v>
      </c>
      <c r="D304" t="s">
        <v>1137</v>
      </c>
    </row>
    <row r="305" spans="1:4" x14ac:dyDescent="0.2">
      <c r="A305" t="s">
        <v>1138</v>
      </c>
      <c r="B305" t="s">
        <v>1139</v>
      </c>
      <c r="C305" t="s">
        <v>1140</v>
      </c>
      <c r="D305" t="s">
        <v>1141</v>
      </c>
    </row>
    <row r="306" spans="1:4" x14ac:dyDescent="0.2">
      <c r="A306" t="s">
        <v>1142</v>
      </c>
      <c r="B306" t="s">
        <v>1143</v>
      </c>
      <c r="C306" t="s">
        <v>1144</v>
      </c>
      <c r="D306" t="s">
        <v>1145</v>
      </c>
    </row>
    <row r="307" spans="1:4" x14ac:dyDescent="0.2">
      <c r="A307" t="s">
        <v>1146</v>
      </c>
      <c r="B307" t="s">
        <v>1147</v>
      </c>
      <c r="C307" t="s">
        <v>1148</v>
      </c>
      <c r="D307" t="s">
        <v>1149</v>
      </c>
    </row>
    <row r="308" spans="1:4" x14ac:dyDescent="0.2">
      <c r="A308" t="s">
        <v>1150</v>
      </c>
      <c r="B308" t="s">
        <v>1151</v>
      </c>
      <c r="C308" t="s">
        <v>1152</v>
      </c>
      <c r="D308" t="s">
        <v>1153</v>
      </c>
    </row>
    <row r="309" spans="1:4" x14ac:dyDescent="0.2">
      <c r="A309" t="s">
        <v>1154</v>
      </c>
      <c r="B309" t="s">
        <v>1155</v>
      </c>
      <c r="C309" t="s">
        <v>1156</v>
      </c>
      <c r="D309" t="s">
        <v>1157</v>
      </c>
    </row>
    <row r="310" spans="1:4" x14ac:dyDescent="0.2">
      <c r="A310" t="s">
        <v>1158</v>
      </c>
      <c r="B310" t="s">
        <v>1159</v>
      </c>
      <c r="C310" t="s">
        <v>1159</v>
      </c>
      <c r="D310" t="s">
        <v>1160</v>
      </c>
    </row>
    <row r="311" spans="1:4" x14ac:dyDescent="0.2">
      <c r="A311" t="s">
        <v>1161</v>
      </c>
      <c r="B311" t="s">
        <v>1162</v>
      </c>
      <c r="C311" t="s">
        <v>1163</v>
      </c>
      <c r="D311" t="s">
        <v>1164</v>
      </c>
    </row>
    <row r="312" spans="1:4" x14ac:dyDescent="0.2">
      <c r="A312" t="s">
        <v>1165</v>
      </c>
      <c r="B312" t="s">
        <v>1166</v>
      </c>
      <c r="C312" t="s">
        <v>1167</v>
      </c>
      <c r="D312" t="s">
        <v>1168</v>
      </c>
    </row>
    <row r="313" spans="1:4" x14ac:dyDescent="0.2">
      <c r="A313" t="s">
        <v>1169</v>
      </c>
      <c r="B313" t="s">
        <v>1170</v>
      </c>
      <c r="C313" t="s">
        <v>1170</v>
      </c>
      <c r="D313" t="s">
        <v>1171</v>
      </c>
    </row>
    <row r="314" spans="1:4" x14ac:dyDescent="0.2">
      <c r="A314" t="s">
        <v>1172</v>
      </c>
      <c r="B314" t="s">
        <v>1173</v>
      </c>
      <c r="C314" t="s">
        <v>1174</v>
      </c>
      <c r="D314" t="s">
        <v>1175</v>
      </c>
    </row>
    <row r="315" spans="1:4" x14ac:dyDescent="0.2">
      <c r="A315" t="s">
        <v>1176</v>
      </c>
      <c r="B315" t="s">
        <v>1177</v>
      </c>
      <c r="C315" t="s">
        <v>1178</v>
      </c>
      <c r="D315" t="s">
        <v>1179</v>
      </c>
    </row>
    <row r="316" spans="1:4" x14ac:dyDescent="0.2">
      <c r="A316" t="s">
        <v>1180</v>
      </c>
      <c r="B316" t="s">
        <v>1181</v>
      </c>
      <c r="C316" t="s">
        <v>1182</v>
      </c>
      <c r="D316" t="s">
        <v>1183</v>
      </c>
    </row>
    <row r="317" spans="1:4" x14ac:dyDescent="0.2">
      <c r="A317" t="s">
        <v>1184</v>
      </c>
      <c r="B317" t="s">
        <v>1185</v>
      </c>
      <c r="C317" t="s">
        <v>1186</v>
      </c>
      <c r="D317" t="s">
        <v>1187</v>
      </c>
    </row>
    <row r="318" spans="1:4" x14ac:dyDescent="0.2">
      <c r="A318" t="s">
        <v>1188</v>
      </c>
      <c r="B318" t="s">
        <v>1189</v>
      </c>
      <c r="C318" t="s">
        <v>1190</v>
      </c>
      <c r="D318" t="s">
        <v>1191</v>
      </c>
    </row>
    <row r="319" spans="1:4" x14ac:dyDescent="0.2">
      <c r="A319" t="s">
        <v>1192</v>
      </c>
      <c r="B319" t="s">
        <v>1193</v>
      </c>
      <c r="C319" t="s">
        <v>1194</v>
      </c>
      <c r="D319" t="s">
        <v>1195</v>
      </c>
    </row>
    <row r="320" spans="1:4" x14ac:dyDescent="0.2">
      <c r="A320" t="s">
        <v>1196</v>
      </c>
      <c r="B320" t="s">
        <v>1197</v>
      </c>
      <c r="C320" t="s">
        <v>1198</v>
      </c>
      <c r="D320" t="s">
        <v>1199</v>
      </c>
    </row>
    <row r="321" spans="1:4" x14ac:dyDescent="0.2">
      <c r="A321" t="s">
        <v>1200</v>
      </c>
      <c r="B321" t="s">
        <v>1201</v>
      </c>
      <c r="C321" t="s">
        <v>1201</v>
      </c>
      <c r="D321" t="s">
        <v>1202</v>
      </c>
    </row>
    <row r="322" spans="1:4" x14ac:dyDescent="0.2">
      <c r="A322" t="s">
        <v>1203</v>
      </c>
      <c r="B322" t="s">
        <v>1204</v>
      </c>
      <c r="C322" t="s">
        <v>1205</v>
      </c>
      <c r="D322" t="s">
        <v>1206</v>
      </c>
    </row>
    <row r="323" spans="1:4" x14ac:dyDescent="0.2">
      <c r="A323" t="s">
        <v>1207</v>
      </c>
      <c r="B323" t="s">
        <v>1208</v>
      </c>
      <c r="C323" t="s">
        <v>1209</v>
      </c>
      <c r="D323" t="s">
        <v>1210</v>
      </c>
    </row>
    <row r="324" spans="1:4" x14ac:dyDescent="0.2">
      <c r="A324" t="s">
        <v>1211</v>
      </c>
      <c r="B324" t="s">
        <v>1212</v>
      </c>
      <c r="C324" t="s">
        <v>1213</v>
      </c>
      <c r="D324" t="s">
        <v>1214</v>
      </c>
    </row>
    <row r="325" spans="1:4" x14ac:dyDescent="0.2">
      <c r="A325" t="s">
        <v>1215</v>
      </c>
      <c r="B325" t="s">
        <v>1216</v>
      </c>
      <c r="C325" t="s">
        <v>1217</v>
      </c>
      <c r="D325" t="s">
        <v>1218</v>
      </c>
    </row>
    <row r="326" spans="1:4" x14ac:dyDescent="0.2">
      <c r="A326" t="s">
        <v>1219</v>
      </c>
      <c r="B326" t="s">
        <v>1220</v>
      </c>
      <c r="C326" t="s">
        <v>1221</v>
      </c>
      <c r="D326" t="s">
        <v>1222</v>
      </c>
    </row>
    <row r="327" spans="1:4" x14ac:dyDescent="0.2">
      <c r="A327" t="s">
        <v>1223</v>
      </c>
      <c r="B327" t="s">
        <v>1224</v>
      </c>
      <c r="C327" t="s">
        <v>1225</v>
      </c>
      <c r="D327" t="s">
        <v>1226</v>
      </c>
    </row>
    <row r="328" spans="1:4" x14ac:dyDescent="0.2">
      <c r="A328" t="s">
        <v>1227</v>
      </c>
      <c r="B328" t="s">
        <v>1228</v>
      </c>
      <c r="C328" t="s">
        <v>1229</v>
      </c>
      <c r="D328" t="s">
        <v>1230</v>
      </c>
    </row>
    <row r="329" spans="1:4" x14ac:dyDescent="0.2">
      <c r="A329" t="s">
        <v>1231</v>
      </c>
      <c r="B329" t="s">
        <v>1232</v>
      </c>
      <c r="C329" t="s">
        <v>1233</v>
      </c>
      <c r="D329" t="s">
        <v>1234</v>
      </c>
    </row>
    <row r="330" spans="1:4" x14ac:dyDescent="0.2">
      <c r="A330" t="s">
        <v>1235</v>
      </c>
      <c r="B330" t="s">
        <v>1236</v>
      </c>
      <c r="C330" t="s">
        <v>1236</v>
      </c>
      <c r="D330" t="s">
        <v>1237</v>
      </c>
    </row>
    <row r="331" spans="1:4" x14ac:dyDescent="0.2">
      <c r="A331" t="s">
        <v>1238</v>
      </c>
      <c r="B331" t="s">
        <v>1239</v>
      </c>
      <c r="C331" t="s">
        <v>1240</v>
      </c>
      <c r="D331" t="s">
        <v>1241</v>
      </c>
    </row>
    <row r="332" spans="1:4" x14ac:dyDescent="0.2">
      <c r="A332" t="s">
        <v>1242</v>
      </c>
      <c r="B332" t="s">
        <v>1243</v>
      </c>
      <c r="C332" t="s">
        <v>1244</v>
      </c>
      <c r="D332" t="s">
        <v>1245</v>
      </c>
    </row>
    <row r="333" spans="1:4" x14ac:dyDescent="0.2">
      <c r="A333" t="s">
        <v>1246</v>
      </c>
      <c r="B333" t="s">
        <v>1247</v>
      </c>
      <c r="C333" t="s">
        <v>1248</v>
      </c>
      <c r="D333" t="s">
        <v>1249</v>
      </c>
    </row>
    <row r="334" spans="1:4" x14ac:dyDescent="0.2">
      <c r="A334" t="s">
        <v>1250</v>
      </c>
      <c r="B334" t="s">
        <v>1251</v>
      </c>
      <c r="C334" t="s">
        <v>1252</v>
      </c>
      <c r="D334" t="s">
        <v>1253</v>
      </c>
    </row>
    <row r="335" spans="1:4" x14ac:dyDescent="0.2">
      <c r="A335" t="s">
        <v>1254</v>
      </c>
      <c r="B335" t="s">
        <v>1255</v>
      </c>
      <c r="C335" t="s">
        <v>1256</v>
      </c>
      <c r="D335" t="s">
        <v>1257</v>
      </c>
    </row>
    <row r="336" spans="1:4" x14ac:dyDescent="0.2">
      <c r="A336" t="s">
        <v>1258</v>
      </c>
      <c r="B336" t="s">
        <v>1259</v>
      </c>
      <c r="C336" t="s">
        <v>1260</v>
      </c>
      <c r="D336" t="s">
        <v>1261</v>
      </c>
    </row>
    <row r="337" spans="1:4" x14ac:dyDescent="0.2">
      <c r="A337" t="s">
        <v>1262</v>
      </c>
      <c r="B337" t="s">
        <v>1263</v>
      </c>
      <c r="C337" t="s">
        <v>1264</v>
      </c>
      <c r="D337" t="s">
        <v>1265</v>
      </c>
    </row>
    <row r="338" spans="1:4" x14ac:dyDescent="0.2">
      <c r="A338" t="s">
        <v>1266</v>
      </c>
      <c r="B338" t="s">
        <v>1267</v>
      </c>
      <c r="C338" t="s">
        <v>1268</v>
      </c>
      <c r="D338" t="s">
        <v>1269</v>
      </c>
    </row>
    <row r="339" spans="1:4" x14ac:dyDescent="0.2">
      <c r="A339" t="s">
        <v>1270</v>
      </c>
      <c r="B339" t="s">
        <v>1271</v>
      </c>
      <c r="C339" t="s">
        <v>1271</v>
      </c>
      <c r="D339" t="s">
        <v>1272</v>
      </c>
    </row>
    <row r="340" spans="1:4" x14ac:dyDescent="0.2">
      <c r="A340" t="s">
        <v>1273</v>
      </c>
      <c r="B340" t="s">
        <v>1274</v>
      </c>
      <c r="C340" t="s">
        <v>1275</v>
      </c>
      <c r="D340" t="s">
        <v>1276</v>
      </c>
    </row>
    <row r="341" spans="1:4" x14ac:dyDescent="0.2">
      <c r="A341" t="s">
        <v>1277</v>
      </c>
      <c r="B341" t="s">
        <v>1278</v>
      </c>
      <c r="C341" t="s">
        <v>1279</v>
      </c>
      <c r="D341" t="s">
        <v>1280</v>
      </c>
    </row>
    <row r="342" spans="1:4" x14ac:dyDescent="0.2">
      <c r="A342" t="s">
        <v>1281</v>
      </c>
      <c r="B342" t="s">
        <v>1282</v>
      </c>
      <c r="C342" t="s">
        <v>1283</v>
      </c>
      <c r="D342" t="s">
        <v>1284</v>
      </c>
    </row>
    <row r="343" spans="1:4" x14ac:dyDescent="0.2">
      <c r="A343" t="s">
        <v>1285</v>
      </c>
      <c r="B343" t="s">
        <v>1286</v>
      </c>
      <c r="C343" t="s">
        <v>1287</v>
      </c>
      <c r="D343" t="s">
        <v>1288</v>
      </c>
    </row>
    <row r="344" spans="1:4" x14ac:dyDescent="0.2">
      <c r="A344" t="s">
        <v>1289</v>
      </c>
      <c r="B344" t="s">
        <v>1290</v>
      </c>
      <c r="C344" t="s">
        <v>1291</v>
      </c>
      <c r="D344" t="s">
        <v>1292</v>
      </c>
    </row>
    <row r="345" spans="1:4" x14ac:dyDescent="0.2">
      <c r="A345" t="s">
        <v>1293</v>
      </c>
      <c r="B345" t="s">
        <v>1294</v>
      </c>
      <c r="C345" t="s">
        <v>1295</v>
      </c>
      <c r="D345" t="s">
        <v>1296</v>
      </c>
    </row>
    <row r="346" spans="1:4" x14ac:dyDescent="0.2">
      <c r="A346" t="s">
        <v>1297</v>
      </c>
      <c r="B346" t="s">
        <v>1298</v>
      </c>
      <c r="C346" t="s">
        <v>1298</v>
      </c>
      <c r="D346" t="s">
        <v>1299</v>
      </c>
    </row>
    <row r="347" spans="1:4" x14ac:dyDescent="0.2">
      <c r="A347" t="s">
        <v>1300</v>
      </c>
      <c r="B347" t="s">
        <v>1301</v>
      </c>
      <c r="C347" t="s">
        <v>1302</v>
      </c>
      <c r="D347" t="s">
        <v>1303</v>
      </c>
    </row>
    <row r="348" spans="1:4" x14ac:dyDescent="0.2">
      <c r="A348" t="s">
        <v>1304</v>
      </c>
      <c r="B348" t="s">
        <v>1305</v>
      </c>
      <c r="C348" t="s">
        <v>1305</v>
      </c>
      <c r="D348" t="s">
        <v>1306</v>
      </c>
    </row>
    <row r="349" spans="1:4" x14ac:dyDescent="0.2">
      <c r="A349" t="s">
        <v>1307</v>
      </c>
      <c r="B349" t="s">
        <v>1308</v>
      </c>
      <c r="C349" t="s">
        <v>1308</v>
      </c>
      <c r="D349" t="s">
        <v>1309</v>
      </c>
    </row>
    <row r="350" spans="1:4" x14ac:dyDescent="0.2">
      <c r="A350" t="s">
        <v>1310</v>
      </c>
      <c r="B350" t="s">
        <v>1311</v>
      </c>
      <c r="C350" t="s">
        <v>1312</v>
      </c>
      <c r="D350" t="s">
        <v>1313</v>
      </c>
    </row>
    <row r="351" spans="1:4" x14ac:dyDescent="0.2">
      <c r="A351" t="s">
        <v>1314</v>
      </c>
      <c r="B351" t="s">
        <v>1315</v>
      </c>
      <c r="C351" t="s">
        <v>1316</v>
      </c>
      <c r="D351" t="s">
        <v>1317</v>
      </c>
    </row>
    <row r="352" spans="1:4" x14ac:dyDescent="0.2">
      <c r="A352" t="s">
        <v>1318</v>
      </c>
      <c r="B352" t="s">
        <v>1319</v>
      </c>
      <c r="C352" t="s">
        <v>1320</v>
      </c>
      <c r="D352" t="s">
        <v>1321</v>
      </c>
    </row>
    <row r="353" spans="1:4" x14ac:dyDescent="0.2">
      <c r="A353" t="s">
        <v>1322</v>
      </c>
      <c r="B353" t="s">
        <v>1323</v>
      </c>
      <c r="C353" t="s">
        <v>1324</v>
      </c>
      <c r="D353" t="s">
        <v>1325</v>
      </c>
    </row>
    <row r="354" spans="1:4" x14ac:dyDescent="0.2">
      <c r="A354" t="s">
        <v>1326</v>
      </c>
      <c r="B354" t="s">
        <v>1327</v>
      </c>
      <c r="C354" t="s">
        <v>1328</v>
      </c>
      <c r="D354" t="s">
        <v>1329</v>
      </c>
    </row>
    <row r="355" spans="1:4" x14ac:dyDescent="0.2">
      <c r="A355" t="s">
        <v>1330</v>
      </c>
      <c r="B355" t="s">
        <v>1331</v>
      </c>
      <c r="C355" t="s">
        <v>1332</v>
      </c>
      <c r="D355" t="s">
        <v>1333</v>
      </c>
    </row>
    <row r="356" spans="1:4" x14ac:dyDescent="0.2">
      <c r="A356" t="s">
        <v>1334</v>
      </c>
      <c r="B356" t="s">
        <v>1335</v>
      </c>
      <c r="C356" t="s">
        <v>1336</v>
      </c>
      <c r="D356" t="s">
        <v>1337</v>
      </c>
    </row>
    <row r="357" spans="1:4" x14ac:dyDescent="0.2">
      <c r="A357" t="s">
        <v>1338</v>
      </c>
      <c r="B357" t="s">
        <v>1339</v>
      </c>
      <c r="C357" t="s">
        <v>1340</v>
      </c>
      <c r="D357" t="s">
        <v>1341</v>
      </c>
    </row>
    <row r="358" spans="1:4" x14ac:dyDescent="0.2">
      <c r="A358" t="s">
        <v>1342</v>
      </c>
      <c r="B358" t="s">
        <v>1343</v>
      </c>
      <c r="C358" t="s">
        <v>1343</v>
      </c>
      <c r="D358" t="s">
        <v>1344</v>
      </c>
    </row>
    <row r="359" spans="1:4" x14ac:dyDescent="0.2">
      <c r="A359" t="s">
        <v>1345</v>
      </c>
      <c r="B359" t="s">
        <v>1346</v>
      </c>
      <c r="C359" t="s">
        <v>1346</v>
      </c>
      <c r="D359" t="s">
        <v>1347</v>
      </c>
    </row>
    <row r="360" spans="1:4" x14ac:dyDescent="0.2">
      <c r="A360" t="s">
        <v>1348</v>
      </c>
      <c r="B360" t="s">
        <v>1349</v>
      </c>
      <c r="C360" t="s">
        <v>1350</v>
      </c>
      <c r="D360" t="s">
        <v>1351</v>
      </c>
    </row>
    <row r="361" spans="1:4" x14ac:dyDescent="0.2">
      <c r="A361" t="s">
        <v>1352</v>
      </c>
      <c r="B361" t="s">
        <v>1353</v>
      </c>
      <c r="C361" t="s">
        <v>1354</v>
      </c>
      <c r="D361" t="s">
        <v>1355</v>
      </c>
    </row>
    <row r="362" spans="1:4" x14ac:dyDescent="0.2">
      <c r="A362" t="s">
        <v>1356</v>
      </c>
      <c r="B362" t="s">
        <v>1357</v>
      </c>
      <c r="C362" t="s">
        <v>1357</v>
      </c>
      <c r="D362" t="s">
        <v>1358</v>
      </c>
    </row>
    <row r="363" spans="1:4" x14ac:dyDescent="0.2">
      <c r="A363" t="s">
        <v>1359</v>
      </c>
      <c r="B363" t="s">
        <v>1360</v>
      </c>
      <c r="C363" t="s">
        <v>1361</v>
      </c>
      <c r="D363" t="s">
        <v>1362</v>
      </c>
    </row>
    <row r="364" spans="1:4" x14ac:dyDescent="0.2">
      <c r="A364" t="s">
        <v>1363</v>
      </c>
      <c r="B364" t="s">
        <v>1364</v>
      </c>
      <c r="C364" t="s">
        <v>1365</v>
      </c>
      <c r="D364" t="s">
        <v>1366</v>
      </c>
    </row>
    <row r="365" spans="1:4" x14ac:dyDescent="0.2">
      <c r="A365" t="s">
        <v>1367</v>
      </c>
      <c r="B365" t="s">
        <v>1368</v>
      </c>
      <c r="C365" t="s">
        <v>1368</v>
      </c>
      <c r="D365" t="s">
        <v>1369</v>
      </c>
    </row>
    <row r="366" spans="1:4" x14ac:dyDescent="0.2">
      <c r="A366" t="s">
        <v>1370</v>
      </c>
      <c r="B366" t="s">
        <v>1371</v>
      </c>
      <c r="C366" t="s">
        <v>1371</v>
      </c>
      <c r="D366" t="s">
        <v>1372</v>
      </c>
    </row>
    <row r="367" spans="1:4" x14ac:dyDescent="0.2">
      <c r="A367" t="s">
        <v>1373</v>
      </c>
      <c r="B367" t="s">
        <v>1374</v>
      </c>
      <c r="C367" t="s">
        <v>1374</v>
      </c>
      <c r="D367" t="s">
        <v>1375</v>
      </c>
    </row>
    <row r="368" spans="1:4" x14ac:dyDescent="0.2">
      <c r="A368" t="s">
        <v>1376</v>
      </c>
      <c r="B368" t="s">
        <v>1377</v>
      </c>
      <c r="C368" t="s">
        <v>1378</v>
      </c>
      <c r="D368" t="s">
        <v>1379</v>
      </c>
    </row>
    <row r="369" spans="1:4" x14ac:dyDescent="0.2">
      <c r="A369" t="s">
        <v>1380</v>
      </c>
      <c r="B369" t="s">
        <v>1381</v>
      </c>
      <c r="C369" t="s">
        <v>1382</v>
      </c>
      <c r="D369" t="s">
        <v>1383</v>
      </c>
    </row>
    <row r="370" spans="1:4" x14ac:dyDescent="0.2">
      <c r="A370" t="s">
        <v>1384</v>
      </c>
      <c r="B370" t="s">
        <v>1385</v>
      </c>
      <c r="C370" t="s">
        <v>1386</v>
      </c>
      <c r="D370" t="s">
        <v>1387</v>
      </c>
    </row>
    <row r="371" spans="1:4" x14ac:dyDescent="0.2">
      <c r="A371" t="s">
        <v>1388</v>
      </c>
      <c r="B371" t="s">
        <v>1389</v>
      </c>
      <c r="C371" t="s">
        <v>1389</v>
      </c>
      <c r="D371" t="s">
        <v>1390</v>
      </c>
    </row>
    <row r="372" spans="1:4" x14ac:dyDescent="0.2">
      <c r="A372" t="s">
        <v>1391</v>
      </c>
      <c r="B372" t="s">
        <v>1392</v>
      </c>
      <c r="C372" t="s">
        <v>1392</v>
      </c>
      <c r="D372" t="s">
        <v>1393</v>
      </c>
    </row>
    <row r="373" spans="1:4" x14ac:dyDescent="0.2">
      <c r="A373" t="s">
        <v>1394</v>
      </c>
      <c r="B373" t="s">
        <v>1395</v>
      </c>
      <c r="C373" t="s">
        <v>1396</v>
      </c>
      <c r="D373" t="s">
        <v>1397</v>
      </c>
    </row>
    <row r="374" spans="1:4" x14ac:dyDescent="0.2">
      <c r="A374" t="s">
        <v>1398</v>
      </c>
      <c r="B374" t="s">
        <v>1399</v>
      </c>
      <c r="C374" t="s">
        <v>1399</v>
      </c>
      <c r="D374" t="s">
        <v>1400</v>
      </c>
    </row>
    <row r="375" spans="1:4" x14ac:dyDescent="0.2">
      <c r="A375" t="s">
        <v>1401</v>
      </c>
      <c r="B375" t="s">
        <v>1402</v>
      </c>
      <c r="C375" t="s">
        <v>1403</v>
      </c>
      <c r="D375" t="s">
        <v>1404</v>
      </c>
    </row>
    <row r="376" spans="1:4" x14ac:dyDescent="0.2">
      <c r="A376" t="s">
        <v>1405</v>
      </c>
      <c r="B376" t="s">
        <v>1406</v>
      </c>
      <c r="C376" t="s">
        <v>1407</v>
      </c>
      <c r="D376" t="s">
        <v>1408</v>
      </c>
    </row>
    <row r="377" spans="1:4" x14ac:dyDescent="0.2">
      <c r="A377" t="s">
        <v>1409</v>
      </c>
      <c r="B377" t="s">
        <v>1410</v>
      </c>
      <c r="C377" t="s">
        <v>1411</v>
      </c>
      <c r="D377" t="s">
        <v>1412</v>
      </c>
    </row>
    <row r="378" spans="1:4" x14ac:dyDescent="0.2">
      <c r="A378" t="s">
        <v>1413</v>
      </c>
      <c r="B378" t="s">
        <v>1414</v>
      </c>
      <c r="C378" t="s">
        <v>1415</v>
      </c>
      <c r="D378" t="s">
        <v>1416</v>
      </c>
    </row>
    <row r="379" spans="1:4" x14ac:dyDescent="0.2">
      <c r="A379" t="s">
        <v>1417</v>
      </c>
      <c r="B379" t="s">
        <v>1418</v>
      </c>
      <c r="C379" t="s">
        <v>1419</v>
      </c>
      <c r="D379" t="s">
        <v>1420</v>
      </c>
    </row>
    <row r="380" spans="1:4" x14ac:dyDescent="0.2">
      <c r="A380" t="s">
        <v>1421</v>
      </c>
      <c r="B380" t="s">
        <v>1422</v>
      </c>
      <c r="C380" t="s">
        <v>1423</v>
      </c>
      <c r="D380" t="s">
        <v>1424</v>
      </c>
    </row>
    <row r="381" spans="1:4" x14ac:dyDescent="0.2">
      <c r="A381" t="s">
        <v>1425</v>
      </c>
      <c r="B381" t="s">
        <v>1426</v>
      </c>
      <c r="C381" t="s">
        <v>1427</v>
      </c>
      <c r="D381" t="s">
        <v>1428</v>
      </c>
    </row>
    <row r="382" spans="1:4" x14ac:dyDescent="0.2">
      <c r="A382" t="s">
        <v>1429</v>
      </c>
      <c r="B382" t="s">
        <v>1430</v>
      </c>
      <c r="C382" t="s">
        <v>1431</v>
      </c>
      <c r="D382" t="s">
        <v>1432</v>
      </c>
    </row>
    <row r="383" spans="1:4" x14ac:dyDescent="0.2">
      <c r="A383" t="s">
        <v>1433</v>
      </c>
      <c r="B383" t="s">
        <v>1434</v>
      </c>
      <c r="C383" t="s">
        <v>1435</v>
      </c>
      <c r="D383" t="s">
        <v>1436</v>
      </c>
    </row>
    <row r="384" spans="1:4" x14ac:dyDescent="0.2">
      <c r="A384" t="s">
        <v>1437</v>
      </c>
      <c r="B384" t="s">
        <v>1438</v>
      </c>
      <c r="C384" t="s">
        <v>1439</v>
      </c>
      <c r="D384" t="s">
        <v>1440</v>
      </c>
    </row>
    <row r="385" spans="1:4" x14ac:dyDescent="0.2">
      <c r="A385" t="s">
        <v>1441</v>
      </c>
      <c r="B385" t="s">
        <v>1442</v>
      </c>
      <c r="C385" t="s">
        <v>1443</v>
      </c>
      <c r="D385" t="s">
        <v>1444</v>
      </c>
    </row>
    <row r="386" spans="1:4" x14ac:dyDescent="0.2">
      <c r="A386" t="s">
        <v>1445</v>
      </c>
      <c r="B386" t="s">
        <v>1446</v>
      </c>
      <c r="C386" t="s">
        <v>1446</v>
      </c>
      <c r="D386" t="s">
        <v>1447</v>
      </c>
    </row>
    <row r="387" spans="1:4" x14ac:dyDescent="0.2">
      <c r="A387" t="s">
        <v>1448</v>
      </c>
      <c r="B387" t="s">
        <v>1449</v>
      </c>
      <c r="C387" t="s">
        <v>1450</v>
      </c>
      <c r="D387" t="s">
        <v>1451</v>
      </c>
    </row>
    <row r="388" spans="1:4" x14ac:dyDescent="0.2">
      <c r="A388" t="s">
        <v>1452</v>
      </c>
      <c r="B388" t="s">
        <v>1453</v>
      </c>
      <c r="C388" t="s">
        <v>1454</v>
      </c>
      <c r="D388" t="s">
        <v>1455</v>
      </c>
    </row>
    <row r="389" spans="1:4" x14ac:dyDescent="0.2">
      <c r="A389" t="s">
        <v>1456</v>
      </c>
      <c r="B389" t="s">
        <v>1457</v>
      </c>
      <c r="C389" t="s">
        <v>1458</v>
      </c>
      <c r="D389" t="s">
        <v>1459</v>
      </c>
    </row>
    <row r="390" spans="1:4" x14ac:dyDescent="0.2">
      <c r="A390" t="s">
        <v>1460</v>
      </c>
      <c r="B390" t="s">
        <v>1461</v>
      </c>
      <c r="C390" t="s">
        <v>1461</v>
      </c>
      <c r="D390" t="s">
        <v>1462</v>
      </c>
    </row>
    <row r="391" spans="1:4" x14ac:dyDescent="0.2">
      <c r="A391" t="s">
        <v>1463</v>
      </c>
      <c r="B391" t="s">
        <v>1464</v>
      </c>
      <c r="C391" t="s">
        <v>1464</v>
      </c>
      <c r="D391" t="s">
        <v>1465</v>
      </c>
    </row>
    <row r="392" spans="1:4" x14ac:dyDescent="0.2">
      <c r="A392" t="s">
        <v>1466</v>
      </c>
      <c r="B392" t="s">
        <v>1467</v>
      </c>
      <c r="C392" t="s">
        <v>1468</v>
      </c>
      <c r="D392" t="s">
        <v>1469</v>
      </c>
    </row>
    <row r="393" spans="1:4" x14ac:dyDescent="0.2">
      <c r="A393" t="s">
        <v>1470</v>
      </c>
      <c r="B393" t="s">
        <v>1471</v>
      </c>
      <c r="C393" t="s">
        <v>1472</v>
      </c>
      <c r="D393" t="s">
        <v>1473</v>
      </c>
    </row>
    <row r="394" spans="1:4" x14ac:dyDescent="0.2">
      <c r="A394" t="s">
        <v>1474</v>
      </c>
      <c r="B394" t="s">
        <v>1475</v>
      </c>
      <c r="C394" t="s">
        <v>1476</v>
      </c>
      <c r="D394" t="s">
        <v>1477</v>
      </c>
    </row>
    <row r="395" spans="1:4" x14ac:dyDescent="0.2">
      <c r="A395" t="s">
        <v>1478</v>
      </c>
      <c r="B395" t="s">
        <v>1479</v>
      </c>
      <c r="C395" t="s">
        <v>1480</v>
      </c>
      <c r="D395" t="s">
        <v>1481</v>
      </c>
    </row>
    <row r="396" spans="1:4" x14ac:dyDescent="0.2">
      <c r="A396" t="s">
        <v>1482</v>
      </c>
      <c r="B396" t="s">
        <v>1483</v>
      </c>
      <c r="C396" t="s">
        <v>1484</v>
      </c>
      <c r="D396" t="s">
        <v>1485</v>
      </c>
    </row>
    <row r="397" spans="1:4" x14ac:dyDescent="0.2">
      <c r="A397" t="s">
        <v>1486</v>
      </c>
      <c r="B397" t="s">
        <v>1487</v>
      </c>
      <c r="C397" t="s">
        <v>1488</v>
      </c>
      <c r="D397" t="s">
        <v>1489</v>
      </c>
    </row>
    <row r="398" spans="1:4" x14ac:dyDescent="0.2">
      <c r="A398" t="s">
        <v>1490</v>
      </c>
      <c r="B398" t="s">
        <v>1491</v>
      </c>
      <c r="C398" t="s">
        <v>1492</v>
      </c>
      <c r="D398" t="s">
        <v>1493</v>
      </c>
    </row>
    <row r="399" spans="1:4" x14ac:dyDescent="0.2">
      <c r="A399" t="s">
        <v>1494</v>
      </c>
      <c r="B399" t="s">
        <v>1495</v>
      </c>
      <c r="C399" t="s">
        <v>1495</v>
      </c>
      <c r="D399" t="s">
        <v>1496</v>
      </c>
    </row>
    <row r="400" spans="1:4" x14ac:dyDescent="0.2">
      <c r="A400" t="s">
        <v>1497</v>
      </c>
      <c r="B400" t="s">
        <v>1498</v>
      </c>
      <c r="C400" t="s">
        <v>1498</v>
      </c>
      <c r="D400" t="s">
        <v>1499</v>
      </c>
    </row>
    <row r="401" spans="1:4" x14ac:dyDescent="0.2">
      <c r="A401" t="s">
        <v>1500</v>
      </c>
      <c r="B401" t="s">
        <v>1501</v>
      </c>
      <c r="C401" t="s">
        <v>1502</v>
      </c>
      <c r="D401" t="s">
        <v>1503</v>
      </c>
    </row>
    <row r="402" spans="1:4" x14ac:dyDescent="0.2">
      <c r="A402" t="s">
        <v>1504</v>
      </c>
      <c r="B402" t="s">
        <v>1505</v>
      </c>
      <c r="C402" t="s">
        <v>1506</v>
      </c>
      <c r="D402" t="s">
        <v>1507</v>
      </c>
    </row>
    <row r="403" spans="1:4" x14ac:dyDescent="0.2">
      <c r="A403" t="s">
        <v>1508</v>
      </c>
      <c r="B403" t="s">
        <v>1509</v>
      </c>
      <c r="C403" t="s">
        <v>1510</v>
      </c>
      <c r="D403" t="s">
        <v>1511</v>
      </c>
    </row>
    <row r="404" spans="1:4" x14ac:dyDescent="0.2">
      <c r="A404" t="s">
        <v>1512</v>
      </c>
      <c r="B404" t="s">
        <v>1513</v>
      </c>
      <c r="C404" t="s">
        <v>1514</v>
      </c>
      <c r="D404" t="s">
        <v>1515</v>
      </c>
    </row>
    <row r="405" spans="1:4" x14ac:dyDescent="0.2">
      <c r="A405" t="s">
        <v>1516</v>
      </c>
      <c r="B405" t="s">
        <v>1517</v>
      </c>
      <c r="C405" t="s">
        <v>1518</v>
      </c>
      <c r="D405" t="s">
        <v>1519</v>
      </c>
    </row>
    <row r="406" spans="1:4" x14ac:dyDescent="0.2">
      <c r="A406" t="s">
        <v>1520</v>
      </c>
      <c r="B406" t="s">
        <v>1521</v>
      </c>
      <c r="C406" t="s">
        <v>1522</v>
      </c>
      <c r="D406" t="s">
        <v>1523</v>
      </c>
    </row>
    <row r="407" spans="1:4" x14ac:dyDescent="0.2">
      <c r="A407" t="s">
        <v>1524</v>
      </c>
      <c r="B407" t="s">
        <v>1525</v>
      </c>
      <c r="C407" t="s">
        <v>1525</v>
      </c>
      <c r="D407" t="s">
        <v>1526</v>
      </c>
    </row>
    <row r="408" spans="1:4" x14ac:dyDescent="0.2">
      <c r="A408" t="s">
        <v>1527</v>
      </c>
      <c r="B408" t="s">
        <v>1528</v>
      </c>
      <c r="C408" t="s">
        <v>1529</v>
      </c>
      <c r="D408" t="s">
        <v>1530</v>
      </c>
    </row>
    <row r="409" spans="1:4" x14ac:dyDescent="0.2">
      <c r="A409" t="s">
        <v>1531</v>
      </c>
      <c r="B409" t="s">
        <v>1532</v>
      </c>
      <c r="C409" t="s">
        <v>1533</v>
      </c>
      <c r="D409" t="s">
        <v>1534</v>
      </c>
    </row>
    <row r="410" spans="1:4" x14ac:dyDescent="0.2">
      <c r="A410" t="s">
        <v>1535</v>
      </c>
      <c r="B410" t="s">
        <v>1536</v>
      </c>
      <c r="C410" t="s">
        <v>1537</v>
      </c>
      <c r="D410" t="s">
        <v>1538</v>
      </c>
    </row>
    <row r="411" spans="1:4" x14ac:dyDescent="0.2">
      <c r="A411" t="s">
        <v>1539</v>
      </c>
      <c r="B411" t="s">
        <v>1540</v>
      </c>
      <c r="C411" t="s">
        <v>1541</v>
      </c>
      <c r="D411" t="s">
        <v>1542</v>
      </c>
    </row>
    <row r="412" spans="1:4" x14ac:dyDescent="0.2">
      <c r="A412" t="s">
        <v>1543</v>
      </c>
      <c r="B412" t="s">
        <v>1544</v>
      </c>
      <c r="C412" t="s">
        <v>1545</v>
      </c>
      <c r="D412" t="s">
        <v>1546</v>
      </c>
    </row>
    <row r="413" spans="1:4" x14ac:dyDescent="0.2">
      <c r="A413" t="s">
        <v>1547</v>
      </c>
      <c r="B413" t="s">
        <v>1548</v>
      </c>
      <c r="C413" t="s">
        <v>1549</v>
      </c>
      <c r="D413" t="s">
        <v>1550</v>
      </c>
    </row>
    <row r="414" spans="1:4" x14ac:dyDescent="0.2">
      <c r="A414" t="s">
        <v>1551</v>
      </c>
      <c r="B414" t="s">
        <v>1552</v>
      </c>
      <c r="C414" t="s">
        <v>1553</v>
      </c>
      <c r="D414" t="s">
        <v>1554</v>
      </c>
    </row>
    <row r="415" spans="1:4" x14ac:dyDescent="0.2">
      <c r="A415" t="s">
        <v>1555</v>
      </c>
      <c r="B415" t="s">
        <v>1556</v>
      </c>
      <c r="C415" t="s">
        <v>1557</v>
      </c>
      <c r="D415" t="s">
        <v>1558</v>
      </c>
    </row>
    <row r="416" spans="1:4" x14ac:dyDescent="0.2">
      <c r="A416" t="s">
        <v>1559</v>
      </c>
      <c r="B416" t="s">
        <v>1560</v>
      </c>
      <c r="C416" t="s">
        <v>1561</v>
      </c>
      <c r="D416" t="s">
        <v>1562</v>
      </c>
    </row>
    <row r="417" spans="1:4" x14ac:dyDescent="0.2">
      <c r="A417" t="s">
        <v>1563</v>
      </c>
      <c r="B417" t="s">
        <v>1564</v>
      </c>
      <c r="C417" t="s">
        <v>1565</v>
      </c>
      <c r="D417" t="s">
        <v>1566</v>
      </c>
    </row>
    <row r="418" spans="1:4" x14ac:dyDescent="0.2">
      <c r="A418" t="s">
        <v>1567</v>
      </c>
      <c r="B418" t="s">
        <v>1568</v>
      </c>
      <c r="C418" t="s">
        <v>1568</v>
      </c>
      <c r="D418" t="s">
        <v>1569</v>
      </c>
    </row>
    <row r="419" spans="1:4" x14ac:dyDescent="0.2">
      <c r="A419" t="s">
        <v>1570</v>
      </c>
      <c r="B419" t="s">
        <v>1571</v>
      </c>
      <c r="C419" t="s">
        <v>1572</v>
      </c>
      <c r="D419" t="s">
        <v>1573</v>
      </c>
    </row>
    <row r="420" spans="1:4" x14ac:dyDescent="0.2">
      <c r="A420" t="s">
        <v>1574</v>
      </c>
      <c r="B420" t="s">
        <v>1575</v>
      </c>
      <c r="C420" t="s">
        <v>1575</v>
      </c>
      <c r="D420" t="s">
        <v>1576</v>
      </c>
    </row>
    <row r="421" spans="1:4" x14ac:dyDescent="0.2">
      <c r="A421" t="s">
        <v>1577</v>
      </c>
      <c r="B421" t="s">
        <v>1578</v>
      </c>
      <c r="C421" t="s">
        <v>1579</v>
      </c>
      <c r="D421" t="s">
        <v>1580</v>
      </c>
    </row>
    <row r="422" spans="1:4" x14ac:dyDescent="0.2">
      <c r="A422" t="s">
        <v>1581</v>
      </c>
      <c r="B422" t="s">
        <v>1582</v>
      </c>
      <c r="C422" t="s">
        <v>1583</v>
      </c>
      <c r="D422" t="s">
        <v>1584</v>
      </c>
    </row>
    <row r="423" spans="1:4" x14ac:dyDescent="0.2">
      <c r="A423" t="s">
        <v>1585</v>
      </c>
      <c r="B423" t="s">
        <v>1586</v>
      </c>
      <c r="C423" t="s">
        <v>1587</v>
      </c>
      <c r="D423" t="s">
        <v>1588</v>
      </c>
    </row>
    <row r="424" spans="1:4" x14ac:dyDescent="0.2">
      <c r="A424" t="s">
        <v>1589</v>
      </c>
      <c r="B424" t="s">
        <v>1590</v>
      </c>
      <c r="C424" t="s">
        <v>1590</v>
      </c>
      <c r="D424" t="s">
        <v>1591</v>
      </c>
    </row>
    <row r="425" spans="1:4" x14ac:dyDescent="0.2">
      <c r="A425" t="s">
        <v>1592</v>
      </c>
      <c r="B425" t="s">
        <v>1593</v>
      </c>
      <c r="C425" t="s">
        <v>1593</v>
      </c>
      <c r="D425" t="s">
        <v>1594</v>
      </c>
    </row>
    <row r="426" spans="1:4" x14ac:dyDescent="0.2">
      <c r="A426" t="s">
        <v>1595</v>
      </c>
      <c r="B426" t="s">
        <v>1596</v>
      </c>
      <c r="C426" t="s">
        <v>1596</v>
      </c>
      <c r="D426" t="s">
        <v>1597</v>
      </c>
    </row>
    <row r="427" spans="1:4" x14ac:dyDescent="0.2">
      <c r="A427" t="s">
        <v>1598</v>
      </c>
      <c r="B427" t="s">
        <v>1599</v>
      </c>
      <c r="C427" t="s">
        <v>1600</v>
      </c>
      <c r="D427" t="s">
        <v>1601</v>
      </c>
    </row>
    <row r="428" spans="1:4" x14ac:dyDescent="0.2">
      <c r="A428" t="s">
        <v>1602</v>
      </c>
      <c r="B428" t="s">
        <v>1603</v>
      </c>
      <c r="C428" t="s">
        <v>1604</v>
      </c>
      <c r="D428" t="s">
        <v>1605</v>
      </c>
    </row>
    <row r="429" spans="1:4" x14ac:dyDescent="0.2">
      <c r="A429" t="s">
        <v>1606</v>
      </c>
      <c r="B429" t="s">
        <v>1607</v>
      </c>
      <c r="C429" t="s">
        <v>1608</v>
      </c>
      <c r="D429" t="s">
        <v>1609</v>
      </c>
    </row>
    <row r="430" spans="1:4" x14ac:dyDescent="0.2">
      <c r="A430" t="s">
        <v>1610</v>
      </c>
      <c r="B430" t="s">
        <v>1611</v>
      </c>
      <c r="C430" t="s">
        <v>1611</v>
      </c>
      <c r="D430" t="s">
        <v>1612</v>
      </c>
    </row>
    <row r="431" spans="1:4" x14ac:dyDescent="0.2">
      <c r="A431" t="s">
        <v>1613</v>
      </c>
      <c r="B431" t="s">
        <v>1614</v>
      </c>
      <c r="C431" t="s">
        <v>1615</v>
      </c>
      <c r="D431" t="s">
        <v>1616</v>
      </c>
    </row>
    <row r="432" spans="1:4" x14ac:dyDescent="0.2">
      <c r="A432" t="s">
        <v>1617</v>
      </c>
      <c r="B432" t="s">
        <v>1618</v>
      </c>
      <c r="C432" t="s">
        <v>1619</v>
      </c>
      <c r="D432" t="s">
        <v>1620</v>
      </c>
    </row>
    <row r="433" spans="1:4" x14ac:dyDescent="0.2">
      <c r="A433" t="s">
        <v>1621</v>
      </c>
      <c r="B433" t="s">
        <v>1622</v>
      </c>
      <c r="C433" t="s">
        <v>1622</v>
      </c>
      <c r="D433" t="s">
        <v>1623</v>
      </c>
    </row>
    <row r="434" spans="1:4" x14ac:dyDescent="0.2">
      <c r="A434" t="s">
        <v>1624</v>
      </c>
      <c r="B434" t="s">
        <v>1625</v>
      </c>
      <c r="C434" t="s">
        <v>1626</v>
      </c>
      <c r="D434" t="s">
        <v>1627</v>
      </c>
    </row>
    <row r="435" spans="1:4" x14ac:dyDescent="0.2">
      <c r="A435" t="s">
        <v>1628</v>
      </c>
      <c r="B435" t="s">
        <v>1629</v>
      </c>
      <c r="C435" t="s">
        <v>1630</v>
      </c>
      <c r="D435" t="s">
        <v>1631</v>
      </c>
    </row>
    <row r="436" spans="1:4" x14ac:dyDescent="0.2">
      <c r="A436" t="s">
        <v>1632</v>
      </c>
      <c r="B436" t="s">
        <v>1633</v>
      </c>
      <c r="C436" t="s">
        <v>1633</v>
      </c>
      <c r="D436" t="s">
        <v>1634</v>
      </c>
    </row>
    <row r="437" spans="1:4" x14ac:dyDescent="0.2">
      <c r="A437" t="s">
        <v>1635</v>
      </c>
      <c r="B437" t="s">
        <v>1636</v>
      </c>
      <c r="C437" t="s">
        <v>1637</v>
      </c>
      <c r="D437" t="s">
        <v>1638</v>
      </c>
    </row>
    <row r="438" spans="1:4" x14ac:dyDescent="0.2">
      <c r="A438" t="s">
        <v>1639</v>
      </c>
      <c r="B438" t="s">
        <v>1640</v>
      </c>
      <c r="C438" t="s">
        <v>1640</v>
      </c>
      <c r="D438" t="s">
        <v>1641</v>
      </c>
    </row>
    <row r="439" spans="1:4" x14ac:dyDescent="0.2">
      <c r="A439" t="s">
        <v>1642</v>
      </c>
      <c r="B439" t="s">
        <v>1643</v>
      </c>
      <c r="C439" t="s">
        <v>1643</v>
      </c>
      <c r="D439" t="s">
        <v>1644</v>
      </c>
    </row>
    <row r="440" spans="1:4" x14ac:dyDescent="0.2">
      <c r="A440" t="s">
        <v>1645</v>
      </c>
      <c r="B440" t="s">
        <v>1646</v>
      </c>
      <c r="C440" t="s">
        <v>1647</v>
      </c>
      <c r="D440" t="s">
        <v>1648</v>
      </c>
    </row>
    <row r="441" spans="1:4" x14ac:dyDescent="0.2">
      <c r="A441" t="s">
        <v>1649</v>
      </c>
      <c r="B441" t="s">
        <v>1650</v>
      </c>
      <c r="C441" t="s">
        <v>1651</v>
      </c>
      <c r="D441" t="s">
        <v>1652</v>
      </c>
    </row>
    <row r="442" spans="1:4" x14ac:dyDescent="0.2">
      <c r="A442" t="s">
        <v>1653</v>
      </c>
      <c r="B442" t="s">
        <v>1654</v>
      </c>
      <c r="C442" t="s">
        <v>1655</v>
      </c>
      <c r="D442" t="s">
        <v>1656</v>
      </c>
    </row>
    <row r="443" spans="1:4" x14ac:dyDescent="0.2">
      <c r="A443" t="s">
        <v>1657</v>
      </c>
      <c r="B443" t="s">
        <v>1658</v>
      </c>
      <c r="C443" t="s">
        <v>1658</v>
      </c>
      <c r="D443" t="s">
        <v>1659</v>
      </c>
    </row>
    <row r="444" spans="1:4" x14ac:dyDescent="0.2">
      <c r="A444" t="s">
        <v>1660</v>
      </c>
      <c r="B444" t="s">
        <v>1661</v>
      </c>
      <c r="C444" t="s">
        <v>1662</v>
      </c>
      <c r="D444" t="s">
        <v>1663</v>
      </c>
    </row>
    <row r="445" spans="1:4" x14ac:dyDescent="0.2">
      <c r="A445" t="s">
        <v>1664</v>
      </c>
      <c r="B445" t="s">
        <v>1665</v>
      </c>
      <c r="C445" t="s">
        <v>1665</v>
      </c>
      <c r="D445" t="s">
        <v>1666</v>
      </c>
    </row>
    <row r="446" spans="1:4" x14ac:dyDescent="0.2">
      <c r="A446" t="s">
        <v>1667</v>
      </c>
      <c r="B446" t="s">
        <v>1668</v>
      </c>
      <c r="C446" t="s">
        <v>1668</v>
      </c>
      <c r="D446" t="s">
        <v>1669</v>
      </c>
    </row>
    <row r="447" spans="1:4" x14ac:dyDescent="0.2">
      <c r="A447" t="s">
        <v>1670</v>
      </c>
      <c r="B447" t="s">
        <v>1671</v>
      </c>
      <c r="C447" t="s">
        <v>1672</v>
      </c>
      <c r="D447" t="s">
        <v>1673</v>
      </c>
    </row>
    <row r="448" spans="1:4" x14ac:dyDescent="0.2">
      <c r="A448" t="s">
        <v>1674</v>
      </c>
      <c r="B448" t="s">
        <v>1675</v>
      </c>
      <c r="C448" t="s">
        <v>1676</v>
      </c>
      <c r="D448" t="s">
        <v>1677</v>
      </c>
    </row>
    <row r="449" spans="1:4" x14ac:dyDescent="0.2">
      <c r="A449" t="s">
        <v>1678</v>
      </c>
      <c r="B449" t="s">
        <v>1679</v>
      </c>
      <c r="C449" t="s">
        <v>1680</v>
      </c>
      <c r="D449" t="s">
        <v>1681</v>
      </c>
    </row>
    <row r="450" spans="1:4" x14ac:dyDescent="0.2">
      <c r="A450" t="s">
        <v>1682</v>
      </c>
      <c r="B450" t="s">
        <v>1683</v>
      </c>
      <c r="C450" t="s">
        <v>1684</v>
      </c>
      <c r="D450" t="s">
        <v>1685</v>
      </c>
    </row>
    <row r="451" spans="1:4" x14ac:dyDescent="0.2">
      <c r="A451" t="s">
        <v>1686</v>
      </c>
      <c r="B451" t="s">
        <v>1687</v>
      </c>
      <c r="C451" t="s">
        <v>1688</v>
      </c>
      <c r="D451" t="s">
        <v>1689</v>
      </c>
    </row>
    <row r="452" spans="1:4" x14ac:dyDescent="0.2">
      <c r="A452" t="s">
        <v>1690</v>
      </c>
      <c r="B452" t="s">
        <v>1691</v>
      </c>
      <c r="C452" t="s">
        <v>1691</v>
      </c>
      <c r="D452" t="s">
        <v>1692</v>
      </c>
    </row>
    <row r="453" spans="1:4" x14ac:dyDescent="0.2">
      <c r="A453" t="s">
        <v>1693</v>
      </c>
      <c r="B453" t="s">
        <v>1694</v>
      </c>
      <c r="C453" t="s">
        <v>1694</v>
      </c>
      <c r="D453" t="s">
        <v>1695</v>
      </c>
    </row>
    <row r="454" spans="1:4" x14ac:dyDescent="0.2">
      <c r="A454" t="s">
        <v>1696</v>
      </c>
      <c r="B454" t="s">
        <v>1697</v>
      </c>
      <c r="C454" t="s">
        <v>1698</v>
      </c>
      <c r="D454" t="s">
        <v>1699</v>
      </c>
    </row>
    <row r="455" spans="1:4" x14ac:dyDescent="0.2">
      <c r="A455" t="s">
        <v>1700</v>
      </c>
      <c r="B455" t="s">
        <v>1701</v>
      </c>
      <c r="C455" t="s">
        <v>1702</v>
      </c>
      <c r="D455" t="s">
        <v>1703</v>
      </c>
    </row>
    <row r="456" spans="1:4" x14ac:dyDescent="0.2">
      <c r="A456" t="s">
        <v>1704</v>
      </c>
      <c r="B456" t="s">
        <v>1705</v>
      </c>
      <c r="C456" t="s">
        <v>1706</v>
      </c>
      <c r="D456" t="s">
        <v>1707</v>
      </c>
    </row>
    <row r="457" spans="1:4" x14ac:dyDescent="0.2">
      <c r="A457" t="s">
        <v>1708</v>
      </c>
      <c r="B457" t="s">
        <v>1709</v>
      </c>
      <c r="C457" t="s">
        <v>1710</v>
      </c>
      <c r="D457" t="s">
        <v>1711</v>
      </c>
    </row>
    <row r="458" spans="1:4" x14ac:dyDescent="0.2">
      <c r="A458" t="s">
        <v>1712</v>
      </c>
      <c r="B458" t="s">
        <v>1713</v>
      </c>
      <c r="C458" t="s">
        <v>1714</v>
      </c>
      <c r="D458" t="s">
        <v>1715</v>
      </c>
    </row>
    <row r="459" spans="1:4" x14ac:dyDescent="0.2">
      <c r="A459" t="s">
        <v>1716</v>
      </c>
      <c r="B459" t="s">
        <v>1717</v>
      </c>
      <c r="C459" t="s">
        <v>1717</v>
      </c>
      <c r="D459" t="s">
        <v>1718</v>
      </c>
    </row>
    <row r="460" spans="1:4" x14ac:dyDescent="0.2">
      <c r="A460" t="s">
        <v>1719</v>
      </c>
      <c r="B460" t="s">
        <v>1720</v>
      </c>
      <c r="C460" t="s">
        <v>1720</v>
      </c>
      <c r="D460" t="s">
        <v>1721</v>
      </c>
    </row>
    <row r="461" spans="1:4" x14ac:dyDescent="0.2">
      <c r="A461" t="s">
        <v>1722</v>
      </c>
      <c r="B461" t="s">
        <v>1723</v>
      </c>
      <c r="C461" t="s">
        <v>1724</v>
      </c>
      <c r="D461" t="s">
        <v>1725</v>
      </c>
    </row>
    <row r="462" spans="1:4" x14ac:dyDescent="0.2">
      <c r="A462" t="s">
        <v>1726</v>
      </c>
      <c r="B462" t="s">
        <v>1727</v>
      </c>
      <c r="C462" t="s">
        <v>1728</v>
      </c>
      <c r="D462" t="s">
        <v>1729</v>
      </c>
    </row>
    <row r="463" spans="1:4" x14ac:dyDescent="0.2">
      <c r="A463" t="s">
        <v>1730</v>
      </c>
      <c r="B463" t="s">
        <v>1731</v>
      </c>
      <c r="C463" t="s">
        <v>1732</v>
      </c>
      <c r="D463" t="s">
        <v>1733</v>
      </c>
    </row>
    <row r="464" spans="1:4" x14ac:dyDescent="0.2">
      <c r="A464" t="s">
        <v>1734</v>
      </c>
      <c r="B464" t="s">
        <v>1735</v>
      </c>
      <c r="C464" t="s">
        <v>1736</v>
      </c>
      <c r="D464" t="s">
        <v>1737</v>
      </c>
    </row>
    <row r="465" spans="1:4" x14ac:dyDescent="0.2">
      <c r="A465" t="s">
        <v>1738</v>
      </c>
      <c r="B465" t="s">
        <v>1739</v>
      </c>
      <c r="C465" t="s">
        <v>1740</v>
      </c>
      <c r="D465" t="s">
        <v>1741</v>
      </c>
    </row>
    <row r="466" spans="1:4" x14ac:dyDescent="0.2">
      <c r="A466" t="s">
        <v>1742</v>
      </c>
      <c r="B466" t="s">
        <v>1743</v>
      </c>
      <c r="C466" t="s">
        <v>1744</v>
      </c>
      <c r="D466" t="s">
        <v>1745</v>
      </c>
    </row>
    <row r="467" spans="1:4" x14ac:dyDescent="0.2">
      <c r="A467" t="s">
        <v>1742</v>
      </c>
      <c r="B467" t="s">
        <v>1746</v>
      </c>
      <c r="C467" t="s">
        <v>1747</v>
      </c>
      <c r="D467" t="s">
        <v>1748</v>
      </c>
    </row>
    <row r="468" spans="1:4" x14ac:dyDescent="0.2">
      <c r="A468" t="s">
        <v>1742</v>
      </c>
      <c r="B468" t="s">
        <v>1749</v>
      </c>
      <c r="C468" t="s">
        <v>1750</v>
      </c>
      <c r="D468" t="s">
        <v>1751</v>
      </c>
    </row>
    <row r="469" spans="1:4" x14ac:dyDescent="0.2">
      <c r="A469" t="s">
        <v>1742</v>
      </c>
      <c r="B469" t="s">
        <v>1752</v>
      </c>
      <c r="C469" t="s">
        <v>1753</v>
      </c>
      <c r="D469" t="s">
        <v>1754</v>
      </c>
    </row>
    <row r="470" spans="1:4" x14ac:dyDescent="0.2">
      <c r="A470" t="s">
        <v>1742</v>
      </c>
      <c r="B470" t="s">
        <v>1755</v>
      </c>
      <c r="C470" t="s">
        <v>1756</v>
      </c>
      <c r="D470" t="s">
        <v>1757</v>
      </c>
    </row>
    <row r="471" spans="1:4" x14ac:dyDescent="0.2">
      <c r="A471" t="s">
        <v>1742</v>
      </c>
      <c r="B471" t="s">
        <v>1758</v>
      </c>
      <c r="C471" t="s">
        <v>1759</v>
      </c>
      <c r="D471" t="s">
        <v>1760</v>
      </c>
    </row>
    <row r="472" spans="1:4" x14ac:dyDescent="0.2">
      <c r="A472" t="s">
        <v>1742</v>
      </c>
      <c r="B472" t="s">
        <v>1761</v>
      </c>
      <c r="C472" t="s">
        <v>1762</v>
      </c>
      <c r="D472" t="s">
        <v>1763</v>
      </c>
    </row>
    <row r="473" spans="1:4" x14ac:dyDescent="0.2">
      <c r="A473" t="s">
        <v>1764</v>
      </c>
      <c r="B473" t="s">
        <v>1765</v>
      </c>
      <c r="C473" t="s">
        <v>1766</v>
      </c>
      <c r="D473" t="s">
        <v>1767</v>
      </c>
    </row>
    <row r="474" spans="1:4" x14ac:dyDescent="0.2">
      <c r="A474" t="s">
        <v>1768</v>
      </c>
      <c r="B474" t="s">
        <v>1769</v>
      </c>
      <c r="C474" t="s">
        <v>1770</v>
      </c>
      <c r="D474" t="s">
        <v>1771</v>
      </c>
    </row>
    <row r="475" spans="1:4" x14ac:dyDescent="0.2">
      <c r="A475" t="s">
        <v>1772</v>
      </c>
      <c r="B475" t="s">
        <v>1773</v>
      </c>
      <c r="C475" t="s">
        <v>1774</v>
      </c>
      <c r="D475" t="s">
        <v>1775</v>
      </c>
    </row>
    <row r="476" spans="1:4" x14ac:dyDescent="0.2">
      <c r="A476" t="s">
        <v>1776</v>
      </c>
      <c r="B476" t="s">
        <v>1777</v>
      </c>
      <c r="C476" t="s">
        <v>1778</v>
      </c>
      <c r="D476" t="s">
        <v>1779</v>
      </c>
    </row>
    <row r="477" spans="1:4" x14ac:dyDescent="0.2">
      <c r="A477" t="s">
        <v>1780</v>
      </c>
      <c r="B477" t="s">
        <v>1781</v>
      </c>
      <c r="C477" t="s">
        <v>1782</v>
      </c>
      <c r="D477" t="s">
        <v>1783</v>
      </c>
    </row>
    <row r="478" spans="1:4" x14ac:dyDescent="0.2">
      <c r="A478" t="s">
        <v>1784</v>
      </c>
      <c r="B478" t="s">
        <v>1785</v>
      </c>
      <c r="C478" t="s">
        <v>1786</v>
      </c>
      <c r="D478" t="s">
        <v>1787</v>
      </c>
    </row>
    <row r="479" spans="1:4" x14ac:dyDescent="0.2">
      <c r="A479" t="s">
        <v>1788</v>
      </c>
      <c r="B479" t="s">
        <v>1789</v>
      </c>
      <c r="C479" t="s">
        <v>1790</v>
      </c>
      <c r="D479" t="s">
        <v>1791</v>
      </c>
    </row>
    <row r="480" spans="1:4" x14ac:dyDescent="0.2">
      <c r="A480" t="s">
        <v>1792</v>
      </c>
      <c r="B480" t="s">
        <v>1793</v>
      </c>
      <c r="C480" t="s">
        <v>1794</v>
      </c>
      <c r="D480" t="s">
        <v>1795</v>
      </c>
    </row>
    <row r="481" spans="1:4" x14ac:dyDescent="0.2">
      <c r="A481" t="s">
        <v>1796</v>
      </c>
      <c r="B481" t="s">
        <v>1797</v>
      </c>
      <c r="C481" t="s">
        <v>1798</v>
      </c>
      <c r="D481" t="s">
        <v>1799</v>
      </c>
    </row>
    <row r="482" spans="1:4" x14ac:dyDescent="0.2">
      <c r="A482" t="s">
        <v>1800</v>
      </c>
      <c r="B482" t="s">
        <v>1801</v>
      </c>
      <c r="C482" t="s">
        <v>1802</v>
      </c>
      <c r="D482" t="s">
        <v>1803</v>
      </c>
    </row>
    <row r="483" spans="1:4" x14ac:dyDescent="0.2">
      <c r="A483" t="s">
        <v>1804</v>
      </c>
      <c r="B483" t="s">
        <v>1805</v>
      </c>
      <c r="C483" t="s">
        <v>1804</v>
      </c>
      <c r="D483" t="s">
        <v>1806</v>
      </c>
    </row>
    <row r="484" spans="1:4" x14ac:dyDescent="0.2">
      <c r="A484" t="s">
        <v>1807</v>
      </c>
      <c r="B484" t="s">
        <v>1808</v>
      </c>
      <c r="C484" t="s">
        <v>1809</v>
      </c>
      <c r="D484" t="s">
        <v>1810</v>
      </c>
    </row>
    <row r="485" spans="1:4" x14ac:dyDescent="0.2">
      <c r="A485" t="s">
        <v>1811</v>
      </c>
      <c r="B485" t="s">
        <v>1812</v>
      </c>
      <c r="C485" t="s">
        <v>1813</v>
      </c>
      <c r="D485" t="s">
        <v>1814</v>
      </c>
    </row>
    <row r="486" spans="1:4" x14ac:dyDescent="0.2">
      <c r="A486" t="s">
        <v>1815</v>
      </c>
      <c r="B486" t="s">
        <v>1816</v>
      </c>
      <c r="C486" t="s">
        <v>1815</v>
      </c>
      <c r="D486" t="s">
        <v>1817</v>
      </c>
    </row>
    <row r="487" spans="1:4" x14ac:dyDescent="0.2">
      <c r="A487" t="s">
        <v>1818</v>
      </c>
      <c r="B487" t="s">
        <v>1819</v>
      </c>
      <c r="C487" t="s">
        <v>1820</v>
      </c>
      <c r="D487" t="s">
        <v>1821</v>
      </c>
    </row>
    <row r="488" spans="1:4" x14ac:dyDescent="0.2">
      <c r="A488" t="s">
        <v>1822</v>
      </c>
      <c r="B488" t="s">
        <v>1823</v>
      </c>
      <c r="C488" t="s">
        <v>1824</v>
      </c>
      <c r="D488" t="s">
        <v>1825</v>
      </c>
    </row>
    <row r="489" spans="1:4" x14ac:dyDescent="0.2">
      <c r="A489" t="s">
        <v>1826</v>
      </c>
      <c r="B489" t="s">
        <v>1827</v>
      </c>
      <c r="C489" t="s">
        <v>1828</v>
      </c>
      <c r="D489" t="s">
        <v>1829</v>
      </c>
    </row>
    <row r="490" spans="1:4" x14ac:dyDescent="0.2">
      <c r="A490" t="s">
        <v>1830</v>
      </c>
      <c r="B490" t="s">
        <v>1831</v>
      </c>
      <c r="C490" t="s">
        <v>1832</v>
      </c>
      <c r="D490" t="s">
        <v>1833</v>
      </c>
    </row>
    <row r="491" spans="1:4" x14ac:dyDescent="0.2">
      <c r="A491" t="s">
        <v>1834</v>
      </c>
      <c r="B491" t="s">
        <v>1835</v>
      </c>
      <c r="C491" t="s">
        <v>1836</v>
      </c>
      <c r="D491" t="s">
        <v>1837</v>
      </c>
    </row>
    <row r="492" spans="1:4" x14ac:dyDescent="0.2">
      <c r="A492" t="s">
        <v>1838</v>
      </c>
      <c r="B492" t="s">
        <v>1839</v>
      </c>
      <c r="C492" t="s">
        <v>1840</v>
      </c>
      <c r="D492" t="s">
        <v>1841</v>
      </c>
    </row>
    <row r="493" spans="1:4" x14ac:dyDescent="0.2">
      <c r="A493" t="s">
        <v>1842</v>
      </c>
      <c r="B493" t="s">
        <v>1843</v>
      </c>
      <c r="C493" t="s">
        <v>1844</v>
      </c>
      <c r="D493" t="s">
        <v>1845</v>
      </c>
    </row>
    <row r="494" spans="1:4" x14ac:dyDescent="0.2">
      <c r="A494" t="s">
        <v>1846</v>
      </c>
      <c r="B494" t="s">
        <v>1847</v>
      </c>
      <c r="C494" t="s">
        <v>1848</v>
      </c>
      <c r="D494" t="s">
        <v>1849</v>
      </c>
    </row>
    <row r="495" spans="1:4" x14ac:dyDescent="0.2">
      <c r="A495" t="s">
        <v>1850</v>
      </c>
      <c r="B495" t="s">
        <v>1851</v>
      </c>
      <c r="C495" t="s">
        <v>1852</v>
      </c>
      <c r="D495" t="s">
        <v>1853</v>
      </c>
    </row>
    <row r="496" spans="1:4" x14ac:dyDescent="0.2">
      <c r="A496" t="s">
        <v>1854</v>
      </c>
      <c r="B496" t="s">
        <v>1855</v>
      </c>
      <c r="C496" t="s">
        <v>1856</v>
      </c>
      <c r="D496" t="s">
        <v>1857</v>
      </c>
    </row>
    <row r="497" spans="1:4" x14ac:dyDescent="0.2">
      <c r="A497" t="s">
        <v>1858</v>
      </c>
      <c r="B497" t="s">
        <v>1859</v>
      </c>
      <c r="C497" t="s">
        <v>1860</v>
      </c>
      <c r="D497" t="s">
        <v>1861</v>
      </c>
    </row>
    <row r="498" spans="1:4" x14ac:dyDescent="0.2">
      <c r="A498" t="s">
        <v>1862</v>
      </c>
      <c r="B498" t="s">
        <v>1863</v>
      </c>
      <c r="C498" t="s">
        <v>1864</v>
      </c>
      <c r="D498" t="s">
        <v>1865</v>
      </c>
    </row>
    <row r="499" spans="1:4" x14ac:dyDescent="0.2">
      <c r="A499" t="s">
        <v>1866</v>
      </c>
      <c r="B499" t="s">
        <v>1867</v>
      </c>
      <c r="C499" t="s">
        <v>1868</v>
      </c>
      <c r="D499" t="s">
        <v>1869</v>
      </c>
    </row>
    <row r="500" spans="1:4" x14ac:dyDescent="0.2">
      <c r="A500" t="s">
        <v>1870</v>
      </c>
      <c r="B500" t="s">
        <v>1871</v>
      </c>
      <c r="C500" t="s">
        <v>1872</v>
      </c>
      <c r="D500" t="s">
        <v>1873</v>
      </c>
    </row>
    <row r="501" spans="1:4" x14ac:dyDescent="0.2">
      <c r="A501" t="s">
        <v>1874</v>
      </c>
      <c r="B501" t="s">
        <v>1875</v>
      </c>
      <c r="C501" t="s">
        <v>1876</v>
      </c>
      <c r="D501" t="s">
        <v>1877</v>
      </c>
    </row>
    <row r="502" spans="1:4" x14ac:dyDescent="0.2">
      <c r="A502" t="s">
        <v>1878</v>
      </c>
      <c r="B502" t="s">
        <v>1879</v>
      </c>
      <c r="C502" t="s">
        <v>1880</v>
      </c>
      <c r="D502" t="s">
        <v>1881</v>
      </c>
    </row>
    <row r="503" spans="1:4" x14ac:dyDescent="0.2">
      <c r="A503" t="s">
        <v>1882</v>
      </c>
      <c r="B503" t="s">
        <v>1883</v>
      </c>
      <c r="C503" t="s">
        <v>1876</v>
      </c>
      <c r="D503" t="s">
        <v>1877</v>
      </c>
    </row>
    <row r="504" spans="1:4" x14ac:dyDescent="0.2">
      <c r="A504" t="s">
        <v>1884</v>
      </c>
      <c r="B504" t="s">
        <v>1885</v>
      </c>
      <c r="C504" t="s">
        <v>1886</v>
      </c>
      <c r="D504" t="s">
        <v>1887</v>
      </c>
    </row>
    <row r="505" spans="1:4" x14ac:dyDescent="0.2">
      <c r="A505" t="s">
        <v>1888</v>
      </c>
      <c r="B505" t="s">
        <v>1889</v>
      </c>
      <c r="C505" t="s">
        <v>1890</v>
      </c>
      <c r="D505" t="s">
        <v>1891</v>
      </c>
    </row>
    <row r="506" spans="1:4" x14ac:dyDescent="0.2">
      <c r="A506" t="s">
        <v>1892</v>
      </c>
      <c r="B506" t="s">
        <v>1893</v>
      </c>
      <c r="C506" t="s">
        <v>1892</v>
      </c>
      <c r="D506" t="s">
        <v>1894</v>
      </c>
    </row>
    <row r="507" spans="1:4" x14ac:dyDescent="0.2">
      <c r="A507" t="s">
        <v>1895</v>
      </c>
      <c r="B507" t="s">
        <v>1896</v>
      </c>
      <c r="C507" t="s">
        <v>1897</v>
      </c>
      <c r="D507" t="s">
        <v>1898</v>
      </c>
    </row>
    <row r="508" spans="1:4" x14ac:dyDescent="0.2">
      <c r="A508" t="s">
        <v>1899</v>
      </c>
      <c r="B508" t="s">
        <v>1900</v>
      </c>
      <c r="C508" t="s">
        <v>1901</v>
      </c>
      <c r="D508" t="s">
        <v>1902</v>
      </c>
    </row>
    <row r="509" spans="1:4" x14ac:dyDescent="0.2">
      <c r="A509">
        <v>888</v>
      </c>
      <c r="B509" t="s">
        <v>1903</v>
      </c>
      <c r="C509" t="s">
        <v>1904</v>
      </c>
      <c r="D509" t="s">
        <v>1905</v>
      </c>
    </row>
    <row r="510" spans="1:4" x14ac:dyDescent="0.2">
      <c r="A510" t="s">
        <v>1906</v>
      </c>
      <c r="B510" t="s">
        <v>1907</v>
      </c>
      <c r="C510" t="s">
        <v>1908</v>
      </c>
      <c r="D510" t="s">
        <v>1909</v>
      </c>
    </row>
    <row r="511" spans="1:4" x14ac:dyDescent="0.2">
      <c r="A511" t="s">
        <v>1910</v>
      </c>
      <c r="B511" t="s">
        <v>1911</v>
      </c>
      <c r="C511" t="s">
        <v>1912</v>
      </c>
      <c r="D511" t="s">
        <v>1913</v>
      </c>
    </row>
    <row r="512" spans="1:4" x14ac:dyDescent="0.2">
      <c r="A512" t="s">
        <v>1914</v>
      </c>
      <c r="B512" t="s">
        <v>1915</v>
      </c>
      <c r="C512" t="s">
        <v>1916</v>
      </c>
      <c r="D512" t="s">
        <v>1917</v>
      </c>
    </row>
    <row r="513" spans="1:4" x14ac:dyDescent="0.2">
      <c r="A513" t="s">
        <v>1918</v>
      </c>
      <c r="B513" t="s">
        <v>1919</v>
      </c>
      <c r="C513" t="s">
        <v>1920</v>
      </c>
      <c r="D513" t="s">
        <v>1921</v>
      </c>
    </row>
    <row r="514" spans="1:4" x14ac:dyDescent="0.2">
      <c r="A514" t="s">
        <v>1922</v>
      </c>
      <c r="B514" t="s">
        <v>1923</v>
      </c>
      <c r="C514" t="s">
        <v>1924</v>
      </c>
      <c r="D514" t="s">
        <v>1925</v>
      </c>
    </row>
    <row r="515" spans="1:4" x14ac:dyDescent="0.2">
      <c r="A515" t="s">
        <v>1926</v>
      </c>
      <c r="B515" t="s">
        <v>1927</v>
      </c>
      <c r="C515" t="s">
        <v>1928</v>
      </c>
      <c r="D515" t="s">
        <v>1929</v>
      </c>
    </row>
    <row r="516" spans="1:4" x14ac:dyDescent="0.2">
      <c r="A516" t="s">
        <v>1930</v>
      </c>
      <c r="B516" t="s">
        <v>1931</v>
      </c>
      <c r="C516" t="s">
        <v>1932</v>
      </c>
      <c r="D516" t="s">
        <v>1933</v>
      </c>
    </row>
    <row r="517" spans="1:4" x14ac:dyDescent="0.2">
      <c r="A517" t="s">
        <v>1934</v>
      </c>
      <c r="B517" t="s">
        <v>1935</v>
      </c>
      <c r="C517" t="s">
        <v>1936</v>
      </c>
      <c r="D517" t="s">
        <v>1937</v>
      </c>
    </row>
    <row r="518" spans="1:4" x14ac:dyDescent="0.2">
      <c r="A518" t="s">
        <v>1938</v>
      </c>
      <c r="B518" t="s">
        <v>1939</v>
      </c>
      <c r="C518" t="s">
        <v>1940</v>
      </c>
      <c r="D518" t="s">
        <v>1941</v>
      </c>
    </row>
    <row r="519" spans="1:4" x14ac:dyDescent="0.2">
      <c r="A519" t="s">
        <v>1942</v>
      </c>
      <c r="B519" t="s">
        <v>1943</v>
      </c>
      <c r="C519" t="s">
        <v>1944</v>
      </c>
      <c r="D519" t="s">
        <v>1945</v>
      </c>
    </row>
    <row r="520" spans="1:4" x14ac:dyDescent="0.2">
      <c r="A520" t="s">
        <v>1946</v>
      </c>
      <c r="B520" t="s">
        <v>1947</v>
      </c>
      <c r="C520" t="s">
        <v>1948</v>
      </c>
      <c r="D520" t="s">
        <v>1949</v>
      </c>
    </row>
    <row r="521" spans="1:4" x14ac:dyDescent="0.2">
      <c r="A521" t="s">
        <v>1950</v>
      </c>
      <c r="B521" t="s">
        <v>1951</v>
      </c>
      <c r="C521" t="s">
        <v>1952</v>
      </c>
      <c r="D521" t="s">
        <v>1953</v>
      </c>
    </row>
    <row r="522" spans="1:4" x14ac:dyDescent="0.2">
      <c r="A522" t="s">
        <v>1954</v>
      </c>
      <c r="B522" t="s">
        <v>1955</v>
      </c>
      <c r="C522" t="s">
        <v>1956</v>
      </c>
      <c r="D522" t="s">
        <v>1957</v>
      </c>
    </row>
    <row r="523" spans="1:4" x14ac:dyDescent="0.2">
      <c r="A523" t="s">
        <v>1958</v>
      </c>
      <c r="B523" t="s">
        <v>1959</v>
      </c>
      <c r="C523" t="s">
        <v>1960</v>
      </c>
      <c r="D523" t="s">
        <v>1961</v>
      </c>
    </row>
    <row r="524" spans="1:4" x14ac:dyDescent="0.2">
      <c r="A524" t="s">
        <v>1962</v>
      </c>
      <c r="B524" t="s">
        <v>1963</v>
      </c>
      <c r="C524" t="s">
        <v>1964</v>
      </c>
      <c r="D524" t="s">
        <v>1965</v>
      </c>
    </row>
    <row r="525" spans="1:4" x14ac:dyDescent="0.2">
      <c r="A525" t="s">
        <v>1966</v>
      </c>
      <c r="B525" t="s">
        <v>1967</v>
      </c>
      <c r="C525" t="s">
        <v>1968</v>
      </c>
      <c r="D525" t="s">
        <v>1969</v>
      </c>
    </row>
    <row r="526" spans="1:4" x14ac:dyDescent="0.2">
      <c r="A526" t="s">
        <v>1970</v>
      </c>
      <c r="B526" t="s">
        <v>1971</v>
      </c>
      <c r="C526" t="s">
        <v>1972</v>
      </c>
      <c r="D526" t="s">
        <v>1973</v>
      </c>
    </row>
    <row r="527" spans="1:4" x14ac:dyDescent="0.2">
      <c r="A527" t="s">
        <v>1974</v>
      </c>
      <c r="B527" t="s">
        <v>1975</v>
      </c>
      <c r="C527" t="s">
        <v>1976</v>
      </c>
      <c r="D527" t="s">
        <v>1977</v>
      </c>
    </row>
    <row r="528" spans="1:4" x14ac:dyDescent="0.2">
      <c r="A528" t="s">
        <v>1978</v>
      </c>
      <c r="B528" t="s">
        <v>1979</v>
      </c>
      <c r="C528" t="s">
        <v>1980</v>
      </c>
      <c r="D528" t="s">
        <v>1981</v>
      </c>
    </row>
    <row r="529" spans="1:4" x14ac:dyDescent="0.2">
      <c r="A529" t="s">
        <v>1982</v>
      </c>
      <c r="B529" t="s">
        <v>1983</v>
      </c>
      <c r="C529" t="s">
        <v>1984</v>
      </c>
      <c r="D529" t="s">
        <v>1985</v>
      </c>
    </row>
    <row r="530" spans="1:4" x14ac:dyDescent="0.2">
      <c r="A530" t="s">
        <v>1986</v>
      </c>
      <c r="B530" t="s">
        <v>1987</v>
      </c>
      <c r="C530" t="s">
        <v>1988</v>
      </c>
      <c r="D530" t="s">
        <v>1989</v>
      </c>
    </row>
    <row r="531" spans="1:4" x14ac:dyDescent="0.2">
      <c r="A531" t="s">
        <v>1990</v>
      </c>
      <c r="B531" t="s">
        <v>1991</v>
      </c>
      <c r="C531" t="s">
        <v>1992</v>
      </c>
      <c r="D531" t="s">
        <v>1993</v>
      </c>
    </row>
    <row r="532" spans="1:4" x14ac:dyDescent="0.2">
      <c r="A532" t="s">
        <v>1994</v>
      </c>
      <c r="B532" t="s">
        <v>1995</v>
      </c>
      <c r="C532" t="s">
        <v>1996</v>
      </c>
      <c r="D532" t="s">
        <v>1997</v>
      </c>
    </row>
    <row r="533" spans="1:4" x14ac:dyDescent="0.2">
      <c r="A533" t="s">
        <v>1998</v>
      </c>
      <c r="B533" t="s">
        <v>1999</v>
      </c>
      <c r="C533" t="s">
        <v>2000</v>
      </c>
      <c r="D533" t="s">
        <v>2001</v>
      </c>
    </row>
    <row r="534" spans="1:4" x14ac:dyDescent="0.2">
      <c r="A534" t="s">
        <v>2002</v>
      </c>
      <c r="B534" t="s">
        <v>2003</v>
      </c>
      <c r="C534" t="s">
        <v>2004</v>
      </c>
      <c r="D534" t="s">
        <v>2005</v>
      </c>
    </row>
    <row r="535" spans="1:4" x14ac:dyDescent="0.2">
      <c r="A535" t="s">
        <v>2006</v>
      </c>
      <c r="B535" t="s">
        <v>2007</v>
      </c>
      <c r="C535" t="s">
        <v>2008</v>
      </c>
      <c r="D535" t="s">
        <v>2009</v>
      </c>
    </row>
    <row r="536" spans="1:4" x14ac:dyDescent="0.2">
      <c r="A536" t="s">
        <v>2010</v>
      </c>
      <c r="B536" t="s">
        <v>2011</v>
      </c>
      <c r="C536" t="s">
        <v>2012</v>
      </c>
      <c r="D536" t="s">
        <v>2013</v>
      </c>
    </row>
    <row r="537" spans="1:4" x14ac:dyDescent="0.2">
      <c r="A537" t="s">
        <v>2014</v>
      </c>
      <c r="B537" t="s">
        <v>2015</v>
      </c>
      <c r="C537" t="s">
        <v>2016</v>
      </c>
      <c r="D537" t="s">
        <v>2017</v>
      </c>
    </row>
    <row r="538" spans="1:4" x14ac:dyDescent="0.2">
      <c r="A538" t="s">
        <v>2018</v>
      </c>
      <c r="B538" t="s">
        <v>2019</v>
      </c>
      <c r="C538" t="s">
        <v>2020</v>
      </c>
      <c r="D538" t="s">
        <v>2021</v>
      </c>
    </row>
    <row r="539" spans="1:4" x14ac:dyDescent="0.2">
      <c r="A539" t="s">
        <v>2022</v>
      </c>
      <c r="B539" t="s">
        <v>2023</v>
      </c>
      <c r="C539" t="s">
        <v>2024</v>
      </c>
      <c r="D539" t="s">
        <v>2025</v>
      </c>
    </row>
    <row r="540" spans="1:4" x14ac:dyDescent="0.2">
      <c r="A540" t="s">
        <v>2026</v>
      </c>
      <c r="B540" t="s">
        <v>2027</v>
      </c>
      <c r="C540" t="s">
        <v>2028</v>
      </c>
      <c r="D540" t="s">
        <v>2029</v>
      </c>
    </row>
    <row r="541" spans="1:4" x14ac:dyDescent="0.2">
      <c r="A541" t="s">
        <v>2030</v>
      </c>
      <c r="B541" t="s">
        <v>2031</v>
      </c>
      <c r="C541" t="s">
        <v>2032</v>
      </c>
      <c r="D541" t="s">
        <v>2033</v>
      </c>
    </row>
    <row r="542" spans="1:4" x14ac:dyDescent="0.2">
      <c r="A542" t="s">
        <v>2034</v>
      </c>
      <c r="B542" t="s">
        <v>2035</v>
      </c>
      <c r="C542" t="s">
        <v>2036</v>
      </c>
      <c r="D542" t="s">
        <v>2037</v>
      </c>
    </row>
    <row r="543" spans="1:4" x14ac:dyDescent="0.2">
      <c r="A543" t="s">
        <v>2038</v>
      </c>
      <c r="B543" t="s">
        <v>2039</v>
      </c>
      <c r="C543" t="s">
        <v>2040</v>
      </c>
      <c r="D543" t="s">
        <v>2041</v>
      </c>
    </row>
    <row r="544" spans="1:4" x14ac:dyDescent="0.2">
      <c r="A544" t="s">
        <v>2042</v>
      </c>
      <c r="B544" t="s">
        <v>2043</v>
      </c>
      <c r="C544" t="s">
        <v>2044</v>
      </c>
      <c r="D544" t="s">
        <v>2045</v>
      </c>
    </row>
    <row r="545" spans="1:4" x14ac:dyDescent="0.2">
      <c r="A545" t="s">
        <v>2046</v>
      </c>
      <c r="B545" t="s">
        <v>2047</v>
      </c>
      <c r="C545" t="s">
        <v>2048</v>
      </c>
      <c r="D545" t="s">
        <v>2049</v>
      </c>
    </row>
    <row r="546" spans="1:4" x14ac:dyDescent="0.2">
      <c r="A546" t="s">
        <v>2050</v>
      </c>
      <c r="B546" t="s">
        <v>2051</v>
      </c>
      <c r="C546" t="s">
        <v>2052</v>
      </c>
      <c r="D546" t="s">
        <v>2053</v>
      </c>
    </row>
    <row r="547" spans="1:4" x14ac:dyDescent="0.2">
      <c r="A547" t="s">
        <v>2054</v>
      </c>
      <c r="B547" t="s">
        <v>2055</v>
      </c>
      <c r="C547" t="s">
        <v>2056</v>
      </c>
      <c r="D547" t="s">
        <v>2057</v>
      </c>
    </row>
    <row r="548" spans="1:4" x14ac:dyDescent="0.2">
      <c r="A548" t="s">
        <v>2058</v>
      </c>
      <c r="B548" t="s">
        <v>2059</v>
      </c>
      <c r="C548" t="s">
        <v>2060</v>
      </c>
      <c r="D548" t="s">
        <v>2061</v>
      </c>
    </row>
    <row r="549" spans="1:4" x14ac:dyDescent="0.2">
      <c r="A549" t="s">
        <v>2062</v>
      </c>
      <c r="B549" t="s">
        <v>2063</v>
      </c>
      <c r="C549" t="s">
        <v>2064</v>
      </c>
      <c r="D549" t="s">
        <v>2065</v>
      </c>
    </row>
    <row r="550" spans="1:4" x14ac:dyDescent="0.2">
      <c r="A550" t="s">
        <v>2066</v>
      </c>
      <c r="B550" t="s">
        <v>2067</v>
      </c>
      <c r="C550" t="s">
        <v>2068</v>
      </c>
      <c r="D550" t="s">
        <v>2069</v>
      </c>
    </row>
    <row r="551" spans="1:4" x14ac:dyDescent="0.2">
      <c r="A551" t="s">
        <v>2070</v>
      </c>
      <c r="B551" t="s">
        <v>2071</v>
      </c>
      <c r="C551" t="s">
        <v>2072</v>
      </c>
      <c r="D551" t="s">
        <v>2073</v>
      </c>
    </row>
    <row r="552" spans="1:4" x14ac:dyDescent="0.2">
      <c r="A552" t="s">
        <v>2074</v>
      </c>
      <c r="B552" t="s">
        <v>2075</v>
      </c>
      <c r="C552" t="s">
        <v>2076</v>
      </c>
      <c r="D552" t="s">
        <v>2077</v>
      </c>
    </row>
    <row r="553" spans="1:4" x14ac:dyDescent="0.2">
      <c r="A553" t="s">
        <v>2078</v>
      </c>
      <c r="B553" t="s">
        <v>2079</v>
      </c>
      <c r="C553" t="s">
        <v>2080</v>
      </c>
      <c r="D553" t="s">
        <v>2081</v>
      </c>
    </row>
    <row r="554" spans="1:4" x14ac:dyDescent="0.2">
      <c r="A554" t="s">
        <v>2082</v>
      </c>
      <c r="B554" t="s">
        <v>2083</v>
      </c>
      <c r="C554" t="s">
        <v>2084</v>
      </c>
      <c r="D554" t="s">
        <v>2085</v>
      </c>
    </row>
    <row r="555" spans="1:4" x14ac:dyDescent="0.2">
      <c r="A555" t="s">
        <v>2086</v>
      </c>
      <c r="B555" t="s">
        <v>2087</v>
      </c>
      <c r="C555" t="s">
        <v>2088</v>
      </c>
      <c r="D555" t="s">
        <v>2089</v>
      </c>
    </row>
    <row r="556" spans="1:4" x14ac:dyDescent="0.2">
      <c r="A556" t="s">
        <v>2090</v>
      </c>
      <c r="B556" t="s">
        <v>2091</v>
      </c>
      <c r="C556" t="s">
        <v>2092</v>
      </c>
      <c r="D556" t="s">
        <v>2093</v>
      </c>
    </row>
    <row r="557" spans="1:4" x14ac:dyDescent="0.2">
      <c r="A557" t="s">
        <v>2094</v>
      </c>
      <c r="B557" t="s">
        <v>2095</v>
      </c>
      <c r="C557" t="s">
        <v>2096</v>
      </c>
      <c r="D557" t="s">
        <v>2097</v>
      </c>
    </row>
    <row r="558" spans="1:4" x14ac:dyDescent="0.2">
      <c r="A558" t="s">
        <v>2098</v>
      </c>
      <c r="B558" t="s">
        <v>2099</v>
      </c>
      <c r="C558" t="s">
        <v>2100</v>
      </c>
      <c r="D558" t="s">
        <v>2101</v>
      </c>
    </row>
    <row r="559" spans="1:4" x14ac:dyDescent="0.2">
      <c r="A559" t="s">
        <v>2102</v>
      </c>
      <c r="B559" t="s">
        <v>2103</v>
      </c>
      <c r="C559" t="s">
        <v>2104</v>
      </c>
      <c r="D559" t="s">
        <v>2105</v>
      </c>
    </row>
    <row r="560" spans="1:4" x14ac:dyDescent="0.2">
      <c r="A560" t="s">
        <v>2106</v>
      </c>
      <c r="B560" t="s">
        <v>2107</v>
      </c>
      <c r="C560" t="s">
        <v>2108</v>
      </c>
      <c r="D560" t="s">
        <v>2109</v>
      </c>
    </row>
    <row r="561" spans="1:4" x14ac:dyDescent="0.2">
      <c r="A561" t="s">
        <v>2110</v>
      </c>
      <c r="B561" t="s">
        <v>2111</v>
      </c>
      <c r="C561" t="s">
        <v>2112</v>
      </c>
      <c r="D561" t="s">
        <v>2113</v>
      </c>
    </row>
    <row r="562" spans="1:4" x14ac:dyDescent="0.2">
      <c r="A562" t="s">
        <v>2114</v>
      </c>
      <c r="B562" t="s">
        <v>2115</v>
      </c>
      <c r="C562" t="s">
        <v>2116</v>
      </c>
      <c r="D562" t="s">
        <v>2117</v>
      </c>
    </row>
    <row r="563" spans="1:4" x14ac:dyDescent="0.2">
      <c r="A563" t="s">
        <v>2118</v>
      </c>
      <c r="B563" t="s">
        <v>2119</v>
      </c>
      <c r="C563" t="s">
        <v>2120</v>
      </c>
      <c r="D563" t="s">
        <v>2121</v>
      </c>
    </row>
    <row r="564" spans="1:4" x14ac:dyDescent="0.2">
      <c r="A564" t="s">
        <v>2122</v>
      </c>
      <c r="B564" t="s">
        <v>2123</v>
      </c>
      <c r="C564" t="s">
        <v>2124</v>
      </c>
      <c r="D564" t="s">
        <v>2125</v>
      </c>
    </row>
    <row r="565" spans="1:4" x14ac:dyDescent="0.2">
      <c r="A565" t="s">
        <v>2126</v>
      </c>
      <c r="B565" t="s">
        <v>2127</v>
      </c>
      <c r="C565" t="s">
        <v>2128</v>
      </c>
      <c r="D565" t="s">
        <v>2129</v>
      </c>
    </row>
    <row r="566" spans="1:4" x14ac:dyDescent="0.2">
      <c r="A566" t="s">
        <v>2130</v>
      </c>
      <c r="B566" t="s">
        <v>2131</v>
      </c>
      <c r="C566" t="s">
        <v>2132</v>
      </c>
      <c r="D566" t="s">
        <v>2133</v>
      </c>
    </row>
    <row r="567" spans="1:4" x14ac:dyDescent="0.2">
      <c r="A567" t="s">
        <v>2134</v>
      </c>
      <c r="B567" t="s">
        <v>2135</v>
      </c>
      <c r="C567" t="s">
        <v>2136</v>
      </c>
      <c r="D567" t="s">
        <v>2137</v>
      </c>
    </row>
    <row r="568" spans="1:4" x14ac:dyDescent="0.2">
      <c r="A568" t="s">
        <v>2138</v>
      </c>
      <c r="B568" t="s">
        <v>2139</v>
      </c>
      <c r="C568" t="s">
        <v>2140</v>
      </c>
      <c r="D568" t="s">
        <v>2141</v>
      </c>
    </row>
    <row r="569" spans="1:4" x14ac:dyDescent="0.2">
      <c r="A569" t="s">
        <v>2142</v>
      </c>
      <c r="B569" t="s">
        <v>2143</v>
      </c>
      <c r="C569" t="s">
        <v>2144</v>
      </c>
      <c r="D569" t="s">
        <v>2145</v>
      </c>
    </row>
    <row r="570" spans="1:4" x14ac:dyDescent="0.2">
      <c r="A570" t="s">
        <v>2146</v>
      </c>
      <c r="B570" t="s">
        <v>2147</v>
      </c>
      <c r="C570" t="s">
        <v>2148</v>
      </c>
      <c r="D570" t="s">
        <v>2149</v>
      </c>
    </row>
    <row r="571" spans="1:4" x14ac:dyDescent="0.2">
      <c r="A571" t="s">
        <v>2150</v>
      </c>
      <c r="B571" t="s">
        <v>2151</v>
      </c>
      <c r="C571" t="s">
        <v>2152</v>
      </c>
      <c r="D571" t="s">
        <v>2153</v>
      </c>
    </row>
    <row r="572" spans="1:4" x14ac:dyDescent="0.2">
      <c r="A572" t="s">
        <v>2154</v>
      </c>
      <c r="B572" t="s">
        <v>2155</v>
      </c>
      <c r="C572" t="s">
        <v>2156</v>
      </c>
      <c r="D572" t="s">
        <v>2157</v>
      </c>
    </row>
    <row r="573" spans="1:4" x14ac:dyDescent="0.2">
      <c r="A573" t="s">
        <v>2158</v>
      </c>
      <c r="B573" t="s">
        <v>2159</v>
      </c>
      <c r="C573" t="s">
        <v>2160</v>
      </c>
      <c r="D573" t="s">
        <v>2161</v>
      </c>
    </row>
    <row r="574" spans="1:4" x14ac:dyDescent="0.2">
      <c r="A574" t="s">
        <v>2162</v>
      </c>
      <c r="B574" t="s">
        <v>2163</v>
      </c>
      <c r="C574" t="s">
        <v>2164</v>
      </c>
      <c r="D574" t="s">
        <v>2165</v>
      </c>
    </row>
    <row r="575" spans="1:4" x14ac:dyDescent="0.2">
      <c r="A575" t="s">
        <v>2166</v>
      </c>
      <c r="B575" t="s">
        <v>2167</v>
      </c>
      <c r="C575" t="s">
        <v>2168</v>
      </c>
      <c r="D575" t="s">
        <v>2169</v>
      </c>
    </row>
    <row r="576" spans="1:4" x14ac:dyDescent="0.2">
      <c r="A576" t="s">
        <v>2170</v>
      </c>
      <c r="B576" t="s">
        <v>2171</v>
      </c>
      <c r="C576" t="s">
        <v>2172</v>
      </c>
      <c r="D576" t="s">
        <v>2173</v>
      </c>
    </row>
    <row r="577" spans="1:4" x14ac:dyDescent="0.2">
      <c r="A577" t="s">
        <v>2174</v>
      </c>
      <c r="B577" t="s">
        <v>2175</v>
      </c>
      <c r="C577" t="s">
        <v>2176</v>
      </c>
      <c r="D577" t="s">
        <v>2177</v>
      </c>
    </row>
    <row r="578" spans="1:4" x14ac:dyDescent="0.2">
      <c r="A578" t="s">
        <v>1742</v>
      </c>
      <c r="B578" t="s">
        <v>2178</v>
      </c>
      <c r="C578" t="s">
        <v>2179</v>
      </c>
      <c r="D578" t="s">
        <v>2180</v>
      </c>
    </row>
    <row r="579" spans="1:4" x14ac:dyDescent="0.2">
      <c r="A579" t="s">
        <v>1742</v>
      </c>
      <c r="B579" t="s">
        <v>2181</v>
      </c>
      <c r="C579" t="s">
        <v>2182</v>
      </c>
      <c r="D579" t="s">
        <v>2183</v>
      </c>
    </row>
    <row r="580" spans="1:4" x14ac:dyDescent="0.2">
      <c r="A580" t="s">
        <v>1742</v>
      </c>
      <c r="B580" t="s">
        <v>2184</v>
      </c>
      <c r="C580" t="s">
        <v>2185</v>
      </c>
      <c r="D580" t="s">
        <v>2186</v>
      </c>
    </row>
    <row r="581" spans="1:4" x14ac:dyDescent="0.2">
      <c r="A581" t="s">
        <v>1742</v>
      </c>
      <c r="B581" t="s">
        <v>2187</v>
      </c>
      <c r="C581" t="s">
        <v>2188</v>
      </c>
      <c r="D581" t="s">
        <v>2189</v>
      </c>
    </row>
    <row r="582" spans="1:4" x14ac:dyDescent="0.2">
      <c r="A582" t="s">
        <v>2190</v>
      </c>
      <c r="B582" t="s">
        <v>2191</v>
      </c>
      <c r="C582" t="s">
        <v>2192</v>
      </c>
      <c r="D582" t="s">
        <v>2193</v>
      </c>
    </row>
    <row r="583" spans="1:4" x14ac:dyDescent="0.2">
      <c r="A583" t="s">
        <v>2194</v>
      </c>
      <c r="B583" t="s">
        <v>2195</v>
      </c>
      <c r="C583" t="s">
        <v>2196</v>
      </c>
      <c r="D583" t="s">
        <v>2197</v>
      </c>
    </row>
    <row r="584" spans="1:4" x14ac:dyDescent="0.2">
      <c r="A584" t="s">
        <v>2198</v>
      </c>
      <c r="B584" t="s">
        <v>2199</v>
      </c>
      <c r="C584" t="s">
        <v>2200</v>
      </c>
      <c r="D584" t="s">
        <v>2201</v>
      </c>
    </row>
    <row r="585" spans="1:4" x14ac:dyDescent="0.2">
      <c r="A585" t="s">
        <v>2202</v>
      </c>
      <c r="B585" t="s">
        <v>2203</v>
      </c>
      <c r="C585" t="s">
        <v>2204</v>
      </c>
      <c r="D585" t="s">
        <v>2205</v>
      </c>
    </row>
    <row r="586" spans="1:4" x14ac:dyDescent="0.2">
      <c r="A586" t="s">
        <v>2206</v>
      </c>
      <c r="B586" t="s">
        <v>2207</v>
      </c>
      <c r="C586" t="s">
        <v>2208</v>
      </c>
      <c r="D586" t="s">
        <v>2209</v>
      </c>
    </row>
    <row r="587" spans="1:4" x14ac:dyDescent="0.2">
      <c r="A587" t="s">
        <v>2210</v>
      </c>
      <c r="B587" t="s">
        <v>2211</v>
      </c>
      <c r="C587" t="s">
        <v>2212</v>
      </c>
      <c r="D587" t="s">
        <v>2213</v>
      </c>
    </row>
    <row r="588" spans="1:4" x14ac:dyDescent="0.2">
      <c r="A588" t="s">
        <v>2214</v>
      </c>
      <c r="B588" t="s">
        <v>2215</v>
      </c>
      <c r="C588" t="s">
        <v>2216</v>
      </c>
      <c r="D588" t="s">
        <v>2217</v>
      </c>
    </row>
    <row r="589" spans="1:4" x14ac:dyDescent="0.2">
      <c r="A589" t="s">
        <v>2218</v>
      </c>
      <c r="B589" t="s">
        <v>2219</v>
      </c>
      <c r="C589" t="s">
        <v>2220</v>
      </c>
      <c r="D589" t="s">
        <v>2221</v>
      </c>
    </row>
    <row r="590" spans="1:4" x14ac:dyDescent="0.2">
      <c r="A590" t="s">
        <v>2222</v>
      </c>
      <c r="B590" t="s">
        <v>2223</v>
      </c>
      <c r="C590" t="s">
        <v>2224</v>
      </c>
      <c r="D590" t="s">
        <v>2225</v>
      </c>
    </row>
    <row r="591" spans="1:4" x14ac:dyDescent="0.2">
      <c r="A591" t="s">
        <v>2226</v>
      </c>
      <c r="B591" t="s">
        <v>2227</v>
      </c>
      <c r="C591" t="s">
        <v>2228</v>
      </c>
      <c r="D591" t="s">
        <v>2229</v>
      </c>
    </row>
    <row r="592" spans="1:4" x14ac:dyDescent="0.2">
      <c r="A592" t="s">
        <v>2230</v>
      </c>
      <c r="B592" t="s">
        <v>2231</v>
      </c>
      <c r="C592" t="s">
        <v>2232</v>
      </c>
      <c r="D592" t="s">
        <v>2233</v>
      </c>
    </row>
    <row r="593" spans="1:4" x14ac:dyDescent="0.2">
      <c r="A593" t="s">
        <v>2234</v>
      </c>
      <c r="B593" t="s">
        <v>2235</v>
      </c>
      <c r="C593" t="s">
        <v>2236</v>
      </c>
      <c r="D593" t="s">
        <v>2237</v>
      </c>
    </row>
    <row r="594" spans="1:4" x14ac:dyDescent="0.2">
      <c r="A594" t="s">
        <v>2238</v>
      </c>
      <c r="B594" t="s">
        <v>2239</v>
      </c>
      <c r="C594" t="s">
        <v>2240</v>
      </c>
      <c r="D594" t="s">
        <v>2241</v>
      </c>
    </row>
    <row r="595" spans="1:4" x14ac:dyDescent="0.2">
      <c r="A595" t="s">
        <v>2242</v>
      </c>
      <c r="B595" t="s">
        <v>2243</v>
      </c>
      <c r="C595" t="s">
        <v>2244</v>
      </c>
      <c r="D595" t="s">
        <v>2245</v>
      </c>
    </row>
    <row r="596" spans="1:4" x14ac:dyDescent="0.2">
      <c r="A596" t="s">
        <v>2246</v>
      </c>
      <c r="B596" t="s">
        <v>2247</v>
      </c>
      <c r="C596" t="s">
        <v>2248</v>
      </c>
      <c r="D596" t="s">
        <v>2249</v>
      </c>
    </row>
    <row r="597" spans="1:4" x14ac:dyDescent="0.2">
      <c r="A597" t="s">
        <v>2250</v>
      </c>
      <c r="B597" t="s">
        <v>2251</v>
      </c>
      <c r="C597" t="s">
        <v>2252</v>
      </c>
      <c r="D597" t="s">
        <v>2253</v>
      </c>
    </row>
    <row r="598" spans="1:4" x14ac:dyDescent="0.2">
      <c r="A598" t="s">
        <v>2254</v>
      </c>
      <c r="B598" t="s">
        <v>2255</v>
      </c>
      <c r="C598" t="s">
        <v>2256</v>
      </c>
      <c r="D598" t="s">
        <v>2257</v>
      </c>
    </row>
    <row r="599" spans="1:4" x14ac:dyDescent="0.2">
      <c r="A599" t="s">
        <v>2258</v>
      </c>
      <c r="B599" t="s">
        <v>2259</v>
      </c>
      <c r="C599" t="s">
        <v>2260</v>
      </c>
      <c r="D599" t="s">
        <v>2261</v>
      </c>
    </row>
    <row r="600" spans="1:4" x14ac:dyDescent="0.2">
      <c r="A600" t="s">
        <v>2262</v>
      </c>
      <c r="B600" t="s">
        <v>2263</v>
      </c>
      <c r="C600" t="s">
        <v>2264</v>
      </c>
      <c r="D600" t="s">
        <v>2265</v>
      </c>
    </row>
    <row r="601" spans="1:4" x14ac:dyDescent="0.2">
      <c r="A601" t="s">
        <v>2266</v>
      </c>
      <c r="B601" t="s">
        <v>2267</v>
      </c>
      <c r="C601" t="s">
        <v>2268</v>
      </c>
      <c r="D601" t="s">
        <v>2269</v>
      </c>
    </row>
    <row r="602" spans="1:4" x14ac:dyDescent="0.2">
      <c r="A602" t="s">
        <v>1742</v>
      </c>
      <c r="B602" t="s">
        <v>2270</v>
      </c>
      <c r="C602" t="s">
        <v>2271</v>
      </c>
      <c r="D602" t="s">
        <v>2272</v>
      </c>
    </row>
    <row r="603" spans="1:4" x14ac:dyDescent="0.2">
      <c r="A603" t="s">
        <v>2273</v>
      </c>
      <c r="B603" t="s">
        <v>2274</v>
      </c>
      <c r="C603" t="s">
        <v>2275</v>
      </c>
      <c r="D603" t="s">
        <v>2276</v>
      </c>
    </row>
    <row r="604" spans="1:4" x14ac:dyDescent="0.2">
      <c r="A604" t="s">
        <v>2277</v>
      </c>
      <c r="B604" t="s">
        <v>2278</v>
      </c>
      <c r="C604" t="s">
        <v>2279</v>
      </c>
      <c r="D604" t="s">
        <v>2280</v>
      </c>
    </row>
    <row r="605" spans="1:4" x14ac:dyDescent="0.2">
      <c r="A605" t="s">
        <v>2281</v>
      </c>
      <c r="B605" t="s">
        <v>2282</v>
      </c>
      <c r="C605" t="s">
        <v>2283</v>
      </c>
      <c r="D605" t="s">
        <v>2284</v>
      </c>
    </row>
    <row r="606" spans="1:4" x14ac:dyDescent="0.2">
      <c r="A606" t="s">
        <v>2285</v>
      </c>
      <c r="B606" t="s">
        <v>2286</v>
      </c>
      <c r="C606" t="s">
        <v>2287</v>
      </c>
      <c r="D606" t="s">
        <v>2288</v>
      </c>
    </row>
    <row r="607" spans="1:4" x14ac:dyDescent="0.2">
      <c r="A607" t="s">
        <v>2289</v>
      </c>
      <c r="B607" t="s">
        <v>2290</v>
      </c>
      <c r="C607" t="s">
        <v>2291</v>
      </c>
      <c r="D607" t="s">
        <v>2292</v>
      </c>
    </row>
    <row r="608" spans="1:4" x14ac:dyDescent="0.2">
      <c r="A608" t="s">
        <v>2293</v>
      </c>
      <c r="B608" t="s">
        <v>2294</v>
      </c>
      <c r="C608" t="s">
        <v>2295</v>
      </c>
      <c r="D608" t="s">
        <v>2296</v>
      </c>
    </row>
    <row r="609" spans="1:4" x14ac:dyDescent="0.2">
      <c r="A609" t="s">
        <v>2297</v>
      </c>
      <c r="B609" t="s">
        <v>2298</v>
      </c>
      <c r="C609" t="s">
        <v>2299</v>
      </c>
      <c r="D609" t="s">
        <v>2300</v>
      </c>
    </row>
    <row r="610" spans="1:4" x14ac:dyDescent="0.2">
      <c r="A610" t="s">
        <v>2301</v>
      </c>
      <c r="B610" t="s">
        <v>2302</v>
      </c>
      <c r="C610" t="s">
        <v>2303</v>
      </c>
      <c r="D610" t="s">
        <v>2304</v>
      </c>
    </row>
    <row r="611" spans="1:4" x14ac:dyDescent="0.2">
      <c r="A611" t="s">
        <v>1742</v>
      </c>
      <c r="B611" t="s">
        <v>2305</v>
      </c>
      <c r="C611" t="s">
        <v>2306</v>
      </c>
      <c r="D611" t="s">
        <v>2307</v>
      </c>
    </row>
    <row r="612" spans="1:4" x14ac:dyDescent="0.2">
      <c r="A612" t="s">
        <v>2308</v>
      </c>
      <c r="B612" t="s">
        <v>2309</v>
      </c>
      <c r="C612" t="s">
        <v>2310</v>
      </c>
      <c r="D612" t="s">
        <v>2311</v>
      </c>
    </row>
    <row r="613" spans="1:4" x14ac:dyDescent="0.2">
      <c r="A613" t="s">
        <v>2312</v>
      </c>
      <c r="B613" t="s">
        <v>2313</v>
      </c>
      <c r="C613" t="s">
        <v>2314</v>
      </c>
      <c r="D613" t="s">
        <v>2315</v>
      </c>
    </row>
    <row r="614" spans="1:4" x14ac:dyDescent="0.2">
      <c r="A614" t="s">
        <v>2316</v>
      </c>
      <c r="B614" t="s">
        <v>2317</v>
      </c>
      <c r="C614" t="s">
        <v>2318</v>
      </c>
      <c r="D614" t="s">
        <v>2319</v>
      </c>
    </row>
    <row r="615" spans="1:4" x14ac:dyDescent="0.2">
      <c r="A615" t="s">
        <v>2320</v>
      </c>
      <c r="B615" t="s">
        <v>2321</v>
      </c>
      <c r="C615" t="s">
        <v>2322</v>
      </c>
      <c r="D615" t="s">
        <v>2323</v>
      </c>
    </row>
    <row r="616" spans="1:4" x14ac:dyDescent="0.2">
      <c r="A616" t="s">
        <v>2324</v>
      </c>
      <c r="B616" t="s">
        <v>2325</v>
      </c>
      <c r="C616" t="s">
        <v>2326</v>
      </c>
      <c r="D616" t="s">
        <v>2327</v>
      </c>
    </row>
    <row r="617" spans="1:4" x14ac:dyDescent="0.2">
      <c r="A617" t="s">
        <v>2328</v>
      </c>
      <c r="B617" t="s">
        <v>2329</v>
      </c>
      <c r="C617" t="s">
        <v>2330</v>
      </c>
      <c r="D617" t="s">
        <v>2331</v>
      </c>
    </row>
    <row r="618" spans="1:4" x14ac:dyDescent="0.2">
      <c r="A618" t="s">
        <v>2332</v>
      </c>
      <c r="B618" t="s">
        <v>2333</v>
      </c>
      <c r="C618" t="s">
        <v>2334</v>
      </c>
      <c r="D618" t="s">
        <v>2335</v>
      </c>
    </row>
    <row r="619" spans="1:4" x14ac:dyDescent="0.2">
      <c r="A619" t="s">
        <v>2336</v>
      </c>
      <c r="B619" t="s">
        <v>2337</v>
      </c>
      <c r="C619" t="s">
        <v>2338</v>
      </c>
      <c r="D619" t="s">
        <v>2339</v>
      </c>
    </row>
    <row r="620" spans="1:4" x14ac:dyDescent="0.2">
      <c r="A620" t="s">
        <v>2340</v>
      </c>
      <c r="B620" t="s">
        <v>2341</v>
      </c>
      <c r="C620" t="s">
        <v>2342</v>
      </c>
      <c r="D620" t="s">
        <v>2343</v>
      </c>
    </row>
    <row r="621" spans="1:4" x14ac:dyDescent="0.2">
      <c r="A621" t="s">
        <v>2344</v>
      </c>
      <c r="B621" t="s">
        <v>2345</v>
      </c>
      <c r="C621" t="s">
        <v>2346</v>
      </c>
      <c r="D621" t="s">
        <v>2347</v>
      </c>
    </row>
    <row r="622" spans="1:4" x14ac:dyDescent="0.2">
      <c r="A622" t="s">
        <v>2348</v>
      </c>
      <c r="B622" t="s">
        <v>2349</v>
      </c>
      <c r="C622" t="s">
        <v>2350</v>
      </c>
      <c r="D622" t="s">
        <v>2351</v>
      </c>
    </row>
    <row r="623" spans="1:4" x14ac:dyDescent="0.2">
      <c r="A623" t="s">
        <v>2352</v>
      </c>
      <c r="B623" t="s">
        <v>2353</v>
      </c>
      <c r="C623" t="s">
        <v>2354</v>
      </c>
      <c r="D623" t="s">
        <v>2355</v>
      </c>
    </row>
    <row r="624" spans="1:4" x14ac:dyDescent="0.2">
      <c r="A624" t="s">
        <v>2356</v>
      </c>
      <c r="B624" t="s">
        <v>2357</v>
      </c>
      <c r="C624" t="s">
        <v>2358</v>
      </c>
      <c r="D624" t="s">
        <v>2359</v>
      </c>
    </row>
    <row r="625" spans="1:4" x14ac:dyDescent="0.2">
      <c r="A625" t="s">
        <v>2360</v>
      </c>
      <c r="B625" t="s">
        <v>2361</v>
      </c>
      <c r="C625" t="s">
        <v>2362</v>
      </c>
      <c r="D625" t="s">
        <v>2363</v>
      </c>
    </row>
    <row r="626" spans="1:4" x14ac:dyDescent="0.2">
      <c r="A626" t="s">
        <v>2364</v>
      </c>
      <c r="B626" t="s">
        <v>2365</v>
      </c>
      <c r="C626" t="s">
        <v>2366</v>
      </c>
      <c r="D626" t="s">
        <v>2367</v>
      </c>
    </row>
    <row r="627" spans="1:4" x14ac:dyDescent="0.2">
      <c r="A627" t="s">
        <v>2368</v>
      </c>
      <c r="B627" t="s">
        <v>2369</v>
      </c>
      <c r="C627" t="s">
        <v>2370</v>
      </c>
      <c r="D627" t="s">
        <v>2371</v>
      </c>
    </row>
    <row r="628" spans="1:4" x14ac:dyDescent="0.2">
      <c r="A628" t="s">
        <v>2372</v>
      </c>
      <c r="B628" t="s">
        <v>2373</v>
      </c>
      <c r="C628" t="s">
        <v>2374</v>
      </c>
      <c r="D628" t="s">
        <v>2375</v>
      </c>
    </row>
    <row r="629" spans="1:4" x14ac:dyDescent="0.2">
      <c r="A629" t="s">
        <v>2376</v>
      </c>
      <c r="B629" t="s">
        <v>2377</v>
      </c>
      <c r="C629" t="s">
        <v>2378</v>
      </c>
      <c r="D629" t="s">
        <v>2379</v>
      </c>
    </row>
    <row r="630" spans="1:4" x14ac:dyDescent="0.2">
      <c r="A630" t="s">
        <v>2380</v>
      </c>
      <c r="B630" t="s">
        <v>2381</v>
      </c>
      <c r="C630" t="s">
        <v>2382</v>
      </c>
      <c r="D630" t="s">
        <v>2383</v>
      </c>
    </row>
    <row r="631" spans="1:4" x14ac:dyDescent="0.2">
      <c r="A631" t="s">
        <v>2384</v>
      </c>
      <c r="B631" t="s">
        <v>2385</v>
      </c>
      <c r="C631" t="s">
        <v>2386</v>
      </c>
      <c r="D631" t="s">
        <v>2387</v>
      </c>
    </row>
    <row r="632" spans="1:4" x14ac:dyDescent="0.2">
      <c r="A632" t="s">
        <v>2388</v>
      </c>
      <c r="B632" t="s">
        <v>2389</v>
      </c>
      <c r="C632" t="s">
        <v>2390</v>
      </c>
      <c r="D632" t="s">
        <v>2391</v>
      </c>
    </row>
    <row r="633" spans="1:4" x14ac:dyDescent="0.2">
      <c r="A633" t="s">
        <v>2392</v>
      </c>
      <c r="B633" t="s">
        <v>2393</v>
      </c>
      <c r="C633" t="s">
        <v>2394</v>
      </c>
      <c r="D633" t="s">
        <v>2395</v>
      </c>
    </row>
    <row r="634" spans="1:4" x14ac:dyDescent="0.2">
      <c r="A634" t="s">
        <v>2396</v>
      </c>
      <c r="B634" t="s">
        <v>2397</v>
      </c>
      <c r="C634" t="s">
        <v>2398</v>
      </c>
      <c r="D634" t="s">
        <v>2399</v>
      </c>
    </row>
    <row r="635" spans="1:4" x14ac:dyDescent="0.2">
      <c r="A635" t="s">
        <v>2400</v>
      </c>
      <c r="B635" t="s">
        <v>2401</v>
      </c>
      <c r="C635" t="s">
        <v>2402</v>
      </c>
      <c r="D635" t="s">
        <v>2403</v>
      </c>
    </row>
    <row r="636" spans="1:4" x14ac:dyDescent="0.2">
      <c r="A636" t="s">
        <v>2404</v>
      </c>
      <c r="B636" t="s">
        <v>2405</v>
      </c>
      <c r="C636" t="s">
        <v>2406</v>
      </c>
      <c r="D636" t="s">
        <v>2407</v>
      </c>
    </row>
    <row r="637" spans="1:4" x14ac:dyDescent="0.2">
      <c r="A637" t="s">
        <v>2408</v>
      </c>
      <c r="B637" t="s">
        <v>2409</v>
      </c>
      <c r="C637" t="s">
        <v>2410</v>
      </c>
      <c r="D637" t="s">
        <v>2411</v>
      </c>
    </row>
    <row r="638" spans="1:4" x14ac:dyDescent="0.2">
      <c r="A638" t="s">
        <v>2412</v>
      </c>
      <c r="B638" t="s">
        <v>2413</v>
      </c>
      <c r="C638" t="s">
        <v>2414</v>
      </c>
      <c r="D638" t="s">
        <v>2415</v>
      </c>
    </row>
    <row r="639" spans="1:4" x14ac:dyDescent="0.2">
      <c r="A639" t="s">
        <v>2416</v>
      </c>
      <c r="B639" t="s">
        <v>2417</v>
      </c>
      <c r="C639" t="s">
        <v>2418</v>
      </c>
      <c r="D639" t="s">
        <v>2419</v>
      </c>
    </row>
    <row r="640" spans="1:4" x14ac:dyDescent="0.2">
      <c r="A640" t="s">
        <v>2420</v>
      </c>
      <c r="B640" t="s">
        <v>2421</v>
      </c>
      <c r="C640" t="s">
        <v>2422</v>
      </c>
      <c r="D640" t="s">
        <v>2423</v>
      </c>
    </row>
    <row r="641" spans="1:4" x14ac:dyDescent="0.2">
      <c r="A641" t="s">
        <v>2424</v>
      </c>
      <c r="B641" t="s">
        <v>2425</v>
      </c>
      <c r="C641" t="s">
        <v>2426</v>
      </c>
      <c r="D641" t="s">
        <v>2427</v>
      </c>
    </row>
    <row r="642" spans="1:4" x14ac:dyDescent="0.2">
      <c r="A642" t="s">
        <v>2428</v>
      </c>
      <c r="B642" t="s">
        <v>2429</v>
      </c>
      <c r="C642" t="s">
        <v>2430</v>
      </c>
      <c r="D642" t="s">
        <v>2431</v>
      </c>
    </row>
    <row r="643" spans="1:4" x14ac:dyDescent="0.2">
      <c r="A643" t="s">
        <v>2432</v>
      </c>
      <c r="B643" t="s">
        <v>2433</v>
      </c>
      <c r="C643" t="s">
        <v>2434</v>
      </c>
      <c r="D643" t="s">
        <v>2435</v>
      </c>
    </row>
    <row r="644" spans="1:4" x14ac:dyDescent="0.2">
      <c r="A644" t="s">
        <v>2436</v>
      </c>
      <c r="B644" t="s">
        <v>2437</v>
      </c>
      <c r="C644" t="s">
        <v>2438</v>
      </c>
      <c r="D644" t="s">
        <v>2439</v>
      </c>
    </row>
    <row r="645" spans="1:4" x14ac:dyDescent="0.2">
      <c r="A645" t="s">
        <v>2440</v>
      </c>
      <c r="B645" t="s">
        <v>2441</v>
      </c>
      <c r="C645" t="s">
        <v>2442</v>
      </c>
      <c r="D645" t="s">
        <v>2443</v>
      </c>
    </row>
    <row r="646" spans="1:4" x14ac:dyDescent="0.2">
      <c r="A646" t="s">
        <v>2444</v>
      </c>
      <c r="B646" t="s">
        <v>2445</v>
      </c>
      <c r="C646" t="s">
        <v>2446</v>
      </c>
      <c r="D646" t="s">
        <v>2447</v>
      </c>
    </row>
    <row r="647" spans="1:4" x14ac:dyDescent="0.2">
      <c r="A647" t="s">
        <v>2448</v>
      </c>
      <c r="B647" t="s">
        <v>2449</v>
      </c>
      <c r="C647" t="s">
        <v>2450</v>
      </c>
      <c r="D647" t="s">
        <v>2451</v>
      </c>
    </row>
    <row r="648" spans="1:4" x14ac:dyDescent="0.2">
      <c r="A648" t="s">
        <v>2452</v>
      </c>
      <c r="B648" t="s">
        <v>2453</v>
      </c>
      <c r="C648" t="s">
        <v>2454</v>
      </c>
      <c r="D648" t="s">
        <v>2455</v>
      </c>
    </row>
    <row r="649" spans="1:4" x14ac:dyDescent="0.2">
      <c r="A649" t="s">
        <v>2456</v>
      </c>
      <c r="B649" t="s">
        <v>2457</v>
      </c>
      <c r="C649" t="s">
        <v>2458</v>
      </c>
      <c r="D649" t="s">
        <v>2459</v>
      </c>
    </row>
    <row r="650" spans="1:4" x14ac:dyDescent="0.2">
      <c r="A650" t="s">
        <v>2460</v>
      </c>
      <c r="B650" t="s">
        <v>2461</v>
      </c>
      <c r="C650" t="s">
        <v>2462</v>
      </c>
      <c r="D650" t="s">
        <v>2463</v>
      </c>
    </row>
    <row r="651" spans="1:4" x14ac:dyDescent="0.2">
      <c r="A651" t="s">
        <v>2464</v>
      </c>
      <c r="B651" t="s">
        <v>2465</v>
      </c>
      <c r="C651" t="s">
        <v>2466</v>
      </c>
      <c r="D651" t="s">
        <v>2467</v>
      </c>
    </row>
    <row r="652" spans="1:4" x14ac:dyDescent="0.2">
      <c r="A652" t="s">
        <v>2468</v>
      </c>
      <c r="B652" t="s">
        <v>2469</v>
      </c>
      <c r="C652" t="s">
        <v>2470</v>
      </c>
      <c r="D652" t="s">
        <v>2471</v>
      </c>
    </row>
    <row r="653" spans="1:4" x14ac:dyDescent="0.2">
      <c r="A653" t="s">
        <v>2472</v>
      </c>
      <c r="B653" t="s">
        <v>2473</v>
      </c>
      <c r="C653" t="s">
        <v>2474</v>
      </c>
      <c r="D653" t="s">
        <v>2475</v>
      </c>
    </row>
    <row r="654" spans="1:4" x14ac:dyDescent="0.2">
      <c r="A654" t="s">
        <v>2476</v>
      </c>
      <c r="B654" t="s">
        <v>2477</v>
      </c>
      <c r="C654" t="s">
        <v>2478</v>
      </c>
      <c r="D654" t="s">
        <v>2479</v>
      </c>
    </row>
    <row r="655" spans="1:4" x14ac:dyDescent="0.2">
      <c r="A655" t="s">
        <v>2480</v>
      </c>
      <c r="B655" t="s">
        <v>2481</v>
      </c>
      <c r="C655" t="s">
        <v>2482</v>
      </c>
      <c r="D655" t="s">
        <v>2483</v>
      </c>
    </row>
    <row r="656" spans="1:4" x14ac:dyDescent="0.2">
      <c r="A656" t="s">
        <v>2484</v>
      </c>
      <c r="B656" t="s">
        <v>2485</v>
      </c>
      <c r="C656" t="s">
        <v>2486</v>
      </c>
      <c r="D656" t="s">
        <v>2487</v>
      </c>
    </row>
    <row r="657" spans="1:4" x14ac:dyDescent="0.2">
      <c r="A657" t="s">
        <v>2488</v>
      </c>
      <c r="B657" t="s">
        <v>2489</v>
      </c>
      <c r="C657" t="s">
        <v>2490</v>
      </c>
      <c r="D657" t="s">
        <v>2491</v>
      </c>
    </row>
    <row r="658" spans="1:4" x14ac:dyDescent="0.2">
      <c r="A658" t="s">
        <v>2492</v>
      </c>
      <c r="B658" t="s">
        <v>2493</v>
      </c>
      <c r="C658" t="s">
        <v>2494</v>
      </c>
      <c r="D658" t="s">
        <v>2495</v>
      </c>
    </row>
    <row r="659" spans="1:4" x14ac:dyDescent="0.2">
      <c r="A659" t="s">
        <v>2496</v>
      </c>
      <c r="B659" t="s">
        <v>2497</v>
      </c>
      <c r="C659" t="s">
        <v>2498</v>
      </c>
      <c r="D659" t="s">
        <v>2499</v>
      </c>
    </row>
    <row r="660" spans="1:4" x14ac:dyDescent="0.2">
      <c r="A660" t="s">
        <v>2500</v>
      </c>
      <c r="B660" t="s">
        <v>2501</v>
      </c>
      <c r="C660" t="s">
        <v>2502</v>
      </c>
      <c r="D660" t="s">
        <v>2503</v>
      </c>
    </row>
    <row r="661" spans="1:4" x14ac:dyDescent="0.2">
      <c r="A661" t="s">
        <v>2504</v>
      </c>
      <c r="B661" t="s">
        <v>2505</v>
      </c>
      <c r="C661" t="s">
        <v>2506</v>
      </c>
      <c r="D661" t="s">
        <v>2507</v>
      </c>
    </row>
    <row r="662" spans="1:4" x14ac:dyDescent="0.2">
      <c r="A662" t="s">
        <v>2508</v>
      </c>
      <c r="B662" t="s">
        <v>2509</v>
      </c>
      <c r="C662" t="s">
        <v>2510</v>
      </c>
      <c r="D662" t="s">
        <v>2511</v>
      </c>
    </row>
    <row r="663" spans="1:4" x14ac:dyDescent="0.2">
      <c r="A663" t="s">
        <v>2512</v>
      </c>
      <c r="B663" t="s">
        <v>2513</v>
      </c>
      <c r="C663" t="s">
        <v>2514</v>
      </c>
      <c r="D663" t="s">
        <v>2515</v>
      </c>
    </row>
    <row r="664" spans="1:4" x14ac:dyDescent="0.2">
      <c r="A664" t="s">
        <v>2516</v>
      </c>
      <c r="B664" t="s">
        <v>2517</v>
      </c>
      <c r="C664" t="s">
        <v>2518</v>
      </c>
      <c r="D664" t="s">
        <v>2519</v>
      </c>
    </row>
    <row r="665" spans="1:4" x14ac:dyDescent="0.2">
      <c r="A665" t="s">
        <v>2520</v>
      </c>
      <c r="B665" t="s">
        <v>2521</v>
      </c>
      <c r="C665" t="s">
        <v>2522</v>
      </c>
      <c r="D665" t="s">
        <v>2523</v>
      </c>
    </row>
    <row r="666" spans="1:4" x14ac:dyDescent="0.2">
      <c r="A666" t="s">
        <v>2524</v>
      </c>
      <c r="B666" t="s">
        <v>2525</v>
      </c>
      <c r="C666" t="s">
        <v>2526</v>
      </c>
      <c r="D666" t="s">
        <v>2527</v>
      </c>
    </row>
    <row r="667" spans="1:4" x14ac:dyDescent="0.2">
      <c r="A667" t="s">
        <v>2528</v>
      </c>
      <c r="B667" t="s">
        <v>2529</v>
      </c>
      <c r="C667" t="s">
        <v>2530</v>
      </c>
      <c r="D667" t="s">
        <v>2531</v>
      </c>
    </row>
    <row r="668" spans="1:4" x14ac:dyDescent="0.2">
      <c r="A668" t="s">
        <v>2532</v>
      </c>
      <c r="B668" t="s">
        <v>2533</v>
      </c>
      <c r="C668" t="s">
        <v>2534</v>
      </c>
      <c r="D668" t="s">
        <v>2535</v>
      </c>
    </row>
    <row r="669" spans="1:4" x14ac:dyDescent="0.2">
      <c r="A669" t="s">
        <v>2536</v>
      </c>
      <c r="B669" t="s">
        <v>2537</v>
      </c>
      <c r="C669" t="s">
        <v>2538</v>
      </c>
      <c r="D669" t="s">
        <v>2539</v>
      </c>
    </row>
    <row r="670" spans="1:4" x14ac:dyDescent="0.2">
      <c r="A670" t="s">
        <v>2540</v>
      </c>
      <c r="B670" t="s">
        <v>2541</v>
      </c>
      <c r="C670" t="s">
        <v>2542</v>
      </c>
      <c r="D670" t="s">
        <v>2543</v>
      </c>
    </row>
    <row r="671" spans="1:4" x14ac:dyDescent="0.2">
      <c r="A671" t="s">
        <v>2544</v>
      </c>
      <c r="B671" t="s">
        <v>2545</v>
      </c>
      <c r="C671" t="s">
        <v>2546</v>
      </c>
      <c r="D671" t="s">
        <v>2547</v>
      </c>
    </row>
    <row r="672" spans="1:4" x14ac:dyDescent="0.2">
      <c r="A672" t="s">
        <v>2548</v>
      </c>
      <c r="B672" t="s">
        <v>2549</v>
      </c>
      <c r="C672" t="s">
        <v>2550</v>
      </c>
      <c r="D672" t="s">
        <v>2551</v>
      </c>
    </row>
    <row r="673" spans="1:4" x14ac:dyDescent="0.2">
      <c r="A673" t="s">
        <v>2552</v>
      </c>
      <c r="B673" t="s">
        <v>2553</v>
      </c>
      <c r="C673" t="s">
        <v>2554</v>
      </c>
      <c r="D673" t="s">
        <v>2555</v>
      </c>
    </row>
    <row r="674" spans="1:4" x14ac:dyDescent="0.2">
      <c r="A674" t="s">
        <v>2556</v>
      </c>
      <c r="B674" t="s">
        <v>2557</v>
      </c>
      <c r="C674" t="s">
        <v>2558</v>
      </c>
      <c r="D674" t="s">
        <v>2559</v>
      </c>
    </row>
    <row r="675" spans="1:4" x14ac:dyDescent="0.2">
      <c r="A675" t="s">
        <v>2560</v>
      </c>
      <c r="B675" t="s">
        <v>2561</v>
      </c>
      <c r="C675" t="s">
        <v>2562</v>
      </c>
      <c r="D675" t="s">
        <v>2563</v>
      </c>
    </row>
    <row r="676" spans="1:4" x14ac:dyDescent="0.2">
      <c r="A676" t="s">
        <v>2564</v>
      </c>
      <c r="B676" t="s">
        <v>2565</v>
      </c>
      <c r="C676" t="s">
        <v>2566</v>
      </c>
      <c r="D676" t="s">
        <v>2567</v>
      </c>
    </row>
    <row r="677" spans="1:4" x14ac:dyDescent="0.2">
      <c r="A677" t="s">
        <v>2568</v>
      </c>
      <c r="B677" t="s">
        <v>2569</v>
      </c>
      <c r="C677" t="s">
        <v>2570</v>
      </c>
      <c r="D677" t="s">
        <v>2571</v>
      </c>
    </row>
    <row r="678" spans="1:4" x14ac:dyDescent="0.2">
      <c r="A678" t="s">
        <v>2572</v>
      </c>
      <c r="B678" t="s">
        <v>2573</v>
      </c>
      <c r="C678" t="s">
        <v>2574</v>
      </c>
      <c r="D678" t="s">
        <v>2575</v>
      </c>
    </row>
    <row r="679" spans="1:4" x14ac:dyDescent="0.2">
      <c r="A679" t="s">
        <v>2576</v>
      </c>
      <c r="B679" t="s">
        <v>2577</v>
      </c>
      <c r="C679" t="s">
        <v>2578</v>
      </c>
      <c r="D679" t="s">
        <v>2579</v>
      </c>
    </row>
    <row r="680" spans="1:4" x14ac:dyDescent="0.2">
      <c r="A680" t="s">
        <v>2580</v>
      </c>
      <c r="B680" t="s">
        <v>2581</v>
      </c>
      <c r="C680" t="s">
        <v>2582</v>
      </c>
      <c r="D680" t="s">
        <v>2583</v>
      </c>
    </row>
    <row r="681" spans="1:4" x14ac:dyDescent="0.2">
      <c r="A681" t="s">
        <v>2584</v>
      </c>
      <c r="B681" t="s">
        <v>2585</v>
      </c>
      <c r="D681" t="s">
        <v>2586</v>
      </c>
    </row>
    <row r="682" spans="1:4" x14ac:dyDescent="0.2">
      <c r="A682" t="s">
        <v>2587</v>
      </c>
      <c r="B682" t="s">
        <v>2588</v>
      </c>
      <c r="D682" t="s">
        <v>2589</v>
      </c>
    </row>
    <row r="683" spans="1:4" x14ac:dyDescent="0.2">
      <c r="A683" t="s">
        <v>2590</v>
      </c>
      <c r="B683" t="s">
        <v>2591</v>
      </c>
      <c r="D683" t="s">
        <v>2592</v>
      </c>
    </row>
    <row r="684" spans="1:4" x14ac:dyDescent="0.2">
      <c r="A684" t="s">
        <v>2593</v>
      </c>
      <c r="B684" t="s">
        <v>2594</v>
      </c>
      <c r="D684" t="s">
        <v>2595</v>
      </c>
    </row>
    <row r="685" spans="1:4" x14ac:dyDescent="0.2">
      <c r="A685" t="s">
        <v>2596</v>
      </c>
      <c r="B685" t="s">
        <v>2597</v>
      </c>
      <c r="D685" t="s">
        <v>2598</v>
      </c>
    </row>
    <row r="686" spans="1:4" x14ac:dyDescent="0.2">
      <c r="A686" t="s">
        <v>2599</v>
      </c>
      <c r="B686" t="s">
        <v>2600</v>
      </c>
      <c r="D686" t="s">
        <v>2601</v>
      </c>
    </row>
    <row r="687" spans="1:4" x14ac:dyDescent="0.2">
      <c r="A687" t="s">
        <v>2602</v>
      </c>
      <c r="B687" t="s">
        <v>2603</v>
      </c>
      <c r="D687" t="s">
        <v>2604</v>
      </c>
    </row>
    <row r="688" spans="1:4" x14ac:dyDescent="0.2">
      <c r="A688" t="s">
        <v>2605</v>
      </c>
      <c r="B688" t="s">
        <v>2606</v>
      </c>
      <c r="D688" t="s">
        <v>2607</v>
      </c>
    </row>
    <row r="689" spans="1:4" x14ac:dyDescent="0.2">
      <c r="A689" t="s">
        <v>2608</v>
      </c>
      <c r="B689" t="s">
        <v>2609</v>
      </c>
      <c r="D689" t="s">
        <v>2610</v>
      </c>
    </row>
    <row r="690" spans="1:4" x14ac:dyDescent="0.2">
      <c r="A690" t="s">
        <v>2611</v>
      </c>
      <c r="B690" t="s">
        <v>2612</v>
      </c>
      <c r="D690" t="s">
        <v>2613</v>
      </c>
    </row>
    <row r="691" spans="1:4" x14ac:dyDescent="0.2">
      <c r="A691" t="s">
        <v>2614</v>
      </c>
      <c r="B691" t="s">
        <v>2615</v>
      </c>
      <c r="D691" t="s">
        <v>2616</v>
      </c>
    </row>
    <row r="692" spans="1:4" x14ac:dyDescent="0.2">
      <c r="A692" t="s">
        <v>2617</v>
      </c>
      <c r="B692" t="s">
        <v>2618</v>
      </c>
      <c r="D692" t="s">
        <v>2619</v>
      </c>
    </row>
    <row r="693" spans="1:4" x14ac:dyDescent="0.2">
      <c r="A693" t="s">
        <v>2620</v>
      </c>
      <c r="B693" t="s">
        <v>2621</v>
      </c>
      <c r="D693" t="s">
        <v>2622</v>
      </c>
    </row>
    <row r="694" spans="1:4" x14ac:dyDescent="0.2">
      <c r="A694" t="s">
        <v>2623</v>
      </c>
      <c r="B694" t="s">
        <v>2624</v>
      </c>
      <c r="D694" t="s">
        <v>2625</v>
      </c>
    </row>
    <row r="695" spans="1:4" x14ac:dyDescent="0.2">
      <c r="A695" t="s">
        <v>2626</v>
      </c>
      <c r="B695" t="s">
        <v>2627</v>
      </c>
      <c r="D695" t="s">
        <v>2628</v>
      </c>
    </row>
    <row r="696" spans="1:4" x14ac:dyDescent="0.2">
      <c r="A696" t="s">
        <v>2629</v>
      </c>
      <c r="B696" t="s">
        <v>2630</v>
      </c>
      <c r="D696" t="s">
        <v>2631</v>
      </c>
    </row>
    <row r="697" spans="1:4" x14ac:dyDescent="0.2">
      <c r="A697" t="s">
        <v>2632</v>
      </c>
      <c r="B697" t="s">
        <v>2633</v>
      </c>
      <c r="D697" t="s">
        <v>2634</v>
      </c>
    </row>
    <row r="698" spans="1:4" x14ac:dyDescent="0.2">
      <c r="A698" t="s">
        <v>2635</v>
      </c>
      <c r="B698" t="s">
        <v>2636</v>
      </c>
      <c r="D698" t="s">
        <v>2637</v>
      </c>
    </row>
    <row r="699" spans="1:4" x14ac:dyDescent="0.2">
      <c r="A699" t="s">
        <v>2638</v>
      </c>
      <c r="B699" t="s">
        <v>2639</v>
      </c>
      <c r="D699" t="s">
        <v>2640</v>
      </c>
    </row>
    <row r="700" spans="1:4" x14ac:dyDescent="0.2">
      <c r="A700" t="s">
        <v>2641</v>
      </c>
      <c r="B700" t="s">
        <v>2642</v>
      </c>
      <c r="D700" t="s">
        <v>2643</v>
      </c>
    </row>
    <row r="701" spans="1:4" x14ac:dyDescent="0.2">
      <c r="A701" t="s">
        <v>2644</v>
      </c>
      <c r="B701" t="s">
        <v>2645</v>
      </c>
      <c r="D701" t="s">
        <v>2646</v>
      </c>
    </row>
    <row r="702" spans="1:4" x14ac:dyDescent="0.2">
      <c r="A702" t="s">
        <v>2647</v>
      </c>
      <c r="B702" t="s">
        <v>2648</v>
      </c>
      <c r="D702" t="s">
        <v>2649</v>
      </c>
    </row>
    <row r="703" spans="1:4" x14ac:dyDescent="0.2">
      <c r="A703" t="s">
        <v>2650</v>
      </c>
      <c r="B703" t="s">
        <v>2651</v>
      </c>
      <c r="D703" t="s">
        <v>2652</v>
      </c>
    </row>
    <row r="704" spans="1:4" x14ac:dyDescent="0.2">
      <c r="A704" t="s">
        <v>2653</v>
      </c>
      <c r="B704" t="s">
        <v>2654</v>
      </c>
      <c r="D704" t="s">
        <v>2655</v>
      </c>
    </row>
    <row r="705" spans="1:4" x14ac:dyDescent="0.2">
      <c r="A705" t="s">
        <v>2656</v>
      </c>
      <c r="B705" t="s">
        <v>2657</v>
      </c>
      <c r="D705" t="s">
        <v>2658</v>
      </c>
    </row>
    <row r="706" spans="1:4" x14ac:dyDescent="0.2">
      <c r="A706" t="s">
        <v>2659</v>
      </c>
      <c r="B706" t="s">
        <v>2660</v>
      </c>
      <c r="D706" t="s">
        <v>2661</v>
      </c>
    </row>
    <row r="707" spans="1:4" x14ac:dyDescent="0.2">
      <c r="A707" t="s">
        <v>2662</v>
      </c>
      <c r="B707" t="s">
        <v>2663</v>
      </c>
      <c r="D707" t="s">
        <v>2664</v>
      </c>
    </row>
    <row r="708" spans="1:4" x14ac:dyDescent="0.2">
      <c r="A708" t="s">
        <v>2665</v>
      </c>
      <c r="B708" t="s">
        <v>2666</v>
      </c>
      <c r="D708" t="s">
        <v>2667</v>
      </c>
    </row>
    <row r="709" spans="1:4" x14ac:dyDescent="0.2">
      <c r="A709" t="s">
        <v>2668</v>
      </c>
      <c r="B709" t="s">
        <v>2669</v>
      </c>
      <c r="D709" t="s">
        <v>2670</v>
      </c>
    </row>
    <row r="710" spans="1:4" x14ac:dyDescent="0.2">
      <c r="A710" t="s">
        <v>2671</v>
      </c>
      <c r="B710" t="s">
        <v>2672</v>
      </c>
      <c r="D710" t="s">
        <v>2673</v>
      </c>
    </row>
    <row r="711" spans="1:4" x14ac:dyDescent="0.2">
      <c r="A711" t="s">
        <v>2674</v>
      </c>
      <c r="B711" t="s">
        <v>2675</v>
      </c>
      <c r="D711" t="s">
        <v>2676</v>
      </c>
    </row>
    <row r="712" spans="1:4" x14ac:dyDescent="0.2">
      <c r="A712" t="s">
        <v>2677</v>
      </c>
      <c r="B712" t="s">
        <v>2678</v>
      </c>
      <c r="D712" t="s">
        <v>2679</v>
      </c>
    </row>
    <row r="713" spans="1:4" x14ac:dyDescent="0.2">
      <c r="A713" t="s">
        <v>2680</v>
      </c>
      <c r="B713" t="s">
        <v>2681</v>
      </c>
      <c r="D713" t="s">
        <v>2682</v>
      </c>
    </row>
    <row r="714" spans="1:4" x14ac:dyDescent="0.2">
      <c r="A714" t="s">
        <v>2683</v>
      </c>
      <c r="B714" t="s">
        <v>2684</v>
      </c>
      <c r="D714" t="s">
        <v>2685</v>
      </c>
    </row>
    <row r="715" spans="1:4" x14ac:dyDescent="0.2">
      <c r="A715" t="s">
        <v>2686</v>
      </c>
      <c r="B715" t="s">
        <v>2687</v>
      </c>
      <c r="D715" t="s">
        <v>2688</v>
      </c>
    </row>
    <row r="716" spans="1:4" x14ac:dyDescent="0.2">
      <c r="A716" t="s">
        <v>2689</v>
      </c>
      <c r="B716" t="s">
        <v>2690</v>
      </c>
      <c r="D716" t="s">
        <v>2691</v>
      </c>
    </row>
    <row r="717" spans="1:4" x14ac:dyDescent="0.2">
      <c r="A717" t="s">
        <v>2692</v>
      </c>
      <c r="B717" t="s">
        <v>2693</v>
      </c>
      <c r="D717" t="s">
        <v>2694</v>
      </c>
    </row>
    <row r="718" spans="1:4" x14ac:dyDescent="0.2">
      <c r="A718" t="s">
        <v>2695</v>
      </c>
      <c r="B718" t="s">
        <v>2696</v>
      </c>
      <c r="D718" t="s">
        <v>2697</v>
      </c>
    </row>
    <row r="719" spans="1:4" x14ac:dyDescent="0.2">
      <c r="A719" t="s">
        <v>2698</v>
      </c>
      <c r="B719" t="s">
        <v>2699</v>
      </c>
      <c r="D719" t="s">
        <v>2700</v>
      </c>
    </row>
    <row r="720" spans="1:4" x14ac:dyDescent="0.2">
      <c r="A720" t="s">
        <v>2701</v>
      </c>
      <c r="B720" t="s">
        <v>2702</v>
      </c>
      <c r="D720" t="s">
        <v>2703</v>
      </c>
    </row>
    <row r="721" spans="1:4" x14ac:dyDescent="0.2">
      <c r="A721" t="s">
        <v>2704</v>
      </c>
      <c r="B721" t="s">
        <v>2705</v>
      </c>
      <c r="D721" t="s">
        <v>2706</v>
      </c>
    </row>
    <row r="722" spans="1:4" x14ac:dyDescent="0.2">
      <c r="A722" t="s">
        <v>2707</v>
      </c>
      <c r="B722" t="s">
        <v>2708</v>
      </c>
      <c r="D722" t="s">
        <v>2709</v>
      </c>
    </row>
    <row r="723" spans="1:4" x14ac:dyDescent="0.2">
      <c r="A723" t="s">
        <v>2710</v>
      </c>
      <c r="B723" t="s">
        <v>2711</v>
      </c>
      <c r="D723" t="s">
        <v>2712</v>
      </c>
    </row>
    <row r="724" spans="1:4" x14ac:dyDescent="0.2">
      <c r="A724" t="s">
        <v>2713</v>
      </c>
      <c r="B724" t="s">
        <v>2714</v>
      </c>
      <c r="D724" t="s">
        <v>2715</v>
      </c>
    </row>
    <row r="725" spans="1:4" x14ac:dyDescent="0.2">
      <c r="A725" t="s">
        <v>2716</v>
      </c>
      <c r="B725" t="s">
        <v>2717</v>
      </c>
      <c r="D725" t="s">
        <v>2718</v>
      </c>
    </row>
    <row r="726" spans="1:4" x14ac:dyDescent="0.2">
      <c r="A726" t="s">
        <v>2719</v>
      </c>
      <c r="B726" t="s">
        <v>2720</v>
      </c>
      <c r="D726" t="s">
        <v>2721</v>
      </c>
    </row>
    <row r="727" spans="1:4" x14ac:dyDescent="0.2">
      <c r="A727" t="s">
        <v>2722</v>
      </c>
      <c r="B727" t="s">
        <v>2723</v>
      </c>
      <c r="D727" t="s">
        <v>2724</v>
      </c>
    </row>
    <row r="728" spans="1:4" x14ac:dyDescent="0.2">
      <c r="A728" t="s">
        <v>2725</v>
      </c>
      <c r="B728" t="s">
        <v>2726</v>
      </c>
      <c r="D728" t="s">
        <v>2727</v>
      </c>
    </row>
    <row r="729" spans="1:4" x14ac:dyDescent="0.2">
      <c r="A729" t="s">
        <v>2728</v>
      </c>
      <c r="B729" t="s">
        <v>2729</v>
      </c>
      <c r="D729" t="s">
        <v>2730</v>
      </c>
    </row>
    <row r="730" spans="1:4" x14ac:dyDescent="0.2">
      <c r="A730" t="s">
        <v>2731</v>
      </c>
      <c r="B730" t="s">
        <v>2732</v>
      </c>
      <c r="D730" t="s">
        <v>2733</v>
      </c>
    </row>
    <row r="731" spans="1:4" x14ac:dyDescent="0.2">
      <c r="A731" t="s">
        <v>2734</v>
      </c>
      <c r="B731" t="s">
        <v>2735</v>
      </c>
      <c r="D731" t="s">
        <v>2736</v>
      </c>
    </row>
    <row r="732" spans="1:4" x14ac:dyDescent="0.2">
      <c r="A732" t="s">
        <v>2737</v>
      </c>
      <c r="B732" t="s">
        <v>2738</v>
      </c>
      <c r="D732" t="s">
        <v>2739</v>
      </c>
    </row>
    <row r="733" spans="1:4" x14ac:dyDescent="0.2">
      <c r="A733" t="s">
        <v>2740</v>
      </c>
      <c r="B733" t="s">
        <v>2741</v>
      </c>
      <c r="D733" t="s">
        <v>2742</v>
      </c>
    </row>
    <row r="734" spans="1:4" x14ac:dyDescent="0.2">
      <c r="A734" t="s">
        <v>2743</v>
      </c>
      <c r="B734" t="s">
        <v>2744</v>
      </c>
      <c r="D734" t="s">
        <v>2745</v>
      </c>
    </row>
    <row r="735" spans="1:4" x14ac:dyDescent="0.2">
      <c r="A735" t="s">
        <v>2746</v>
      </c>
      <c r="B735" t="s">
        <v>2747</v>
      </c>
      <c r="D735" t="s">
        <v>2748</v>
      </c>
    </row>
    <row r="736" spans="1:4" x14ac:dyDescent="0.2">
      <c r="A736" t="s">
        <v>2749</v>
      </c>
      <c r="B736" t="s">
        <v>2750</v>
      </c>
      <c r="D736" t="s">
        <v>2751</v>
      </c>
    </row>
    <row r="737" spans="1:4" x14ac:dyDescent="0.2">
      <c r="A737" t="s">
        <v>2752</v>
      </c>
      <c r="B737" t="s">
        <v>2753</v>
      </c>
      <c r="D737" t="s">
        <v>2754</v>
      </c>
    </row>
    <row r="738" spans="1:4" x14ac:dyDescent="0.2">
      <c r="A738" t="s">
        <v>2755</v>
      </c>
      <c r="B738" t="s">
        <v>2756</v>
      </c>
      <c r="D738" t="s">
        <v>2757</v>
      </c>
    </row>
    <row r="739" spans="1:4" x14ac:dyDescent="0.2">
      <c r="A739" t="s">
        <v>2758</v>
      </c>
      <c r="B739" t="s">
        <v>2759</v>
      </c>
      <c r="D739" t="s">
        <v>2760</v>
      </c>
    </row>
    <row r="740" spans="1:4" x14ac:dyDescent="0.2">
      <c r="A740" t="s">
        <v>2761</v>
      </c>
      <c r="B740" t="s">
        <v>2762</v>
      </c>
      <c r="D740" t="s">
        <v>2763</v>
      </c>
    </row>
    <row r="741" spans="1:4" x14ac:dyDescent="0.2">
      <c r="A741" t="s">
        <v>2764</v>
      </c>
      <c r="B741" t="s">
        <v>2765</v>
      </c>
      <c r="D741" t="s">
        <v>2766</v>
      </c>
    </row>
    <row r="742" spans="1:4" x14ac:dyDescent="0.2">
      <c r="A742" t="s">
        <v>2767</v>
      </c>
      <c r="B742" t="s">
        <v>2768</v>
      </c>
      <c r="D742" t="s">
        <v>2769</v>
      </c>
    </row>
    <row r="743" spans="1:4" x14ac:dyDescent="0.2">
      <c r="A743" t="s">
        <v>2770</v>
      </c>
      <c r="B743" t="s">
        <v>2771</v>
      </c>
      <c r="D743" t="s">
        <v>2772</v>
      </c>
    </row>
    <row r="744" spans="1:4" x14ac:dyDescent="0.2">
      <c r="A744" t="s">
        <v>2773</v>
      </c>
      <c r="B744" t="s">
        <v>2774</v>
      </c>
      <c r="D744" t="s">
        <v>2775</v>
      </c>
    </row>
    <row r="745" spans="1:4" x14ac:dyDescent="0.2">
      <c r="A745" t="s">
        <v>2776</v>
      </c>
      <c r="B745" t="s">
        <v>2777</v>
      </c>
      <c r="D745" t="s">
        <v>2778</v>
      </c>
    </row>
    <row r="746" spans="1:4" x14ac:dyDescent="0.2">
      <c r="A746" t="s">
        <v>2779</v>
      </c>
      <c r="B746" t="s">
        <v>2780</v>
      </c>
      <c r="D746" t="s">
        <v>2781</v>
      </c>
    </row>
    <row r="747" spans="1:4" x14ac:dyDescent="0.2">
      <c r="A747" t="s">
        <v>2782</v>
      </c>
      <c r="B747" t="s">
        <v>2783</v>
      </c>
      <c r="D747" t="s">
        <v>2784</v>
      </c>
    </row>
    <row r="748" spans="1:4" x14ac:dyDescent="0.2">
      <c r="A748" t="s">
        <v>2785</v>
      </c>
      <c r="B748" t="s">
        <v>2786</v>
      </c>
      <c r="D748" t="s">
        <v>2787</v>
      </c>
    </row>
    <row r="749" spans="1:4" x14ac:dyDescent="0.2">
      <c r="A749" t="s">
        <v>2788</v>
      </c>
      <c r="B749" t="s">
        <v>2789</v>
      </c>
      <c r="D749" t="s">
        <v>2790</v>
      </c>
    </row>
    <row r="750" spans="1:4" x14ac:dyDescent="0.2">
      <c r="A750" t="s">
        <v>2791</v>
      </c>
      <c r="B750" t="s">
        <v>2792</v>
      </c>
      <c r="D750" t="s">
        <v>2793</v>
      </c>
    </row>
    <row r="751" spans="1:4" x14ac:dyDescent="0.2">
      <c r="A751" t="s">
        <v>2794</v>
      </c>
      <c r="B751" t="s">
        <v>2795</v>
      </c>
      <c r="D751" t="s">
        <v>2796</v>
      </c>
    </row>
    <row r="752" spans="1:4" x14ac:dyDescent="0.2">
      <c r="A752" t="s">
        <v>2797</v>
      </c>
      <c r="B752" t="s">
        <v>2798</v>
      </c>
      <c r="D752" t="s">
        <v>2799</v>
      </c>
    </row>
    <row r="753" spans="1:4" x14ac:dyDescent="0.2">
      <c r="A753" t="s">
        <v>2800</v>
      </c>
      <c r="B753" t="s">
        <v>2801</v>
      </c>
      <c r="D753" t="s">
        <v>2802</v>
      </c>
    </row>
    <row r="754" spans="1:4" x14ac:dyDescent="0.2">
      <c r="A754" t="s">
        <v>2803</v>
      </c>
      <c r="B754" t="s">
        <v>2804</v>
      </c>
      <c r="D754" t="s">
        <v>2805</v>
      </c>
    </row>
    <row r="755" spans="1:4" x14ac:dyDescent="0.2">
      <c r="A755" t="s">
        <v>2806</v>
      </c>
      <c r="B755" t="s">
        <v>2807</v>
      </c>
      <c r="D755" t="s">
        <v>2808</v>
      </c>
    </row>
    <row r="756" spans="1:4" x14ac:dyDescent="0.2">
      <c r="A756" t="s">
        <v>2809</v>
      </c>
      <c r="B756" t="s">
        <v>2810</v>
      </c>
      <c r="D756" t="s">
        <v>2811</v>
      </c>
    </row>
    <row r="757" spans="1:4" x14ac:dyDescent="0.2">
      <c r="A757" t="s">
        <v>2812</v>
      </c>
      <c r="B757" t="s">
        <v>2813</v>
      </c>
      <c r="D757" t="s">
        <v>2814</v>
      </c>
    </row>
    <row r="758" spans="1:4" x14ac:dyDescent="0.2">
      <c r="A758" t="s">
        <v>2815</v>
      </c>
      <c r="B758" t="s">
        <v>2816</v>
      </c>
      <c r="D758" t="s">
        <v>2817</v>
      </c>
    </row>
    <row r="759" spans="1:4" x14ac:dyDescent="0.2">
      <c r="A759" t="s">
        <v>2818</v>
      </c>
      <c r="B759" t="s">
        <v>2819</v>
      </c>
      <c r="D759" t="s">
        <v>2820</v>
      </c>
    </row>
    <row r="760" spans="1:4" x14ac:dyDescent="0.2">
      <c r="A760" t="s">
        <v>2821</v>
      </c>
      <c r="B760" t="s">
        <v>2822</v>
      </c>
      <c r="D760" t="s">
        <v>2823</v>
      </c>
    </row>
    <row r="761" spans="1:4" x14ac:dyDescent="0.2">
      <c r="A761" t="s">
        <v>2824</v>
      </c>
      <c r="B761" t="s">
        <v>2825</v>
      </c>
      <c r="D761" t="s">
        <v>2826</v>
      </c>
    </row>
    <row r="762" spans="1:4" x14ac:dyDescent="0.2">
      <c r="A762" t="s">
        <v>2827</v>
      </c>
      <c r="B762" t="s">
        <v>2828</v>
      </c>
      <c r="D762" t="s">
        <v>2829</v>
      </c>
    </row>
    <row r="763" spans="1:4" x14ac:dyDescent="0.2">
      <c r="A763" t="s">
        <v>2830</v>
      </c>
      <c r="B763" t="s">
        <v>2831</v>
      </c>
      <c r="D763" t="s">
        <v>2832</v>
      </c>
    </row>
    <row r="764" spans="1:4" x14ac:dyDescent="0.2">
      <c r="A764" t="s">
        <v>2833</v>
      </c>
      <c r="B764" t="s">
        <v>2834</v>
      </c>
      <c r="D764" t="s">
        <v>2835</v>
      </c>
    </row>
    <row r="765" spans="1:4" x14ac:dyDescent="0.2">
      <c r="A765" t="s">
        <v>2836</v>
      </c>
      <c r="B765" t="s">
        <v>2837</v>
      </c>
      <c r="D765" t="s">
        <v>2838</v>
      </c>
    </row>
    <row r="766" spans="1:4" x14ac:dyDescent="0.2">
      <c r="A766" t="s">
        <v>2839</v>
      </c>
      <c r="B766" t="s">
        <v>2840</v>
      </c>
      <c r="D766" t="s">
        <v>2841</v>
      </c>
    </row>
    <row r="767" spans="1:4" x14ac:dyDescent="0.2">
      <c r="A767" t="s">
        <v>2842</v>
      </c>
      <c r="B767" t="s">
        <v>2843</v>
      </c>
      <c r="D767" t="s">
        <v>2844</v>
      </c>
    </row>
    <row r="768" spans="1:4" x14ac:dyDescent="0.2">
      <c r="A768" t="s">
        <v>2845</v>
      </c>
      <c r="B768" t="s">
        <v>2846</v>
      </c>
      <c r="D768" t="s">
        <v>2847</v>
      </c>
    </row>
    <row r="769" spans="1:4" x14ac:dyDescent="0.2">
      <c r="A769" t="s">
        <v>2848</v>
      </c>
      <c r="B769" t="s">
        <v>2849</v>
      </c>
      <c r="D769" t="s">
        <v>2850</v>
      </c>
    </row>
    <row r="770" spans="1:4" x14ac:dyDescent="0.2">
      <c r="A770" t="s">
        <v>2851</v>
      </c>
      <c r="B770" t="s">
        <v>2852</v>
      </c>
      <c r="D770" t="s">
        <v>2853</v>
      </c>
    </row>
    <row r="771" spans="1:4" x14ac:dyDescent="0.2">
      <c r="A771" t="s">
        <v>2854</v>
      </c>
      <c r="B771" t="s">
        <v>2855</v>
      </c>
      <c r="D771" t="s">
        <v>2856</v>
      </c>
    </row>
    <row r="772" spans="1:4" x14ac:dyDescent="0.2">
      <c r="A772" t="s">
        <v>2857</v>
      </c>
      <c r="B772" t="s">
        <v>2858</v>
      </c>
      <c r="D772" t="s">
        <v>2859</v>
      </c>
    </row>
    <row r="773" spans="1:4" x14ac:dyDescent="0.2">
      <c r="A773" t="s">
        <v>2860</v>
      </c>
      <c r="B773" t="s">
        <v>2861</v>
      </c>
      <c r="D773" t="s">
        <v>2862</v>
      </c>
    </row>
    <row r="774" spans="1:4" x14ac:dyDescent="0.2">
      <c r="A774" t="s">
        <v>2863</v>
      </c>
      <c r="B774" t="s">
        <v>2864</v>
      </c>
      <c r="D774" t="s">
        <v>2865</v>
      </c>
    </row>
    <row r="775" spans="1:4" x14ac:dyDescent="0.2">
      <c r="A775" t="s">
        <v>2866</v>
      </c>
      <c r="B775" t="s">
        <v>2867</v>
      </c>
      <c r="D775" t="s">
        <v>2868</v>
      </c>
    </row>
    <row r="776" spans="1:4" x14ac:dyDescent="0.2">
      <c r="A776" t="s">
        <v>2869</v>
      </c>
      <c r="B776" t="s">
        <v>2870</v>
      </c>
      <c r="D776" t="s">
        <v>2871</v>
      </c>
    </row>
    <row r="777" spans="1:4" x14ac:dyDescent="0.2">
      <c r="A777" t="s">
        <v>2872</v>
      </c>
      <c r="B777" t="s">
        <v>2873</v>
      </c>
      <c r="D777" t="s">
        <v>2874</v>
      </c>
    </row>
    <row r="778" spans="1:4" x14ac:dyDescent="0.2">
      <c r="A778" t="s">
        <v>2875</v>
      </c>
      <c r="B778" t="s">
        <v>2876</v>
      </c>
      <c r="D778" t="s">
        <v>2877</v>
      </c>
    </row>
    <row r="779" spans="1:4" x14ac:dyDescent="0.2">
      <c r="A779" t="s">
        <v>2878</v>
      </c>
      <c r="B779" t="s">
        <v>2879</v>
      </c>
      <c r="D779" t="s">
        <v>2880</v>
      </c>
    </row>
    <row r="780" spans="1:4" x14ac:dyDescent="0.2">
      <c r="A780" t="s">
        <v>2881</v>
      </c>
      <c r="B780" t="s">
        <v>2882</v>
      </c>
      <c r="D780" t="s">
        <v>2883</v>
      </c>
    </row>
    <row r="781" spans="1:4" x14ac:dyDescent="0.2">
      <c r="A781" t="s">
        <v>2884</v>
      </c>
      <c r="B781" t="s">
        <v>2885</v>
      </c>
      <c r="D781" t="s">
        <v>2886</v>
      </c>
    </row>
    <row r="782" spans="1:4" x14ac:dyDescent="0.2">
      <c r="A782" t="s">
        <v>2887</v>
      </c>
      <c r="B782" t="s">
        <v>2888</v>
      </c>
      <c r="D782" t="s">
        <v>2889</v>
      </c>
    </row>
    <row r="783" spans="1:4" x14ac:dyDescent="0.2">
      <c r="A783" t="s">
        <v>2890</v>
      </c>
      <c r="B783" t="s">
        <v>2891</v>
      </c>
      <c r="D783" t="s">
        <v>2892</v>
      </c>
    </row>
    <row r="784" spans="1:4" x14ac:dyDescent="0.2">
      <c r="A784" t="s">
        <v>2893</v>
      </c>
      <c r="B784" t="s">
        <v>2894</v>
      </c>
      <c r="D784" t="s">
        <v>2895</v>
      </c>
    </row>
    <row r="785" spans="1:4" x14ac:dyDescent="0.2">
      <c r="A785" t="s">
        <v>2896</v>
      </c>
      <c r="B785" t="s">
        <v>2897</v>
      </c>
      <c r="D785" t="s">
        <v>2898</v>
      </c>
    </row>
    <row r="786" spans="1:4" x14ac:dyDescent="0.2">
      <c r="A786" t="s">
        <v>2899</v>
      </c>
      <c r="B786" t="s">
        <v>2900</v>
      </c>
      <c r="D786" t="s">
        <v>2901</v>
      </c>
    </row>
    <row r="787" spans="1:4" x14ac:dyDescent="0.2">
      <c r="A787" t="s">
        <v>2902</v>
      </c>
      <c r="B787" t="s">
        <v>2903</v>
      </c>
      <c r="D787" t="s">
        <v>2904</v>
      </c>
    </row>
    <row r="788" spans="1:4" x14ac:dyDescent="0.2">
      <c r="A788" t="s">
        <v>2905</v>
      </c>
      <c r="B788" t="s">
        <v>2906</v>
      </c>
      <c r="D788" t="s">
        <v>2907</v>
      </c>
    </row>
    <row r="789" spans="1:4" x14ac:dyDescent="0.2">
      <c r="A789" t="s">
        <v>2908</v>
      </c>
      <c r="B789" t="s">
        <v>2909</v>
      </c>
      <c r="D789" t="s">
        <v>2910</v>
      </c>
    </row>
    <row r="790" spans="1:4" x14ac:dyDescent="0.2">
      <c r="A790" t="s">
        <v>2911</v>
      </c>
      <c r="B790" t="s">
        <v>2912</v>
      </c>
      <c r="D790" t="s">
        <v>2913</v>
      </c>
    </row>
    <row r="791" spans="1:4" x14ac:dyDescent="0.2">
      <c r="A791" t="s">
        <v>2914</v>
      </c>
      <c r="B791" t="s">
        <v>2915</v>
      </c>
      <c r="D791" t="s">
        <v>2916</v>
      </c>
    </row>
    <row r="792" spans="1:4" x14ac:dyDescent="0.2">
      <c r="A792" t="s">
        <v>2917</v>
      </c>
      <c r="B792" t="s">
        <v>2918</v>
      </c>
      <c r="D792" t="s">
        <v>2919</v>
      </c>
    </row>
    <row r="793" spans="1:4" x14ac:dyDescent="0.2">
      <c r="A793" t="s">
        <v>2920</v>
      </c>
      <c r="B793" t="s">
        <v>2921</v>
      </c>
      <c r="D793" t="s">
        <v>2922</v>
      </c>
    </row>
    <row r="794" spans="1:4" x14ac:dyDescent="0.2">
      <c r="A794" t="s">
        <v>2923</v>
      </c>
      <c r="B794" t="s">
        <v>2924</v>
      </c>
      <c r="D794" t="s">
        <v>2925</v>
      </c>
    </row>
    <row r="795" spans="1:4" x14ac:dyDescent="0.2">
      <c r="A795" t="s">
        <v>2926</v>
      </c>
      <c r="B795" t="s">
        <v>2927</v>
      </c>
      <c r="D795" t="s">
        <v>2928</v>
      </c>
    </row>
    <row r="796" spans="1:4" x14ac:dyDescent="0.2">
      <c r="A796" t="s">
        <v>2929</v>
      </c>
      <c r="B796" t="s">
        <v>2930</v>
      </c>
      <c r="D796" t="s">
        <v>2931</v>
      </c>
    </row>
    <row r="797" spans="1:4" x14ac:dyDescent="0.2">
      <c r="A797" t="s">
        <v>2932</v>
      </c>
      <c r="B797" t="s">
        <v>2933</v>
      </c>
      <c r="D797" t="s">
        <v>2934</v>
      </c>
    </row>
    <row r="798" spans="1:4" x14ac:dyDescent="0.2">
      <c r="A798" t="s">
        <v>2935</v>
      </c>
      <c r="B798" t="s">
        <v>2936</v>
      </c>
      <c r="D798" t="s">
        <v>2937</v>
      </c>
    </row>
    <row r="799" spans="1:4" x14ac:dyDescent="0.2">
      <c r="A799" t="s">
        <v>2938</v>
      </c>
      <c r="B799" t="s">
        <v>2939</v>
      </c>
      <c r="D799" t="s">
        <v>2940</v>
      </c>
    </row>
    <row r="800" spans="1:4" x14ac:dyDescent="0.2">
      <c r="A800" t="s">
        <v>2941</v>
      </c>
      <c r="B800" t="s">
        <v>2942</v>
      </c>
      <c r="D800" t="s">
        <v>2943</v>
      </c>
    </row>
    <row r="801" spans="1:4" x14ac:dyDescent="0.2">
      <c r="A801" t="s">
        <v>2944</v>
      </c>
      <c r="B801" t="s">
        <v>2945</v>
      </c>
      <c r="D801" t="s">
        <v>2946</v>
      </c>
    </row>
    <row r="802" spans="1:4" x14ac:dyDescent="0.2">
      <c r="A802" t="s">
        <v>2947</v>
      </c>
      <c r="B802" t="s">
        <v>2948</v>
      </c>
      <c r="D802" t="s">
        <v>2949</v>
      </c>
    </row>
    <row r="803" spans="1:4" x14ac:dyDescent="0.2">
      <c r="A803" t="s">
        <v>2950</v>
      </c>
      <c r="B803" t="s">
        <v>2951</v>
      </c>
      <c r="D803" t="s">
        <v>2952</v>
      </c>
    </row>
    <row r="804" spans="1:4" x14ac:dyDescent="0.2">
      <c r="A804" t="s">
        <v>2953</v>
      </c>
      <c r="B804" t="s">
        <v>2954</v>
      </c>
      <c r="D804" t="s">
        <v>2955</v>
      </c>
    </row>
    <row r="805" spans="1:4" x14ac:dyDescent="0.2">
      <c r="A805" t="s">
        <v>2956</v>
      </c>
      <c r="B805" t="s">
        <v>2957</v>
      </c>
      <c r="D805" t="s">
        <v>2958</v>
      </c>
    </row>
    <row r="806" spans="1:4" x14ac:dyDescent="0.2">
      <c r="A806" t="s">
        <v>2959</v>
      </c>
      <c r="B806" t="s">
        <v>2960</v>
      </c>
      <c r="D806" t="s">
        <v>2961</v>
      </c>
    </row>
    <row r="807" spans="1:4" x14ac:dyDescent="0.2">
      <c r="A807" t="s">
        <v>2962</v>
      </c>
      <c r="B807" t="s">
        <v>2963</v>
      </c>
      <c r="D807" t="s">
        <v>2964</v>
      </c>
    </row>
    <row r="808" spans="1:4" x14ac:dyDescent="0.2">
      <c r="A808" t="s">
        <v>2965</v>
      </c>
      <c r="B808" t="s">
        <v>2966</v>
      </c>
      <c r="D808" t="s">
        <v>2967</v>
      </c>
    </row>
    <row r="809" spans="1:4" x14ac:dyDescent="0.2">
      <c r="A809" t="s">
        <v>2968</v>
      </c>
      <c r="B809" t="s">
        <v>2969</v>
      </c>
      <c r="D809" t="s">
        <v>2970</v>
      </c>
    </row>
    <row r="810" spans="1:4" x14ac:dyDescent="0.2">
      <c r="A810" t="s">
        <v>2971</v>
      </c>
      <c r="B810" t="s">
        <v>2972</v>
      </c>
      <c r="D810" t="s">
        <v>2973</v>
      </c>
    </row>
    <row r="811" spans="1:4" x14ac:dyDescent="0.2">
      <c r="A811" t="s">
        <v>2974</v>
      </c>
      <c r="B811" t="s">
        <v>2975</v>
      </c>
      <c r="D811" t="s">
        <v>2976</v>
      </c>
    </row>
    <row r="812" spans="1:4" x14ac:dyDescent="0.2">
      <c r="A812" t="s">
        <v>2977</v>
      </c>
      <c r="B812" t="s">
        <v>2978</v>
      </c>
      <c r="D812" t="s">
        <v>2979</v>
      </c>
    </row>
    <row r="813" spans="1:4" x14ac:dyDescent="0.2">
      <c r="A813" t="s">
        <v>2980</v>
      </c>
      <c r="B813" t="s">
        <v>2981</v>
      </c>
      <c r="D813" t="s">
        <v>2982</v>
      </c>
    </row>
    <row r="814" spans="1:4" x14ac:dyDescent="0.2">
      <c r="A814" t="s">
        <v>2983</v>
      </c>
      <c r="B814" t="s">
        <v>2984</v>
      </c>
      <c r="D814" t="s">
        <v>2985</v>
      </c>
    </row>
    <row r="815" spans="1:4" x14ac:dyDescent="0.2">
      <c r="A815" t="s">
        <v>2986</v>
      </c>
      <c r="B815" t="s">
        <v>2987</v>
      </c>
      <c r="D815" t="s">
        <v>2988</v>
      </c>
    </row>
    <row r="816" spans="1:4" x14ac:dyDescent="0.2">
      <c r="A816" t="s">
        <v>2989</v>
      </c>
      <c r="B816" t="s">
        <v>2990</v>
      </c>
      <c r="D816" t="s">
        <v>2991</v>
      </c>
    </row>
    <row r="817" spans="1:4" x14ac:dyDescent="0.2">
      <c r="A817" t="s">
        <v>2992</v>
      </c>
      <c r="B817" t="s">
        <v>2993</v>
      </c>
      <c r="D817" t="s">
        <v>2994</v>
      </c>
    </row>
    <row r="818" spans="1:4" x14ac:dyDescent="0.2">
      <c r="A818" t="s">
        <v>2995</v>
      </c>
      <c r="B818" t="s">
        <v>2996</v>
      </c>
      <c r="D818" t="s">
        <v>2997</v>
      </c>
    </row>
    <row r="819" spans="1:4" x14ac:dyDescent="0.2">
      <c r="A819" t="s">
        <v>2998</v>
      </c>
      <c r="B819" t="s">
        <v>2999</v>
      </c>
      <c r="D819" t="s">
        <v>3000</v>
      </c>
    </row>
    <row r="820" spans="1:4" x14ac:dyDescent="0.2">
      <c r="A820" t="s">
        <v>3001</v>
      </c>
      <c r="B820" t="s">
        <v>3002</v>
      </c>
      <c r="D820" t="s">
        <v>3003</v>
      </c>
    </row>
    <row r="821" spans="1:4" x14ac:dyDescent="0.2">
      <c r="A821" t="s">
        <v>3004</v>
      </c>
      <c r="B821" t="s">
        <v>3005</v>
      </c>
      <c r="D821" t="s">
        <v>3006</v>
      </c>
    </row>
    <row r="822" spans="1:4" x14ac:dyDescent="0.2">
      <c r="A822" t="s">
        <v>3007</v>
      </c>
      <c r="B822" t="s">
        <v>3008</v>
      </c>
      <c r="D822" t="s">
        <v>3009</v>
      </c>
    </row>
    <row r="823" spans="1:4" x14ac:dyDescent="0.2">
      <c r="A823" t="s">
        <v>3010</v>
      </c>
      <c r="B823" t="s">
        <v>3011</v>
      </c>
      <c r="D823" t="s">
        <v>3012</v>
      </c>
    </row>
    <row r="824" spans="1:4" x14ac:dyDescent="0.2">
      <c r="A824" t="s">
        <v>3013</v>
      </c>
      <c r="B824" t="s">
        <v>3014</v>
      </c>
      <c r="D824" t="s">
        <v>3015</v>
      </c>
    </row>
    <row r="825" spans="1:4" x14ac:dyDescent="0.2">
      <c r="A825" t="s">
        <v>3016</v>
      </c>
      <c r="B825" t="s">
        <v>3017</v>
      </c>
      <c r="D825" t="s">
        <v>3018</v>
      </c>
    </row>
    <row r="826" spans="1:4" x14ac:dyDescent="0.2">
      <c r="A826" t="s">
        <v>3019</v>
      </c>
      <c r="B826" t="s">
        <v>3020</v>
      </c>
      <c r="D826" t="s">
        <v>3021</v>
      </c>
    </row>
    <row r="827" spans="1:4" x14ac:dyDescent="0.2">
      <c r="A827" t="s">
        <v>3022</v>
      </c>
      <c r="B827" t="s">
        <v>3023</v>
      </c>
      <c r="D827" t="s">
        <v>3024</v>
      </c>
    </row>
    <row r="828" spans="1:4" x14ac:dyDescent="0.2">
      <c r="A828" t="s">
        <v>3025</v>
      </c>
      <c r="B828" t="s">
        <v>3026</v>
      </c>
      <c r="D828" t="s">
        <v>3027</v>
      </c>
    </row>
    <row r="829" spans="1:4" x14ac:dyDescent="0.2">
      <c r="A829" t="s">
        <v>3028</v>
      </c>
      <c r="B829" t="s">
        <v>3029</v>
      </c>
      <c r="D829" t="s">
        <v>3030</v>
      </c>
    </row>
    <row r="830" spans="1:4" x14ac:dyDescent="0.2">
      <c r="A830" t="s">
        <v>3031</v>
      </c>
      <c r="B830" t="s">
        <v>3032</v>
      </c>
      <c r="D830" t="s">
        <v>3033</v>
      </c>
    </row>
    <row r="831" spans="1:4" x14ac:dyDescent="0.2">
      <c r="A831" t="s">
        <v>3034</v>
      </c>
      <c r="B831" t="s">
        <v>3035</v>
      </c>
      <c r="D831" t="s">
        <v>3036</v>
      </c>
    </row>
    <row r="832" spans="1:4" x14ac:dyDescent="0.2">
      <c r="A832" t="s">
        <v>3037</v>
      </c>
      <c r="B832" t="s">
        <v>3038</v>
      </c>
      <c r="D832" t="s">
        <v>3039</v>
      </c>
    </row>
    <row r="833" spans="1:4" x14ac:dyDescent="0.2">
      <c r="A833" t="s">
        <v>3040</v>
      </c>
      <c r="B833" t="s">
        <v>3041</v>
      </c>
      <c r="D833" t="s">
        <v>3042</v>
      </c>
    </row>
    <row r="834" spans="1:4" x14ac:dyDescent="0.2">
      <c r="A834" t="s">
        <v>3043</v>
      </c>
      <c r="B834" t="s">
        <v>3044</v>
      </c>
      <c r="D834" t="s">
        <v>3045</v>
      </c>
    </row>
    <row r="835" spans="1:4" x14ac:dyDescent="0.2">
      <c r="A835" t="s">
        <v>3046</v>
      </c>
      <c r="B835" t="s">
        <v>3047</v>
      </c>
      <c r="D835" t="s">
        <v>3048</v>
      </c>
    </row>
    <row r="836" spans="1:4" x14ac:dyDescent="0.2">
      <c r="A836" t="s">
        <v>3049</v>
      </c>
      <c r="B836" t="s">
        <v>3050</v>
      </c>
      <c r="D836" t="s">
        <v>3051</v>
      </c>
    </row>
    <row r="837" spans="1:4" x14ac:dyDescent="0.2">
      <c r="A837" t="s">
        <v>3052</v>
      </c>
      <c r="B837" t="s">
        <v>3053</v>
      </c>
      <c r="D837" t="s">
        <v>3054</v>
      </c>
    </row>
    <row r="838" spans="1:4" x14ac:dyDescent="0.2">
      <c r="A838" t="s">
        <v>3055</v>
      </c>
      <c r="B838" t="s">
        <v>3056</v>
      </c>
      <c r="D838" t="s">
        <v>3057</v>
      </c>
    </row>
    <row r="839" spans="1:4" x14ac:dyDescent="0.2">
      <c r="A839" t="s">
        <v>3058</v>
      </c>
      <c r="B839" t="s">
        <v>3059</v>
      </c>
      <c r="D839" t="s">
        <v>3060</v>
      </c>
    </row>
    <row r="840" spans="1:4" x14ac:dyDescent="0.2">
      <c r="A840" t="s">
        <v>3061</v>
      </c>
      <c r="B840" t="s">
        <v>3062</v>
      </c>
      <c r="D840" t="s">
        <v>3063</v>
      </c>
    </row>
    <row r="841" spans="1:4" x14ac:dyDescent="0.2">
      <c r="A841" t="s">
        <v>3064</v>
      </c>
      <c r="B841" t="s">
        <v>3065</v>
      </c>
      <c r="D841" t="s">
        <v>3066</v>
      </c>
    </row>
    <row r="842" spans="1:4" x14ac:dyDescent="0.2">
      <c r="A842" t="s">
        <v>3067</v>
      </c>
      <c r="B842" t="s">
        <v>3068</v>
      </c>
      <c r="D842" t="s">
        <v>3069</v>
      </c>
    </row>
    <row r="843" spans="1:4" x14ac:dyDescent="0.2">
      <c r="A843" t="s">
        <v>3070</v>
      </c>
      <c r="B843" t="s">
        <v>3071</v>
      </c>
      <c r="D843" t="s">
        <v>3072</v>
      </c>
    </row>
    <row r="844" spans="1:4" x14ac:dyDescent="0.2">
      <c r="A844" t="s">
        <v>3073</v>
      </c>
      <c r="B844" t="s">
        <v>3074</v>
      </c>
      <c r="D844" t="s">
        <v>3075</v>
      </c>
    </row>
    <row r="845" spans="1:4" x14ac:dyDescent="0.2">
      <c r="A845" t="s">
        <v>3076</v>
      </c>
      <c r="B845" t="s">
        <v>3077</v>
      </c>
      <c r="D845" t="s">
        <v>3078</v>
      </c>
    </row>
    <row r="846" spans="1:4" x14ac:dyDescent="0.2">
      <c r="A846" t="s">
        <v>3079</v>
      </c>
      <c r="B846" t="s">
        <v>3080</v>
      </c>
      <c r="D846" t="s">
        <v>3081</v>
      </c>
    </row>
    <row r="847" spans="1:4" x14ac:dyDescent="0.2">
      <c r="A847" t="s">
        <v>3082</v>
      </c>
      <c r="B847" t="s">
        <v>3083</v>
      </c>
      <c r="D847" t="s">
        <v>3084</v>
      </c>
    </row>
    <row r="848" spans="1:4" x14ac:dyDescent="0.2">
      <c r="A848" t="s">
        <v>3085</v>
      </c>
      <c r="B848" t="s">
        <v>3086</v>
      </c>
      <c r="D848" t="s">
        <v>3087</v>
      </c>
    </row>
    <row r="849" spans="1:4" x14ac:dyDescent="0.2">
      <c r="A849" t="s">
        <v>3088</v>
      </c>
      <c r="B849" t="s">
        <v>3089</v>
      </c>
      <c r="D849" t="s">
        <v>3090</v>
      </c>
    </row>
    <row r="850" spans="1:4" x14ac:dyDescent="0.2">
      <c r="A850" t="s">
        <v>3091</v>
      </c>
      <c r="B850" t="s">
        <v>3092</v>
      </c>
      <c r="D850" t="s">
        <v>3093</v>
      </c>
    </row>
    <row r="851" spans="1:4" x14ac:dyDescent="0.2">
      <c r="A851" t="s">
        <v>1742</v>
      </c>
      <c r="B851" t="s">
        <v>3094</v>
      </c>
      <c r="D851" t="s">
        <v>3095</v>
      </c>
    </row>
    <row r="852" spans="1:4" x14ac:dyDescent="0.2">
      <c r="A852" t="s">
        <v>1742</v>
      </c>
      <c r="B852" t="s">
        <v>3096</v>
      </c>
      <c r="D852" t="s">
        <v>3097</v>
      </c>
    </row>
    <row r="853" spans="1:4" x14ac:dyDescent="0.2">
      <c r="A853" t="s">
        <v>1742</v>
      </c>
      <c r="B853" t="s">
        <v>3098</v>
      </c>
      <c r="D853" t="s">
        <v>3099</v>
      </c>
    </row>
    <row r="854" spans="1:4" x14ac:dyDescent="0.2">
      <c r="A854" t="s">
        <v>3100</v>
      </c>
      <c r="B854" t="s">
        <v>3101</v>
      </c>
      <c r="D854" t="s">
        <v>3102</v>
      </c>
    </row>
    <row r="855" spans="1:4" x14ac:dyDescent="0.2">
      <c r="A855" t="s">
        <v>3103</v>
      </c>
      <c r="B855" t="s">
        <v>3104</v>
      </c>
      <c r="D855" t="s">
        <v>3105</v>
      </c>
    </row>
    <row r="856" spans="1:4" x14ac:dyDescent="0.2">
      <c r="A856" t="s">
        <v>3106</v>
      </c>
      <c r="B856" t="s">
        <v>3107</v>
      </c>
      <c r="D856" t="s">
        <v>3108</v>
      </c>
    </row>
    <row r="857" spans="1:4" x14ac:dyDescent="0.2">
      <c r="A857" t="s">
        <v>3109</v>
      </c>
      <c r="B857" t="s">
        <v>3110</v>
      </c>
      <c r="D857" t="s">
        <v>3111</v>
      </c>
    </row>
    <row r="858" spans="1:4" x14ac:dyDescent="0.2">
      <c r="A858" t="s">
        <v>3112</v>
      </c>
      <c r="B858" t="s">
        <v>3113</v>
      </c>
      <c r="D858" t="s">
        <v>3114</v>
      </c>
    </row>
    <row r="859" spans="1:4" x14ac:dyDescent="0.2">
      <c r="A859" t="s">
        <v>3115</v>
      </c>
      <c r="B859" t="s">
        <v>3116</v>
      </c>
      <c r="D859" t="s">
        <v>3117</v>
      </c>
    </row>
    <row r="860" spans="1:4" x14ac:dyDescent="0.2">
      <c r="A860" t="s">
        <v>3118</v>
      </c>
      <c r="B860" t="s">
        <v>3119</v>
      </c>
      <c r="D860" t="s">
        <v>3120</v>
      </c>
    </row>
    <row r="861" spans="1:4" x14ac:dyDescent="0.2">
      <c r="A861" t="s">
        <v>3121</v>
      </c>
      <c r="B861" t="s">
        <v>3122</v>
      </c>
      <c r="D861" t="s">
        <v>3123</v>
      </c>
    </row>
    <row r="862" spans="1:4" x14ac:dyDescent="0.2">
      <c r="A862" t="s">
        <v>3124</v>
      </c>
      <c r="B862" t="s">
        <v>3125</v>
      </c>
      <c r="D862" t="s">
        <v>3126</v>
      </c>
    </row>
    <row r="863" spans="1:4" x14ac:dyDescent="0.2">
      <c r="A863" t="s">
        <v>3127</v>
      </c>
      <c r="B863" t="s">
        <v>3128</v>
      </c>
      <c r="D863" t="s">
        <v>3129</v>
      </c>
    </row>
    <row r="864" spans="1:4" x14ac:dyDescent="0.2">
      <c r="A864" t="s">
        <v>3130</v>
      </c>
      <c r="B864" t="s">
        <v>3131</v>
      </c>
      <c r="D864" t="s">
        <v>3132</v>
      </c>
    </row>
    <row r="865" spans="1:4" x14ac:dyDescent="0.2">
      <c r="A865" t="s">
        <v>3133</v>
      </c>
      <c r="B865" t="s">
        <v>3134</v>
      </c>
      <c r="D865" t="s">
        <v>3135</v>
      </c>
    </row>
    <row r="866" spans="1:4" x14ac:dyDescent="0.2">
      <c r="A866" t="s">
        <v>3136</v>
      </c>
      <c r="B866" t="s">
        <v>3137</v>
      </c>
      <c r="D866" t="s">
        <v>3138</v>
      </c>
    </row>
    <row r="867" spans="1:4" x14ac:dyDescent="0.2">
      <c r="A867" t="s">
        <v>3139</v>
      </c>
      <c r="B867" t="s">
        <v>3140</v>
      </c>
      <c r="D867" t="s">
        <v>3141</v>
      </c>
    </row>
    <row r="868" spans="1:4" x14ac:dyDescent="0.2">
      <c r="A868" t="s">
        <v>3142</v>
      </c>
      <c r="B868" t="s">
        <v>3143</v>
      </c>
      <c r="D868" t="s">
        <v>3144</v>
      </c>
    </row>
    <row r="869" spans="1:4" x14ac:dyDescent="0.2">
      <c r="A869" t="s">
        <v>3145</v>
      </c>
      <c r="B869" t="s">
        <v>3146</v>
      </c>
      <c r="D869" t="s">
        <v>3147</v>
      </c>
    </row>
    <row r="870" spans="1:4" x14ac:dyDescent="0.2">
      <c r="A870" t="s">
        <v>3148</v>
      </c>
      <c r="B870" t="s">
        <v>3149</v>
      </c>
      <c r="D870" t="s">
        <v>3150</v>
      </c>
    </row>
    <row r="871" spans="1:4" x14ac:dyDescent="0.2">
      <c r="A871" t="s">
        <v>3151</v>
      </c>
      <c r="B871" t="s">
        <v>3152</v>
      </c>
      <c r="D871" t="s">
        <v>3153</v>
      </c>
    </row>
    <row r="872" spans="1:4" x14ac:dyDescent="0.2">
      <c r="A872" t="s">
        <v>3154</v>
      </c>
      <c r="B872" t="s">
        <v>3155</v>
      </c>
      <c r="D872" t="s">
        <v>3156</v>
      </c>
    </row>
    <row r="873" spans="1:4" x14ac:dyDescent="0.2">
      <c r="A873" t="s">
        <v>3157</v>
      </c>
      <c r="B873" t="s">
        <v>3158</v>
      </c>
      <c r="D873" t="s">
        <v>3159</v>
      </c>
    </row>
    <row r="874" spans="1:4" x14ac:dyDescent="0.2">
      <c r="A874" t="s">
        <v>3160</v>
      </c>
      <c r="B874" t="s">
        <v>3161</v>
      </c>
      <c r="D874" t="s">
        <v>3162</v>
      </c>
    </row>
    <row r="875" spans="1:4" x14ac:dyDescent="0.2">
      <c r="A875" t="s">
        <v>3163</v>
      </c>
      <c r="B875" t="s">
        <v>3164</v>
      </c>
      <c r="D875" t="s">
        <v>3165</v>
      </c>
    </row>
    <row r="876" spans="1:4" x14ac:dyDescent="0.2">
      <c r="A876" t="s">
        <v>3166</v>
      </c>
      <c r="B876" t="s">
        <v>3167</v>
      </c>
      <c r="D876" t="s">
        <v>3168</v>
      </c>
    </row>
    <row r="877" spans="1:4" x14ac:dyDescent="0.2">
      <c r="A877" t="s">
        <v>3169</v>
      </c>
      <c r="B877" t="s">
        <v>3170</v>
      </c>
      <c r="D877" t="s">
        <v>3171</v>
      </c>
    </row>
    <row r="878" spans="1:4" x14ac:dyDescent="0.2">
      <c r="A878" t="s">
        <v>3172</v>
      </c>
      <c r="B878" t="s">
        <v>3173</v>
      </c>
      <c r="D878" t="s">
        <v>3174</v>
      </c>
    </row>
    <row r="879" spans="1:4" x14ac:dyDescent="0.2">
      <c r="A879" t="s">
        <v>3175</v>
      </c>
      <c r="B879" t="s">
        <v>3176</v>
      </c>
      <c r="D879" t="s">
        <v>3177</v>
      </c>
    </row>
    <row r="880" spans="1:4" x14ac:dyDescent="0.2">
      <c r="A880" t="s">
        <v>3178</v>
      </c>
      <c r="B880" t="s">
        <v>3179</v>
      </c>
      <c r="D880" t="s">
        <v>3180</v>
      </c>
    </row>
    <row r="881" spans="1:4" x14ac:dyDescent="0.2">
      <c r="A881" t="s">
        <v>3181</v>
      </c>
      <c r="B881" t="s">
        <v>3182</v>
      </c>
      <c r="D881" t="s">
        <v>3183</v>
      </c>
    </row>
    <row r="882" spans="1:4" x14ac:dyDescent="0.2">
      <c r="A882" t="s">
        <v>3184</v>
      </c>
      <c r="B882" t="s">
        <v>3185</v>
      </c>
      <c r="D882" t="s">
        <v>3186</v>
      </c>
    </row>
    <row r="883" spans="1:4" x14ac:dyDescent="0.2">
      <c r="A883" t="s">
        <v>3187</v>
      </c>
      <c r="B883" t="s">
        <v>3188</v>
      </c>
      <c r="D883" t="s">
        <v>3189</v>
      </c>
    </row>
    <row r="884" spans="1:4" x14ac:dyDescent="0.2">
      <c r="A884" t="s">
        <v>3190</v>
      </c>
      <c r="B884" t="s">
        <v>3191</v>
      </c>
      <c r="D884" t="s">
        <v>3192</v>
      </c>
    </row>
    <row r="885" spans="1:4" x14ac:dyDescent="0.2">
      <c r="A885" t="s">
        <v>3193</v>
      </c>
      <c r="B885" t="s">
        <v>3194</v>
      </c>
      <c r="D885" t="s">
        <v>3195</v>
      </c>
    </row>
    <row r="886" spans="1:4" x14ac:dyDescent="0.2">
      <c r="A886" t="s">
        <v>3196</v>
      </c>
      <c r="B886" t="s">
        <v>3197</v>
      </c>
      <c r="D886" t="s">
        <v>3198</v>
      </c>
    </row>
    <row r="887" spans="1:4" x14ac:dyDescent="0.2">
      <c r="A887" t="s">
        <v>3199</v>
      </c>
      <c r="B887" t="s">
        <v>3200</v>
      </c>
      <c r="D887" t="s">
        <v>3201</v>
      </c>
    </row>
    <row r="888" spans="1:4" x14ac:dyDescent="0.2">
      <c r="A888" t="s">
        <v>3202</v>
      </c>
      <c r="B888" t="s">
        <v>3203</v>
      </c>
      <c r="D888" t="s">
        <v>3204</v>
      </c>
    </row>
    <row r="889" spans="1:4" x14ac:dyDescent="0.2">
      <c r="A889" t="s">
        <v>3205</v>
      </c>
      <c r="B889" t="s">
        <v>3206</v>
      </c>
      <c r="D889" t="s">
        <v>3207</v>
      </c>
    </row>
    <row r="890" spans="1:4" x14ac:dyDescent="0.2">
      <c r="A890" t="s">
        <v>3208</v>
      </c>
      <c r="B890" t="s">
        <v>3209</v>
      </c>
      <c r="D890" t="s">
        <v>3210</v>
      </c>
    </row>
    <row r="891" spans="1:4" x14ac:dyDescent="0.2">
      <c r="A891" t="s">
        <v>3211</v>
      </c>
      <c r="B891" t="s">
        <v>3212</v>
      </c>
      <c r="D891" t="s">
        <v>3213</v>
      </c>
    </row>
    <row r="892" spans="1:4" x14ac:dyDescent="0.2">
      <c r="A892" t="s">
        <v>3214</v>
      </c>
      <c r="B892" t="s">
        <v>3215</v>
      </c>
      <c r="D892" t="s">
        <v>3216</v>
      </c>
    </row>
    <row r="893" spans="1:4" x14ac:dyDescent="0.2">
      <c r="A893" t="s">
        <v>3217</v>
      </c>
      <c r="B893" t="s">
        <v>3218</v>
      </c>
      <c r="D893" t="s">
        <v>3219</v>
      </c>
    </row>
    <row r="894" spans="1:4" x14ac:dyDescent="0.2">
      <c r="A894" t="s">
        <v>3220</v>
      </c>
      <c r="B894" t="s">
        <v>3221</v>
      </c>
      <c r="D894" t="s">
        <v>3222</v>
      </c>
    </row>
    <row r="895" spans="1:4" x14ac:dyDescent="0.2">
      <c r="A895" t="s">
        <v>3223</v>
      </c>
      <c r="B895" t="s">
        <v>3224</v>
      </c>
      <c r="D895" t="s">
        <v>3225</v>
      </c>
    </row>
    <row r="896" spans="1:4" x14ac:dyDescent="0.2">
      <c r="A896" t="s">
        <v>3226</v>
      </c>
      <c r="B896" t="s">
        <v>3227</v>
      </c>
      <c r="D896" t="s">
        <v>3228</v>
      </c>
    </row>
    <row r="897" spans="1:4" x14ac:dyDescent="0.2">
      <c r="A897" t="s">
        <v>3229</v>
      </c>
      <c r="B897" t="s">
        <v>3230</v>
      </c>
      <c r="D897" t="s">
        <v>3231</v>
      </c>
    </row>
    <row r="898" spans="1:4" x14ac:dyDescent="0.2">
      <c r="A898" t="s">
        <v>3232</v>
      </c>
      <c r="B898" t="s">
        <v>3233</v>
      </c>
      <c r="D898" t="s">
        <v>3234</v>
      </c>
    </row>
    <row r="899" spans="1:4" x14ac:dyDescent="0.2">
      <c r="A899" t="s">
        <v>3235</v>
      </c>
      <c r="B899" t="s">
        <v>3236</v>
      </c>
      <c r="D899" t="s">
        <v>3237</v>
      </c>
    </row>
    <row r="900" spans="1:4" x14ac:dyDescent="0.2">
      <c r="A900" t="s">
        <v>3238</v>
      </c>
      <c r="B900" t="s">
        <v>3239</v>
      </c>
      <c r="D900" t="s">
        <v>3240</v>
      </c>
    </row>
    <row r="901" spans="1:4" x14ac:dyDescent="0.2">
      <c r="A901" t="s">
        <v>3241</v>
      </c>
      <c r="B901" t="s">
        <v>3242</v>
      </c>
      <c r="D901" t="s">
        <v>3243</v>
      </c>
    </row>
    <row r="902" spans="1:4" x14ac:dyDescent="0.2">
      <c r="A902" t="s">
        <v>3244</v>
      </c>
      <c r="B902" t="s">
        <v>3245</v>
      </c>
      <c r="D902" t="s">
        <v>3246</v>
      </c>
    </row>
    <row r="903" spans="1:4" x14ac:dyDescent="0.2">
      <c r="A903" t="s">
        <v>3247</v>
      </c>
      <c r="B903" t="s">
        <v>3248</v>
      </c>
      <c r="D903" t="s">
        <v>3249</v>
      </c>
    </row>
    <row r="904" spans="1:4" x14ac:dyDescent="0.2">
      <c r="A904" t="s">
        <v>3250</v>
      </c>
      <c r="B904" t="s">
        <v>3251</v>
      </c>
      <c r="D904" t="s">
        <v>3252</v>
      </c>
    </row>
    <row r="905" spans="1:4" x14ac:dyDescent="0.2">
      <c r="A905" t="s">
        <v>3253</v>
      </c>
      <c r="B905" t="s">
        <v>3254</v>
      </c>
      <c r="D905" t="s">
        <v>3255</v>
      </c>
    </row>
    <row r="906" spans="1:4" x14ac:dyDescent="0.2">
      <c r="A906" t="s">
        <v>3256</v>
      </c>
      <c r="B906" t="s">
        <v>3257</v>
      </c>
      <c r="D906" t="s">
        <v>3258</v>
      </c>
    </row>
    <row r="907" spans="1:4" x14ac:dyDescent="0.2">
      <c r="A907" t="s">
        <v>3259</v>
      </c>
      <c r="B907" t="s">
        <v>3260</v>
      </c>
      <c r="D907" t="s">
        <v>3261</v>
      </c>
    </row>
    <row r="908" spans="1:4" x14ac:dyDescent="0.2">
      <c r="A908" t="s">
        <v>3262</v>
      </c>
      <c r="B908" t="s">
        <v>3263</v>
      </c>
      <c r="D908" t="s">
        <v>3264</v>
      </c>
    </row>
    <row r="909" spans="1:4" x14ac:dyDescent="0.2">
      <c r="A909" t="s">
        <v>3265</v>
      </c>
      <c r="B909" t="s">
        <v>3266</v>
      </c>
      <c r="D909" t="s">
        <v>3267</v>
      </c>
    </row>
    <row r="910" spans="1:4" x14ac:dyDescent="0.2">
      <c r="A910" t="s">
        <v>3268</v>
      </c>
      <c r="B910" t="s">
        <v>3269</v>
      </c>
      <c r="D910" t="s">
        <v>3270</v>
      </c>
    </row>
    <row r="911" spans="1:4" x14ac:dyDescent="0.2">
      <c r="A911" t="s">
        <v>3271</v>
      </c>
      <c r="B911" t="s">
        <v>3272</v>
      </c>
      <c r="D911" t="s">
        <v>3273</v>
      </c>
    </row>
    <row r="912" spans="1:4" x14ac:dyDescent="0.2">
      <c r="A912" t="s">
        <v>3274</v>
      </c>
      <c r="B912" t="s">
        <v>3275</v>
      </c>
      <c r="D912" t="s">
        <v>3276</v>
      </c>
    </row>
    <row r="913" spans="1:4" x14ac:dyDescent="0.2">
      <c r="A913" t="s">
        <v>3277</v>
      </c>
      <c r="B913" t="s">
        <v>3278</v>
      </c>
      <c r="D913" t="s">
        <v>3279</v>
      </c>
    </row>
    <row r="914" spans="1:4" x14ac:dyDescent="0.2">
      <c r="A914" t="s">
        <v>3280</v>
      </c>
      <c r="B914" t="s">
        <v>3281</v>
      </c>
      <c r="D914" t="s">
        <v>3282</v>
      </c>
    </row>
    <row r="915" spans="1:4" x14ac:dyDescent="0.2">
      <c r="A915" t="s">
        <v>3283</v>
      </c>
      <c r="B915" t="s">
        <v>3284</v>
      </c>
      <c r="D915" t="s">
        <v>3285</v>
      </c>
    </row>
    <row r="916" spans="1:4" x14ac:dyDescent="0.2">
      <c r="A916" t="s">
        <v>3286</v>
      </c>
      <c r="B916" t="s">
        <v>3287</v>
      </c>
      <c r="D916" t="s">
        <v>3288</v>
      </c>
    </row>
    <row r="917" spans="1:4" x14ac:dyDescent="0.2">
      <c r="A917" t="s">
        <v>3289</v>
      </c>
      <c r="B917" t="s">
        <v>3290</v>
      </c>
      <c r="D917" t="s">
        <v>3291</v>
      </c>
    </row>
    <row r="918" spans="1:4" x14ac:dyDescent="0.2">
      <c r="A918" t="s">
        <v>3292</v>
      </c>
      <c r="B918" t="s">
        <v>3293</v>
      </c>
      <c r="D918" t="s">
        <v>3294</v>
      </c>
    </row>
    <row r="919" spans="1:4" x14ac:dyDescent="0.2">
      <c r="A919" t="s">
        <v>3295</v>
      </c>
      <c r="B919" t="s">
        <v>3296</v>
      </c>
      <c r="D919" t="s">
        <v>3297</v>
      </c>
    </row>
    <row r="920" spans="1:4" x14ac:dyDescent="0.2">
      <c r="A920" t="s">
        <v>3298</v>
      </c>
      <c r="B920" t="s">
        <v>3299</v>
      </c>
      <c r="D920" t="s">
        <v>3300</v>
      </c>
    </row>
    <row r="921" spans="1:4" x14ac:dyDescent="0.2">
      <c r="A921" t="s">
        <v>3301</v>
      </c>
      <c r="B921" t="s">
        <v>3302</v>
      </c>
      <c r="D921" t="s">
        <v>3303</v>
      </c>
    </row>
    <row r="922" spans="1:4" x14ac:dyDescent="0.2">
      <c r="A922" t="s">
        <v>3304</v>
      </c>
      <c r="B922" t="s">
        <v>3305</v>
      </c>
      <c r="D922" t="s">
        <v>3306</v>
      </c>
    </row>
    <row r="923" spans="1:4" x14ac:dyDescent="0.2">
      <c r="A923" t="s">
        <v>3307</v>
      </c>
      <c r="B923" t="s">
        <v>3308</v>
      </c>
      <c r="D923" t="s">
        <v>3309</v>
      </c>
    </row>
    <row r="924" spans="1:4" x14ac:dyDescent="0.2">
      <c r="A924" t="s">
        <v>3310</v>
      </c>
      <c r="B924" t="s">
        <v>3311</v>
      </c>
      <c r="D924" t="s">
        <v>3312</v>
      </c>
    </row>
    <row r="925" spans="1:4" x14ac:dyDescent="0.2">
      <c r="A925" t="s">
        <v>3313</v>
      </c>
      <c r="B925" t="s">
        <v>3314</v>
      </c>
      <c r="D925" t="s">
        <v>3315</v>
      </c>
    </row>
    <row r="926" spans="1:4" x14ac:dyDescent="0.2">
      <c r="A926" t="s">
        <v>3316</v>
      </c>
      <c r="B926" t="s">
        <v>3317</v>
      </c>
      <c r="D926" t="s">
        <v>3318</v>
      </c>
    </row>
    <row r="927" spans="1:4" x14ac:dyDescent="0.2">
      <c r="A927" t="s">
        <v>3319</v>
      </c>
      <c r="B927" t="s">
        <v>3320</v>
      </c>
      <c r="D927" t="s">
        <v>3321</v>
      </c>
    </row>
    <row r="928" spans="1:4" x14ac:dyDescent="0.2">
      <c r="A928" t="s">
        <v>3322</v>
      </c>
      <c r="B928" t="s">
        <v>3323</v>
      </c>
      <c r="D928" t="s">
        <v>3324</v>
      </c>
    </row>
    <row r="929" spans="1:4" x14ac:dyDescent="0.2">
      <c r="A929" t="s">
        <v>3325</v>
      </c>
      <c r="B929" t="s">
        <v>3326</v>
      </c>
      <c r="D929" t="s">
        <v>3327</v>
      </c>
    </row>
    <row r="930" spans="1:4" x14ac:dyDescent="0.2">
      <c r="A930" t="s">
        <v>3328</v>
      </c>
      <c r="B930" t="s">
        <v>3329</v>
      </c>
      <c r="D930" t="s">
        <v>3330</v>
      </c>
    </row>
    <row r="931" spans="1:4" x14ac:dyDescent="0.2">
      <c r="A931" t="s">
        <v>3331</v>
      </c>
      <c r="B931" t="s">
        <v>3332</v>
      </c>
      <c r="D931" t="s">
        <v>3333</v>
      </c>
    </row>
    <row r="932" spans="1:4" x14ac:dyDescent="0.2">
      <c r="A932" t="s">
        <v>3334</v>
      </c>
      <c r="B932" t="s">
        <v>3335</v>
      </c>
      <c r="D932" t="s">
        <v>3336</v>
      </c>
    </row>
    <row r="933" spans="1:4" x14ac:dyDescent="0.2">
      <c r="A933" t="s">
        <v>3337</v>
      </c>
      <c r="B933" t="s">
        <v>3338</v>
      </c>
      <c r="D933" t="s">
        <v>3339</v>
      </c>
    </row>
    <row r="934" spans="1:4" x14ac:dyDescent="0.2">
      <c r="A934" t="s">
        <v>1868</v>
      </c>
      <c r="B934" t="s">
        <v>3340</v>
      </c>
      <c r="D934" t="s">
        <v>3341</v>
      </c>
    </row>
    <row r="935" spans="1:4" x14ac:dyDescent="0.2">
      <c r="A935" t="s">
        <v>3342</v>
      </c>
      <c r="B935" t="s">
        <v>3343</v>
      </c>
      <c r="D935" t="s">
        <v>3344</v>
      </c>
    </row>
    <row r="936" spans="1:4" x14ac:dyDescent="0.2">
      <c r="A936" t="s">
        <v>3345</v>
      </c>
      <c r="B936" t="s">
        <v>3346</v>
      </c>
      <c r="D936" t="s">
        <v>3347</v>
      </c>
    </row>
    <row r="937" spans="1:4" x14ac:dyDescent="0.2">
      <c r="A937" t="s">
        <v>3348</v>
      </c>
      <c r="B937" t="s">
        <v>3349</v>
      </c>
      <c r="D937" t="s">
        <v>3350</v>
      </c>
    </row>
    <row r="938" spans="1:4" x14ac:dyDescent="0.2">
      <c r="A938" t="s">
        <v>3351</v>
      </c>
      <c r="B938" t="s">
        <v>3352</v>
      </c>
      <c r="D938" t="s">
        <v>3353</v>
      </c>
    </row>
    <row r="939" spans="1:4" x14ac:dyDescent="0.2">
      <c r="A939" t="s">
        <v>3354</v>
      </c>
      <c r="B939" t="s">
        <v>3355</v>
      </c>
      <c r="D939" t="s">
        <v>3356</v>
      </c>
    </row>
    <row r="940" spans="1:4" x14ac:dyDescent="0.2">
      <c r="A940" t="s">
        <v>3357</v>
      </c>
      <c r="B940" t="s">
        <v>3358</v>
      </c>
      <c r="D940" t="s">
        <v>3359</v>
      </c>
    </row>
    <row r="941" spans="1:4" x14ac:dyDescent="0.2">
      <c r="A941" t="s">
        <v>3360</v>
      </c>
      <c r="B941" t="s">
        <v>3361</v>
      </c>
      <c r="D941" t="s">
        <v>3362</v>
      </c>
    </row>
    <row r="942" spans="1:4" x14ac:dyDescent="0.2">
      <c r="A942" t="s">
        <v>3363</v>
      </c>
      <c r="B942" t="s">
        <v>3364</v>
      </c>
      <c r="D942" t="s">
        <v>3365</v>
      </c>
    </row>
    <row r="943" spans="1:4" x14ac:dyDescent="0.2">
      <c r="A943" t="s">
        <v>3366</v>
      </c>
      <c r="B943" t="s">
        <v>3367</v>
      </c>
      <c r="D943" t="s">
        <v>3368</v>
      </c>
    </row>
    <row r="944" spans="1:4" x14ac:dyDescent="0.2">
      <c r="A944" t="s">
        <v>3369</v>
      </c>
      <c r="B944" t="s">
        <v>3370</v>
      </c>
      <c r="D944" t="s">
        <v>3371</v>
      </c>
    </row>
    <row r="945" spans="1:4" x14ac:dyDescent="0.2">
      <c r="A945" t="s">
        <v>3372</v>
      </c>
      <c r="B945" t="s">
        <v>3373</v>
      </c>
      <c r="D945" t="s">
        <v>3374</v>
      </c>
    </row>
    <row r="946" spans="1:4" x14ac:dyDescent="0.2">
      <c r="A946" t="s">
        <v>3375</v>
      </c>
      <c r="B946" t="s">
        <v>3376</v>
      </c>
      <c r="D946" t="s">
        <v>3377</v>
      </c>
    </row>
    <row r="947" spans="1:4" x14ac:dyDescent="0.2">
      <c r="A947" t="s">
        <v>3378</v>
      </c>
      <c r="B947" t="s">
        <v>3379</v>
      </c>
      <c r="D947" t="s">
        <v>3380</v>
      </c>
    </row>
    <row r="948" spans="1:4" x14ac:dyDescent="0.2">
      <c r="A948" t="s">
        <v>3381</v>
      </c>
      <c r="B948" t="s">
        <v>3382</v>
      </c>
      <c r="D948" t="s">
        <v>3383</v>
      </c>
    </row>
    <row r="949" spans="1:4" x14ac:dyDescent="0.2">
      <c r="A949" t="s">
        <v>3384</v>
      </c>
      <c r="B949" t="s">
        <v>3385</v>
      </c>
      <c r="D949" t="s">
        <v>3386</v>
      </c>
    </row>
    <row r="950" spans="1:4" x14ac:dyDescent="0.2">
      <c r="A950" t="s">
        <v>3387</v>
      </c>
      <c r="B950" t="s">
        <v>3388</v>
      </c>
      <c r="D950" t="s">
        <v>3389</v>
      </c>
    </row>
    <row r="951" spans="1:4" x14ac:dyDescent="0.2">
      <c r="A951" t="s">
        <v>3390</v>
      </c>
      <c r="B951" t="s">
        <v>3391</v>
      </c>
      <c r="D951" t="s">
        <v>3392</v>
      </c>
    </row>
    <row r="952" spans="1:4" x14ac:dyDescent="0.2">
      <c r="A952" t="s">
        <v>3393</v>
      </c>
      <c r="B952" t="s">
        <v>3394</v>
      </c>
      <c r="D952" t="s">
        <v>3395</v>
      </c>
    </row>
    <row r="953" spans="1:4" x14ac:dyDescent="0.2">
      <c r="A953" t="s">
        <v>3396</v>
      </c>
      <c r="B953" t="s">
        <v>3397</v>
      </c>
      <c r="D953" t="s">
        <v>3398</v>
      </c>
    </row>
    <row r="954" spans="1:4" x14ac:dyDescent="0.2">
      <c r="A954" t="s">
        <v>3399</v>
      </c>
      <c r="B954" t="s">
        <v>3400</v>
      </c>
      <c r="D954" t="s">
        <v>3401</v>
      </c>
    </row>
    <row r="955" spans="1:4" x14ac:dyDescent="0.2">
      <c r="A955" t="s">
        <v>3402</v>
      </c>
      <c r="B955" t="s">
        <v>3403</v>
      </c>
      <c r="D955" t="s">
        <v>3404</v>
      </c>
    </row>
    <row r="956" spans="1:4" x14ac:dyDescent="0.2">
      <c r="A956" t="s">
        <v>3405</v>
      </c>
      <c r="B956" t="s">
        <v>3406</v>
      </c>
      <c r="D956" t="s">
        <v>3407</v>
      </c>
    </row>
    <row r="957" spans="1:4" x14ac:dyDescent="0.2">
      <c r="A957" t="s">
        <v>1742</v>
      </c>
      <c r="B957" t="s">
        <v>3408</v>
      </c>
      <c r="D957" t="s">
        <v>3409</v>
      </c>
    </row>
    <row r="958" spans="1:4" x14ac:dyDescent="0.2">
      <c r="A958" t="s">
        <v>1742</v>
      </c>
      <c r="B958" t="s">
        <v>3410</v>
      </c>
      <c r="D958" t="s">
        <v>3411</v>
      </c>
    </row>
    <row r="959" spans="1:4" x14ac:dyDescent="0.2">
      <c r="A959" t="s">
        <v>1742</v>
      </c>
      <c r="B959" t="s">
        <v>3412</v>
      </c>
      <c r="D959" t="s">
        <v>3413</v>
      </c>
    </row>
    <row r="960" spans="1:4" x14ac:dyDescent="0.2">
      <c r="A960" t="s">
        <v>3414</v>
      </c>
      <c r="B960" t="s">
        <v>3415</v>
      </c>
      <c r="D960" t="s">
        <v>3416</v>
      </c>
    </row>
    <row r="961" spans="1:4" x14ac:dyDescent="0.2">
      <c r="A961" t="s">
        <v>3417</v>
      </c>
      <c r="B961" t="s">
        <v>3418</v>
      </c>
      <c r="D961" t="s">
        <v>3419</v>
      </c>
    </row>
    <row r="962" spans="1:4" x14ac:dyDescent="0.2">
      <c r="A962" t="s">
        <v>3420</v>
      </c>
      <c r="B962" t="s">
        <v>3421</v>
      </c>
      <c r="D962" t="s">
        <v>3422</v>
      </c>
    </row>
    <row r="963" spans="1:4" x14ac:dyDescent="0.2">
      <c r="A963" t="s">
        <v>3423</v>
      </c>
      <c r="B963" t="s">
        <v>3424</v>
      </c>
      <c r="D963" t="s">
        <v>3425</v>
      </c>
    </row>
    <row r="964" spans="1:4" x14ac:dyDescent="0.2">
      <c r="A964" t="s">
        <v>3426</v>
      </c>
      <c r="B964" t="s">
        <v>3427</v>
      </c>
      <c r="D964" t="s">
        <v>3428</v>
      </c>
    </row>
    <row r="965" spans="1:4" x14ac:dyDescent="0.2">
      <c r="A965" t="s">
        <v>3429</v>
      </c>
      <c r="B965" t="s">
        <v>3430</v>
      </c>
      <c r="D965" t="s">
        <v>3431</v>
      </c>
    </row>
    <row r="966" spans="1:4" x14ac:dyDescent="0.2">
      <c r="A966" t="s">
        <v>3432</v>
      </c>
      <c r="B966" t="s">
        <v>3433</v>
      </c>
      <c r="D966" t="s">
        <v>3434</v>
      </c>
    </row>
    <row r="967" spans="1:4" x14ac:dyDescent="0.2">
      <c r="A967" t="s">
        <v>3435</v>
      </c>
      <c r="B967" t="s">
        <v>3436</v>
      </c>
      <c r="D967" t="s">
        <v>3437</v>
      </c>
    </row>
    <row r="968" spans="1:4" x14ac:dyDescent="0.2">
      <c r="A968" t="s">
        <v>3438</v>
      </c>
      <c r="B968" t="s">
        <v>3439</v>
      </c>
      <c r="D968" t="s">
        <v>3440</v>
      </c>
    </row>
    <row r="969" spans="1:4" x14ac:dyDescent="0.2">
      <c r="A969" t="s">
        <v>3441</v>
      </c>
      <c r="B969" t="s">
        <v>3442</v>
      </c>
      <c r="D969" t="s">
        <v>3443</v>
      </c>
    </row>
    <row r="970" spans="1:4" x14ac:dyDescent="0.2">
      <c r="A970" t="s">
        <v>3444</v>
      </c>
      <c r="B970" t="s">
        <v>3445</v>
      </c>
      <c r="D970" t="s">
        <v>3446</v>
      </c>
    </row>
    <row r="971" spans="1:4" x14ac:dyDescent="0.2">
      <c r="A971" t="s">
        <v>3447</v>
      </c>
      <c r="B971" t="s">
        <v>3448</v>
      </c>
      <c r="D971" t="s">
        <v>3449</v>
      </c>
    </row>
    <row r="972" spans="1:4" x14ac:dyDescent="0.2">
      <c r="A972" t="s">
        <v>1742</v>
      </c>
      <c r="B972" t="s">
        <v>3450</v>
      </c>
      <c r="D972" t="s">
        <v>3451</v>
      </c>
    </row>
    <row r="973" spans="1:4" x14ac:dyDescent="0.2">
      <c r="A973" t="s">
        <v>1742</v>
      </c>
      <c r="B973" t="s">
        <v>3452</v>
      </c>
      <c r="D973" t="s">
        <v>3453</v>
      </c>
    </row>
    <row r="974" spans="1:4" x14ac:dyDescent="0.2">
      <c r="A974" t="s">
        <v>1742</v>
      </c>
      <c r="B974" t="s">
        <v>3454</v>
      </c>
      <c r="D974" t="s">
        <v>3455</v>
      </c>
    </row>
    <row r="975" spans="1:4" x14ac:dyDescent="0.2">
      <c r="A975" t="s">
        <v>1742</v>
      </c>
      <c r="B975" t="s">
        <v>3456</v>
      </c>
      <c r="D975" t="s">
        <v>3457</v>
      </c>
    </row>
    <row r="976" spans="1:4" x14ac:dyDescent="0.2">
      <c r="A976" t="s">
        <v>3458</v>
      </c>
      <c r="B976" t="s">
        <v>3459</v>
      </c>
      <c r="D976" t="s">
        <v>3460</v>
      </c>
    </row>
    <row r="977" spans="1:4" x14ac:dyDescent="0.2">
      <c r="A977" t="s">
        <v>3461</v>
      </c>
      <c r="B977" t="s">
        <v>3462</v>
      </c>
      <c r="D977" t="s">
        <v>3463</v>
      </c>
    </row>
    <row r="978" spans="1:4" x14ac:dyDescent="0.2">
      <c r="A978" t="s">
        <v>3464</v>
      </c>
      <c r="B978" t="s">
        <v>3465</v>
      </c>
      <c r="D978" t="s">
        <v>3466</v>
      </c>
    </row>
    <row r="979" spans="1:4" x14ac:dyDescent="0.2">
      <c r="A979" t="s">
        <v>3467</v>
      </c>
      <c r="B979" t="s">
        <v>3468</v>
      </c>
      <c r="D979" t="s">
        <v>3469</v>
      </c>
    </row>
    <row r="980" spans="1:4" x14ac:dyDescent="0.2">
      <c r="A980" t="s">
        <v>3470</v>
      </c>
      <c r="B980" t="s">
        <v>3471</v>
      </c>
      <c r="D980" t="s">
        <v>3472</v>
      </c>
    </row>
    <row r="981" spans="1:4" x14ac:dyDescent="0.2">
      <c r="A981" t="s">
        <v>3473</v>
      </c>
      <c r="B981" t="s">
        <v>3474</v>
      </c>
      <c r="D981" t="s">
        <v>3475</v>
      </c>
    </row>
    <row r="982" spans="1:4" x14ac:dyDescent="0.2">
      <c r="A982" t="s">
        <v>3476</v>
      </c>
      <c r="B982" t="s">
        <v>3477</v>
      </c>
      <c r="D982" t="s">
        <v>3478</v>
      </c>
    </row>
    <row r="983" spans="1:4" x14ac:dyDescent="0.2">
      <c r="A983" t="s">
        <v>3479</v>
      </c>
      <c r="B983" t="s">
        <v>3480</v>
      </c>
      <c r="D983" t="s">
        <v>3481</v>
      </c>
    </row>
    <row r="984" spans="1:4" x14ac:dyDescent="0.2">
      <c r="A984" t="s">
        <v>3482</v>
      </c>
      <c r="B984" t="s">
        <v>3483</v>
      </c>
      <c r="D984" t="s">
        <v>3484</v>
      </c>
    </row>
    <row r="985" spans="1:4" x14ac:dyDescent="0.2">
      <c r="A985" t="s">
        <v>3485</v>
      </c>
      <c r="B985" t="s">
        <v>3486</v>
      </c>
      <c r="D985" t="s">
        <v>3487</v>
      </c>
    </row>
    <row r="986" spans="1:4" x14ac:dyDescent="0.2">
      <c r="A986" t="s">
        <v>3488</v>
      </c>
      <c r="B986" t="s">
        <v>3489</v>
      </c>
      <c r="D986" t="s">
        <v>3490</v>
      </c>
    </row>
    <row r="987" spans="1:4" x14ac:dyDescent="0.2">
      <c r="A987" t="s">
        <v>3491</v>
      </c>
      <c r="B987" t="s">
        <v>3492</v>
      </c>
      <c r="D987" t="s">
        <v>3493</v>
      </c>
    </row>
    <row r="988" spans="1:4" x14ac:dyDescent="0.2">
      <c r="A988" t="s">
        <v>3494</v>
      </c>
      <c r="B988" t="s">
        <v>3495</v>
      </c>
      <c r="D988" t="s">
        <v>3496</v>
      </c>
    </row>
    <row r="989" spans="1:4" x14ac:dyDescent="0.2">
      <c r="A989" t="s">
        <v>3497</v>
      </c>
      <c r="B989" t="s">
        <v>3498</v>
      </c>
      <c r="D989" t="s">
        <v>3499</v>
      </c>
    </row>
    <row r="990" spans="1:4" x14ac:dyDescent="0.2">
      <c r="A990" t="s">
        <v>3500</v>
      </c>
      <c r="B990" t="s">
        <v>3501</v>
      </c>
      <c r="D990" t="s">
        <v>3502</v>
      </c>
    </row>
    <row r="991" spans="1:4" x14ac:dyDescent="0.2">
      <c r="A991" t="s">
        <v>3503</v>
      </c>
      <c r="B991" t="s">
        <v>3504</v>
      </c>
      <c r="D991" t="s">
        <v>3505</v>
      </c>
    </row>
    <row r="992" spans="1:4" x14ac:dyDescent="0.2">
      <c r="A992" t="s">
        <v>3506</v>
      </c>
      <c r="B992" t="s">
        <v>3507</v>
      </c>
      <c r="D992" t="s">
        <v>3508</v>
      </c>
    </row>
    <row r="993" spans="1:4" x14ac:dyDescent="0.2">
      <c r="A993" t="s">
        <v>3509</v>
      </c>
      <c r="B993" t="s">
        <v>3510</v>
      </c>
      <c r="D993" t="s">
        <v>3511</v>
      </c>
    </row>
    <row r="994" spans="1:4" x14ac:dyDescent="0.2">
      <c r="A994" t="s">
        <v>3512</v>
      </c>
      <c r="B994" t="s">
        <v>3513</v>
      </c>
      <c r="D994" t="s">
        <v>3514</v>
      </c>
    </row>
    <row r="995" spans="1:4" x14ac:dyDescent="0.2">
      <c r="A995" t="s">
        <v>3515</v>
      </c>
      <c r="B995" t="s">
        <v>3516</v>
      </c>
      <c r="D995" t="s">
        <v>3517</v>
      </c>
    </row>
    <row r="996" spans="1:4" x14ac:dyDescent="0.2">
      <c r="A996" t="s">
        <v>3518</v>
      </c>
      <c r="B996" t="s">
        <v>3519</v>
      </c>
      <c r="D996" t="s">
        <v>3520</v>
      </c>
    </row>
    <row r="997" spans="1:4" x14ac:dyDescent="0.2">
      <c r="A997" t="s">
        <v>3521</v>
      </c>
      <c r="B997" t="s">
        <v>3522</v>
      </c>
      <c r="D997" t="s">
        <v>3523</v>
      </c>
    </row>
    <row r="998" spans="1:4" x14ac:dyDescent="0.2">
      <c r="A998" t="s">
        <v>3524</v>
      </c>
      <c r="B998" t="s">
        <v>3525</v>
      </c>
      <c r="D998" t="s">
        <v>3526</v>
      </c>
    </row>
    <row r="999" spans="1:4" x14ac:dyDescent="0.2">
      <c r="A999" t="s">
        <v>3527</v>
      </c>
      <c r="B999" t="s">
        <v>3528</v>
      </c>
      <c r="D999" t="s">
        <v>3529</v>
      </c>
    </row>
    <row r="1000" spans="1:4" x14ac:dyDescent="0.2">
      <c r="A1000" t="s">
        <v>3530</v>
      </c>
      <c r="B1000" t="s">
        <v>3531</v>
      </c>
      <c r="D1000" t="s">
        <v>3532</v>
      </c>
    </row>
    <row r="1001" spans="1:4" x14ac:dyDescent="0.2">
      <c r="A1001" t="s">
        <v>3533</v>
      </c>
      <c r="B1001" t="s">
        <v>3534</v>
      </c>
      <c r="D1001" t="s">
        <v>3535</v>
      </c>
    </row>
    <row r="1002" spans="1:4" x14ac:dyDescent="0.2">
      <c r="A1002" t="s">
        <v>3536</v>
      </c>
      <c r="B1002" t="s">
        <v>3537</v>
      </c>
      <c r="D1002" t="s">
        <v>3538</v>
      </c>
    </row>
    <row r="1003" spans="1:4" x14ac:dyDescent="0.2">
      <c r="A1003" t="s">
        <v>3539</v>
      </c>
      <c r="B1003" t="s">
        <v>3540</v>
      </c>
      <c r="D1003" t="s">
        <v>3541</v>
      </c>
    </row>
    <row r="1004" spans="1:4" x14ac:dyDescent="0.2">
      <c r="A1004" t="s">
        <v>3542</v>
      </c>
      <c r="B1004" t="s">
        <v>3543</v>
      </c>
      <c r="D1004" t="s">
        <v>3544</v>
      </c>
    </row>
    <row r="1005" spans="1:4" x14ac:dyDescent="0.2">
      <c r="A1005" t="s">
        <v>3545</v>
      </c>
      <c r="B1005" t="s">
        <v>3546</v>
      </c>
      <c r="D1005" t="s">
        <v>3547</v>
      </c>
    </row>
    <row r="1006" spans="1:4" x14ac:dyDescent="0.2">
      <c r="A1006" t="s">
        <v>3548</v>
      </c>
      <c r="B1006" t="s">
        <v>3549</v>
      </c>
      <c r="D1006" t="s">
        <v>3550</v>
      </c>
    </row>
    <row r="1007" spans="1:4" x14ac:dyDescent="0.2">
      <c r="A1007" t="s">
        <v>3551</v>
      </c>
      <c r="B1007" t="s">
        <v>3552</v>
      </c>
      <c r="D1007" t="s">
        <v>3553</v>
      </c>
    </row>
    <row r="1008" spans="1:4" x14ac:dyDescent="0.2">
      <c r="A1008" t="s">
        <v>3554</v>
      </c>
      <c r="B1008" t="s">
        <v>3555</v>
      </c>
      <c r="D1008" t="s">
        <v>3556</v>
      </c>
    </row>
    <row r="1009" spans="1:4" x14ac:dyDescent="0.2">
      <c r="A1009" t="s">
        <v>3557</v>
      </c>
      <c r="B1009" t="s">
        <v>3558</v>
      </c>
      <c r="D1009" t="s">
        <v>3559</v>
      </c>
    </row>
    <row r="1010" spans="1:4" x14ac:dyDescent="0.2">
      <c r="A1010" t="s">
        <v>3560</v>
      </c>
      <c r="B1010" t="s">
        <v>3561</v>
      </c>
      <c r="D1010" t="s">
        <v>3562</v>
      </c>
    </row>
    <row r="1011" spans="1:4" x14ac:dyDescent="0.2">
      <c r="A1011" t="s">
        <v>3563</v>
      </c>
      <c r="B1011" t="s">
        <v>3564</v>
      </c>
      <c r="D1011" t="s">
        <v>3565</v>
      </c>
    </row>
    <row r="1012" spans="1:4" x14ac:dyDescent="0.2">
      <c r="A1012" t="s">
        <v>3566</v>
      </c>
      <c r="B1012" t="s">
        <v>3567</v>
      </c>
      <c r="D1012" t="s">
        <v>3568</v>
      </c>
    </row>
    <row r="1013" spans="1:4" x14ac:dyDescent="0.2">
      <c r="A1013" t="s">
        <v>3569</v>
      </c>
      <c r="B1013" t="s">
        <v>3570</v>
      </c>
      <c r="D1013" t="s">
        <v>3571</v>
      </c>
    </row>
    <row r="1014" spans="1:4" x14ac:dyDescent="0.2">
      <c r="A1014" t="s">
        <v>3572</v>
      </c>
      <c r="B1014" t="s">
        <v>3573</v>
      </c>
      <c r="D1014" t="s">
        <v>3574</v>
      </c>
    </row>
    <row r="1015" spans="1:4" x14ac:dyDescent="0.2">
      <c r="A1015" t="s">
        <v>3575</v>
      </c>
      <c r="B1015" t="s">
        <v>3576</v>
      </c>
      <c r="D1015" t="s">
        <v>3577</v>
      </c>
    </row>
    <row r="1016" spans="1:4" x14ac:dyDescent="0.2">
      <c r="A1016" t="s">
        <v>3578</v>
      </c>
      <c r="B1016" t="s">
        <v>3579</v>
      </c>
      <c r="D1016" t="s">
        <v>3580</v>
      </c>
    </row>
    <row r="1017" spans="1:4" x14ac:dyDescent="0.2">
      <c r="A1017" t="s">
        <v>3581</v>
      </c>
      <c r="B1017" t="s">
        <v>3582</v>
      </c>
      <c r="D1017" t="s">
        <v>3583</v>
      </c>
    </row>
    <row r="1018" spans="1:4" x14ac:dyDescent="0.2">
      <c r="A1018" t="s">
        <v>3584</v>
      </c>
      <c r="B1018" t="s">
        <v>3585</v>
      </c>
      <c r="D1018" t="s">
        <v>3586</v>
      </c>
    </row>
    <row r="1019" spans="1:4" x14ac:dyDescent="0.2">
      <c r="A1019" t="s">
        <v>3587</v>
      </c>
      <c r="B1019" t="s">
        <v>3588</v>
      </c>
      <c r="D1019" t="s">
        <v>3589</v>
      </c>
    </row>
    <row r="1020" spans="1:4" x14ac:dyDescent="0.2">
      <c r="A1020" t="s">
        <v>3590</v>
      </c>
      <c r="B1020" t="s">
        <v>3591</v>
      </c>
      <c r="D1020" t="s">
        <v>3592</v>
      </c>
    </row>
    <row r="1021" spans="1:4" x14ac:dyDescent="0.2">
      <c r="A1021" t="s">
        <v>3593</v>
      </c>
      <c r="B1021" t="s">
        <v>3594</v>
      </c>
      <c r="D1021" t="s">
        <v>3595</v>
      </c>
    </row>
    <row r="1022" spans="1:4" x14ac:dyDescent="0.2">
      <c r="A1022" t="s">
        <v>3596</v>
      </c>
      <c r="B1022" t="s">
        <v>3597</v>
      </c>
      <c r="D1022" t="s">
        <v>3598</v>
      </c>
    </row>
    <row r="1023" spans="1:4" x14ac:dyDescent="0.2">
      <c r="A1023" t="s">
        <v>3599</v>
      </c>
      <c r="B1023" t="s">
        <v>3600</v>
      </c>
      <c r="D1023" t="s">
        <v>3601</v>
      </c>
    </row>
    <row r="1024" spans="1:4" x14ac:dyDescent="0.2">
      <c r="A1024" t="s">
        <v>3602</v>
      </c>
      <c r="B1024" t="s">
        <v>3603</v>
      </c>
      <c r="D1024" t="s">
        <v>3604</v>
      </c>
    </row>
    <row r="1025" spans="1:4" x14ac:dyDescent="0.2">
      <c r="A1025" t="s">
        <v>3605</v>
      </c>
      <c r="B1025" t="s">
        <v>3606</v>
      </c>
      <c r="D1025" t="s">
        <v>3607</v>
      </c>
    </row>
    <row r="1026" spans="1:4" x14ac:dyDescent="0.2">
      <c r="A1026" t="s">
        <v>3608</v>
      </c>
      <c r="B1026" t="s">
        <v>3609</v>
      </c>
      <c r="D1026" t="s">
        <v>3610</v>
      </c>
    </row>
    <row r="1027" spans="1:4" x14ac:dyDescent="0.2">
      <c r="A1027" t="s">
        <v>3611</v>
      </c>
      <c r="B1027" t="s">
        <v>3612</v>
      </c>
      <c r="D1027" t="s">
        <v>3613</v>
      </c>
    </row>
    <row r="1028" spans="1:4" x14ac:dyDescent="0.2">
      <c r="A1028" t="s">
        <v>3614</v>
      </c>
      <c r="B1028" t="s">
        <v>3615</v>
      </c>
      <c r="D1028" t="s">
        <v>3616</v>
      </c>
    </row>
    <row r="1029" spans="1:4" x14ac:dyDescent="0.2">
      <c r="A1029" t="s">
        <v>3617</v>
      </c>
      <c r="B1029" t="s">
        <v>3618</v>
      </c>
      <c r="D1029" t="s">
        <v>3619</v>
      </c>
    </row>
    <row r="1030" spans="1:4" x14ac:dyDescent="0.2">
      <c r="A1030" t="s">
        <v>1742</v>
      </c>
      <c r="B1030" t="s">
        <v>3620</v>
      </c>
      <c r="D1030" t="s">
        <v>3621</v>
      </c>
    </row>
    <row r="1031" spans="1:4" x14ac:dyDescent="0.2">
      <c r="A1031" t="s">
        <v>1742</v>
      </c>
      <c r="B1031" t="s">
        <v>3622</v>
      </c>
      <c r="D1031" t="s">
        <v>3623</v>
      </c>
    </row>
    <row r="1032" spans="1:4" x14ac:dyDescent="0.2">
      <c r="A1032" t="s">
        <v>1742</v>
      </c>
      <c r="B1032" t="s">
        <v>3624</v>
      </c>
      <c r="D1032" t="s">
        <v>3625</v>
      </c>
    </row>
    <row r="1033" spans="1:4" x14ac:dyDescent="0.2">
      <c r="A1033" t="s">
        <v>3626</v>
      </c>
      <c r="B1033" t="s">
        <v>3627</v>
      </c>
      <c r="D1033" t="s">
        <v>3628</v>
      </c>
    </row>
    <row r="1034" spans="1:4" x14ac:dyDescent="0.2">
      <c r="A1034" t="s">
        <v>3629</v>
      </c>
      <c r="B1034" t="s">
        <v>3630</v>
      </c>
      <c r="D1034" t="s">
        <v>3631</v>
      </c>
    </row>
    <row r="1035" spans="1:4" x14ac:dyDescent="0.2">
      <c r="A1035" t="s">
        <v>3632</v>
      </c>
      <c r="B1035" t="s">
        <v>3633</v>
      </c>
      <c r="D1035" t="s">
        <v>3634</v>
      </c>
    </row>
    <row r="1036" spans="1:4" x14ac:dyDescent="0.2">
      <c r="A1036" t="s">
        <v>3635</v>
      </c>
      <c r="B1036" t="s">
        <v>3636</v>
      </c>
      <c r="D1036" t="s">
        <v>3637</v>
      </c>
    </row>
    <row r="1037" spans="1:4" x14ac:dyDescent="0.2">
      <c r="A1037" t="s">
        <v>3638</v>
      </c>
      <c r="B1037" t="s">
        <v>3639</v>
      </c>
      <c r="D1037" t="s">
        <v>3640</v>
      </c>
    </row>
    <row r="1038" spans="1:4" x14ac:dyDescent="0.2">
      <c r="A1038" t="s">
        <v>3641</v>
      </c>
      <c r="B1038" t="s">
        <v>3642</v>
      </c>
      <c r="D1038" t="s">
        <v>3643</v>
      </c>
    </row>
    <row r="1039" spans="1:4" x14ac:dyDescent="0.2">
      <c r="A1039" t="s">
        <v>3644</v>
      </c>
      <c r="B1039" t="s">
        <v>3645</v>
      </c>
      <c r="D1039" t="s">
        <v>3646</v>
      </c>
    </row>
    <row r="1040" spans="1:4" x14ac:dyDescent="0.2">
      <c r="A1040" t="s">
        <v>3647</v>
      </c>
      <c r="B1040" t="s">
        <v>3648</v>
      </c>
      <c r="D1040" t="s">
        <v>3649</v>
      </c>
    </row>
    <row r="1041" spans="1:4" x14ac:dyDescent="0.2">
      <c r="A1041" t="s">
        <v>3650</v>
      </c>
      <c r="B1041" t="s">
        <v>3651</v>
      </c>
      <c r="D1041" t="s">
        <v>3652</v>
      </c>
    </row>
    <row r="1042" spans="1:4" x14ac:dyDescent="0.2">
      <c r="A1042" t="s">
        <v>3653</v>
      </c>
      <c r="B1042" t="s">
        <v>3654</v>
      </c>
      <c r="D1042" t="s">
        <v>3655</v>
      </c>
    </row>
    <row r="1043" spans="1:4" x14ac:dyDescent="0.2">
      <c r="A1043" t="s">
        <v>3656</v>
      </c>
      <c r="B1043" t="s">
        <v>3657</v>
      </c>
      <c r="D1043" t="s">
        <v>3658</v>
      </c>
    </row>
    <row r="1044" spans="1:4" x14ac:dyDescent="0.2">
      <c r="A1044" t="s">
        <v>3659</v>
      </c>
      <c r="B1044" t="s">
        <v>3660</v>
      </c>
      <c r="D1044" t="s">
        <v>3661</v>
      </c>
    </row>
    <row r="1045" spans="1:4" x14ac:dyDescent="0.2">
      <c r="A1045" t="s">
        <v>3662</v>
      </c>
      <c r="B1045" t="s">
        <v>3663</v>
      </c>
      <c r="D1045" t="s">
        <v>3664</v>
      </c>
    </row>
    <row r="1046" spans="1:4" x14ac:dyDescent="0.2">
      <c r="A1046" t="s">
        <v>3665</v>
      </c>
      <c r="B1046" t="s">
        <v>3666</v>
      </c>
      <c r="D1046" t="s">
        <v>3667</v>
      </c>
    </row>
    <row r="1047" spans="1:4" x14ac:dyDescent="0.2">
      <c r="A1047" t="s">
        <v>3668</v>
      </c>
      <c r="B1047" t="s">
        <v>3669</v>
      </c>
      <c r="D1047" t="s">
        <v>3670</v>
      </c>
    </row>
    <row r="1048" spans="1:4" x14ac:dyDescent="0.2">
      <c r="A1048" t="s">
        <v>3671</v>
      </c>
      <c r="B1048" t="s">
        <v>3672</v>
      </c>
      <c r="D1048" t="s">
        <v>3673</v>
      </c>
    </row>
    <row r="1049" spans="1:4" x14ac:dyDescent="0.2">
      <c r="A1049" t="s">
        <v>3674</v>
      </c>
      <c r="B1049" t="s">
        <v>3675</v>
      </c>
      <c r="D1049" t="s">
        <v>3676</v>
      </c>
    </row>
    <row r="1050" spans="1:4" x14ac:dyDescent="0.2">
      <c r="A1050" t="s">
        <v>3677</v>
      </c>
      <c r="B1050" t="s">
        <v>3678</v>
      </c>
      <c r="D1050" t="s">
        <v>3679</v>
      </c>
    </row>
    <row r="1051" spans="1:4" x14ac:dyDescent="0.2">
      <c r="A1051" t="s">
        <v>3680</v>
      </c>
      <c r="B1051" t="s">
        <v>3681</v>
      </c>
      <c r="D1051" t="s">
        <v>3682</v>
      </c>
    </row>
    <row r="1052" spans="1:4" x14ac:dyDescent="0.2">
      <c r="A1052" t="s">
        <v>3683</v>
      </c>
      <c r="B1052" t="s">
        <v>3684</v>
      </c>
      <c r="D1052" t="s">
        <v>3685</v>
      </c>
    </row>
    <row r="1053" spans="1:4" x14ac:dyDescent="0.2">
      <c r="A1053" t="s">
        <v>3686</v>
      </c>
      <c r="B1053" t="s">
        <v>3687</v>
      </c>
      <c r="D1053" t="s">
        <v>3688</v>
      </c>
    </row>
    <row r="1054" spans="1:4" x14ac:dyDescent="0.2">
      <c r="A1054" t="s">
        <v>3689</v>
      </c>
      <c r="B1054" t="s">
        <v>3690</v>
      </c>
      <c r="D1054" t="s">
        <v>3691</v>
      </c>
    </row>
    <row r="1055" spans="1:4" x14ac:dyDescent="0.2">
      <c r="A1055" t="s">
        <v>3692</v>
      </c>
      <c r="B1055" t="s">
        <v>3693</v>
      </c>
      <c r="D1055" t="s">
        <v>3694</v>
      </c>
    </row>
    <row r="1056" spans="1:4" x14ac:dyDescent="0.2">
      <c r="A1056" t="s">
        <v>3695</v>
      </c>
      <c r="B1056" t="s">
        <v>3696</v>
      </c>
      <c r="D1056" t="s">
        <v>3697</v>
      </c>
    </row>
    <row r="1057" spans="1:4" x14ac:dyDescent="0.2">
      <c r="A1057" t="s">
        <v>3698</v>
      </c>
      <c r="B1057" t="s">
        <v>3699</v>
      </c>
      <c r="D1057" t="s">
        <v>3700</v>
      </c>
    </row>
    <row r="1058" spans="1:4" x14ac:dyDescent="0.2">
      <c r="A1058" t="s">
        <v>3701</v>
      </c>
      <c r="B1058" t="s">
        <v>3702</v>
      </c>
      <c r="D1058" t="s">
        <v>3703</v>
      </c>
    </row>
    <row r="1059" spans="1:4" x14ac:dyDescent="0.2">
      <c r="A1059" t="s">
        <v>3704</v>
      </c>
      <c r="B1059" t="s">
        <v>3705</v>
      </c>
      <c r="D1059" t="s">
        <v>3706</v>
      </c>
    </row>
    <row r="1060" spans="1:4" x14ac:dyDescent="0.2">
      <c r="A1060" t="s">
        <v>3707</v>
      </c>
      <c r="B1060" t="s">
        <v>3708</v>
      </c>
      <c r="D1060" t="s">
        <v>3709</v>
      </c>
    </row>
    <row r="1061" spans="1:4" x14ac:dyDescent="0.2">
      <c r="A1061" t="s">
        <v>3710</v>
      </c>
      <c r="B1061" t="s">
        <v>3711</v>
      </c>
      <c r="D1061" t="s">
        <v>3712</v>
      </c>
    </row>
    <row r="1062" spans="1:4" x14ac:dyDescent="0.2">
      <c r="A1062" t="s">
        <v>3713</v>
      </c>
      <c r="B1062" t="s">
        <v>3714</v>
      </c>
      <c r="D1062" t="s">
        <v>3715</v>
      </c>
    </row>
    <row r="1063" spans="1:4" x14ac:dyDescent="0.2">
      <c r="A1063" t="s">
        <v>3716</v>
      </c>
      <c r="B1063" t="s">
        <v>3717</v>
      </c>
      <c r="D1063" t="s">
        <v>3718</v>
      </c>
    </row>
    <row r="1064" spans="1:4" x14ac:dyDescent="0.2">
      <c r="A1064" t="s">
        <v>3719</v>
      </c>
      <c r="B1064" t="s">
        <v>3720</v>
      </c>
      <c r="D1064" t="s">
        <v>3721</v>
      </c>
    </row>
    <row r="1065" spans="1:4" x14ac:dyDescent="0.2">
      <c r="A1065" t="s">
        <v>3722</v>
      </c>
      <c r="B1065" t="s">
        <v>3723</v>
      </c>
      <c r="D1065" t="s">
        <v>3724</v>
      </c>
    </row>
    <row r="1066" spans="1:4" x14ac:dyDescent="0.2">
      <c r="A1066" t="s">
        <v>3725</v>
      </c>
      <c r="B1066" t="s">
        <v>3726</v>
      </c>
      <c r="D1066" t="s">
        <v>3727</v>
      </c>
    </row>
    <row r="1067" spans="1:4" x14ac:dyDescent="0.2">
      <c r="A1067" t="s">
        <v>3728</v>
      </c>
      <c r="B1067" t="s">
        <v>3729</v>
      </c>
      <c r="D1067" t="s">
        <v>3730</v>
      </c>
    </row>
    <row r="1068" spans="1:4" x14ac:dyDescent="0.2">
      <c r="A1068" t="s">
        <v>3731</v>
      </c>
      <c r="B1068" t="s">
        <v>3732</v>
      </c>
      <c r="D1068" t="s">
        <v>3733</v>
      </c>
    </row>
    <row r="1069" spans="1:4" x14ac:dyDescent="0.2">
      <c r="A1069" t="s">
        <v>3734</v>
      </c>
      <c r="B1069" t="s">
        <v>3735</v>
      </c>
      <c r="D1069" t="s">
        <v>3736</v>
      </c>
    </row>
    <row r="1070" spans="1:4" x14ac:dyDescent="0.2">
      <c r="A1070" t="s">
        <v>3737</v>
      </c>
      <c r="B1070" t="s">
        <v>3738</v>
      </c>
      <c r="D1070" t="s">
        <v>3739</v>
      </c>
    </row>
    <row r="1071" spans="1:4" x14ac:dyDescent="0.2">
      <c r="A1071" t="s">
        <v>3740</v>
      </c>
      <c r="B1071" t="s">
        <v>3741</v>
      </c>
      <c r="D1071" t="s">
        <v>3742</v>
      </c>
    </row>
    <row r="1072" spans="1:4" x14ac:dyDescent="0.2">
      <c r="A1072" t="s">
        <v>3743</v>
      </c>
      <c r="B1072" t="s">
        <v>3744</v>
      </c>
      <c r="D1072" t="s">
        <v>3745</v>
      </c>
    </row>
    <row r="1073" spans="1:4" x14ac:dyDescent="0.2">
      <c r="A1073" t="s">
        <v>3746</v>
      </c>
      <c r="B1073" t="s">
        <v>3747</v>
      </c>
      <c r="D1073" t="s">
        <v>3748</v>
      </c>
    </row>
    <row r="1074" spans="1:4" x14ac:dyDescent="0.2">
      <c r="A1074" t="s">
        <v>3749</v>
      </c>
      <c r="B1074" t="s">
        <v>3750</v>
      </c>
      <c r="D1074" t="s">
        <v>3751</v>
      </c>
    </row>
    <row r="1075" spans="1:4" x14ac:dyDescent="0.2">
      <c r="A1075" t="s">
        <v>3752</v>
      </c>
      <c r="B1075" t="s">
        <v>3753</v>
      </c>
      <c r="D1075" t="s">
        <v>3754</v>
      </c>
    </row>
    <row r="1076" spans="1:4" x14ac:dyDescent="0.2">
      <c r="A1076" t="s">
        <v>3755</v>
      </c>
      <c r="B1076" t="s">
        <v>3756</v>
      </c>
      <c r="D1076" t="s">
        <v>3757</v>
      </c>
    </row>
    <row r="1077" spans="1:4" x14ac:dyDescent="0.2">
      <c r="A1077" t="s">
        <v>3758</v>
      </c>
      <c r="B1077" t="s">
        <v>3759</v>
      </c>
      <c r="D1077" t="s">
        <v>3760</v>
      </c>
    </row>
    <row r="1078" spans="1:4" x14ac:dyDescent="0.2">
      <c r="A1078" t="s">
        <v>3761</v>
      </c>
      <c r="B1078" t="s">
        <v>3762</v>
      </c>
      <c r="D1078" t="s">
        <v>3763</v>
      </c>
    </row>
    <row r="1079" spans="1:4" x14ac:dyDescent="0.2">
      <c r="A1079" t="s">
        <v>3764</v>
      </c>
      <c r="B1079" t="s">
        <v>3765</v>
      </c>
      <c r="D1079" t="s">
        <v>3766</v>
      </c>
    </row>
    <row r="1080" spans="1:4" x14ac:dyDescent="0.2">
      <c r="A1080" t="s">
        <v>3767</v>
      </c>
      <c r="B1080" t="s">
        <v>3768</v>
      </c>
      <c r="D1080" t="s">
        <v>3769</v>
      </c>
    </row>
    <row r="1081" spans="1:4" x14ac:dyDescent="0.2">
      <c r="A1081" t="s">
        <v>3770</v>
      </c>
      <c r="B1081" t="s">
        <v>3771</v>
      </c>
      <c r="D1081" t="s">
        <v>3772</v>
      </c>
    </row>
    <row r="1082" spans="1:4" x14ac:dyDescent="0.2">
      <c r="A1082" t="s">
        <v>3773</v>
      </c>
      <c r="B1082" t="s">
        <v>3774</v>
      </c>
      <c r="D1082" t="s">
        <v>3775</v>
      </c>
    </row>
    <row r="1083" spans="1:4" x14ac:dyDescent="0.2">
      <c r="A1083" t="s">
        <v>3776</v>
      </c>
      <c r="B1083" t="s">
        <v>3777</v>
      </c>
      <c r="D1083" t="s">
        <v>3778</v>
      </c>
    </row>
    <row r="1084" spans="1:4" x14ac:dyDescent="0.2">
      <c r="A1084" t="s">
        <v>3779</v>
      </c>
      <c r="B1084" t="s">
        <v>3780</v>
      </c>
      <c r="D1084" t="s">
        <v>3781</v>
      </c>
    </row>
    <row r="1085" spans="1:4" x14ac:dyDescent="0.2">
      <c r="A1085" t="s">
        <v>3782</v>
      </c>
      <c r="B1085" t="s">
        <v>3783</v>
      </c>
      <c r="D1085" t="s">
        <v>3784</v>
      </c>
    </row>
    <row r="1086" spans="1:4" x14ac:dyDescent="0.2">
      <c r="A1086" t="s">
        <v>3785</v>
      </c>
      <c r="B1086" t="s">
        <v>3786</v>
      </c>
      <c r="D1086" t="s">
        <v>3787</v>
      </c>
    </row>
    <row r="1087" spans="1:4" x14ac:dyDescent="0.2">
      <c r="A1087" t="s">
        <v>3788</v>
      </c>
      <c r="B1087" t="s">
        <v>3789</v>
      </c>
      <c r="D1087" t="s">
        <v>3790</v>
      </c>
    </row>
    <row r="1088" spans="1:4" x14ac:dyDescent="0.2">
      <c r="A1088" t="s">
        <v>3791</v>
      </c>
      <c r="B1088" t="s">
        <v>3792</v>
      </c>
      <c r="D1088" t="s">
        <v>3793</v>
      </c>
    </row>
    <row r="1089" spans="1:4" x14ac:dyDescent="0.2">
      <c r="A1089" t="s">
        <v>3794</v>
      </c>
      <c r="B1089" t="s">
        <v>3795</v>
      </c>
      <c r="D1089" t="s">
        <v>3796</v>
      </c>
    </row>
    <row r="1090" spans="1:4" x14ac:dyDescent="0.2">
      <c r="A1090" t="s">
        <v>3797</v>
      </c>
      <c r="B1090" t="s">
        <v>3798</v>
      </c>
      <c r="D1090" t="s">
        <v>3799</v>
      </c>
    </row>
    <row r="1091" spans="1:4" x14ac:dyDescent="0.2">
      <c r="A1091" t="s">
        <v>3800</v>
      </c>
      <c r="B1091" t="s">
        <v>3801</v>
      </c>
      <c r="D1091" t="s">
        <v>3802</v>
      </c>
    </row>
    <row r="1092" spans="1:4" x14ac:dyDescent="0.2">
      <c r="A1092" t="s">
        <v>3803</v>
      </c>
      <c r="B1092" t="s">
        <v>3804</v>
      </c>
      <c r="D1092" t="s">
        <v>3805</v>
      </c>
    </row>
    <row r="1093" spans="1:4" x14ac:dyDescent="0.2">
      <c r="A1093" t="s">
        <v>3806</v>
      </c>
      <c r="B1093" t="s">
        <v>3807</v>
      </c>
      <c r="D1093" t="s">
        <v>3808</v>
      </c>
    </row>
    <row r="1094" spans="1:4" x14ac:dyDescent="0.2">
      <c r="A1094" t="s">
        <v>3809</v>
      </c>
      <c r="B1094" t="s">
        <v>3810</v>
      </c>
      <c r="D1094" t="s">
        <v>3811</v>
      </c>
    </row>
    <row r="1095" spans="1:4" x14ac:dyDescent="0.2">
      <c r="A1095" t="s">
        <v>3812</v>
      </c>
      <c r="B1095" t="s">
        <v>3813</v>
      </c>
      <c r="D1095" t="s">
        <v>3814</v>
      </c>
    </row>
    <row r="1096" spans="1:4" x14ac:dyDescent="0.2">
      <c r="A1096" t="s">
        <v>3815</v>
      </c>
      <c r="B1096" t="s">
        <v>3816</v>
      </c>
      <c r="D1096" t="s">
        <v>3817</v>
      </c>
    </row>
    <row r="1097" spans="1:4" x14ac:dyDescent="0.2">
      <c r="A1097" t="s">
        <v>3818</v>
      </c>
      <c r="B1097" t="s">
        <v>3819</v>
      </c>
      <c r="D1097" t="s">
        <v>3820</v>
      </c>
    </row>
    <row r="1098" spans="1:4" x14ac:dyDescent="0.2">
      <c r="A1098" t="s">
        <v>3821</v>
      </c>
      <c r="B1098" t="s">
        <v>3822</v>
      </c>
      <c r="D1098" t="s">
        <v>3823</v>
      </c>
    </row>
    <row r="1099" spans="1:4" x14ac:dyDescent="0.2">
      <c r="A1099" t="s">
        <v>3824</v>
      </c>
      <c r="B1099" t="s">
        <v>3825</v>
      </c>
      <c r="D1099" t="s">
        <v>3826</v>
      </c>
    </row>
    <row r="1100" spans="1:4" x14ac:dyDescent="0.2">
      <c r="A1100" t="s">
        <v>3827</v>
      </c>
      <c r="B1100" t="s">
        <v>3828</v>
      </c>
      <c r="D1100" t="s">
        <v>3829</v>
      </c>
    </row>
    <row r="1101" spans="1:4" x14ac:dyDescent="0.2">
      <c r="A1101" t="s">
        <v>3830</v>
      </c>
      <c r="B1101" t="s">
        <v>3831</v>
      </c>
      <c r="D1101" t="s">
        <v>3832</v>
      </c>
    </row>
    <row r="1102" spans="1:4" x14ac:dyDescent="0.2">
      <c r="A1102" t="s">
        <v>3833</v>
      </c>
      <c r="B1102" t="s">
        <v>3834</v>
      </c>
      <c r="D1102" t="s">
        <v>3835</v>
      </c>
    </row>
    <row r="1103" spans="1:4" x14ac:dyDescent="0.2">
      <c r="A1103" t="s">
        <v>3836</v>
      </c>
      <c r="B1103" t="s">
        <v>3837</v>
      </c>
      <c r="D1103" t="s">
        <v>3838</v>
      </c>
    </row>
    <row r="1104" spans="1:4" x14ac:dyDescent="0.2">
      <c r="A1104" t="s">
        <v>3839</v>
      </c>
      <c r="B1104" t="s">
        <v>3840</v>
      </c>
      <c r="D1104" t="s">
        <v>3841</v>
      </c>
    </row>
    <row r="1105" spans="1:4" x14ac:dyDescent="0.2">
      <c r="A1105" t="s">
        <v>3842</v>
      </c>
      <c r="B1105" t="s">
        <v>3843</v>
      </c>
      <c r="D1105" t="s">
        <v>3844</v>
      </c>
    </row>
    <row r="1106" spans="1:4" x14ac:dyDescent="0.2">
      <c r="A1106" t="s">
        <v>3845</v>
      </c>
      <c r="B1106" t="s">
        <v>3846</v>
      </c>
      <c r="D1106" t="s">
        <v>3847</v>
      </c>
    </row>
    <row r="1107" spans="1:4" x14ac:dyDescent="0.2">
      <c r="A1107" t="s">
        <v>3848</v>
      </c>
      <c r="B1107" t="s">
        <v>3849</v>
      </c>
      <c r="D1107" t="s">
        <v>3850</v>
      </c>
    </row>
    <row r="1108" spans="1:4" x14ac:dyDescent="0.2">
      <c r="A1108" t="s">
        <v>3851</v>
      </c>
      <c r="B1108" t="s">
        <v>3852</v>
      </c>
      <c r="D1108" t="s">
        <v>3853</v>
      </c>
    </row>
    <row r="1109" spans="1:4" x14ac:dyDescent="0.2">
      <c r="A1109" t="s">
        <v>3854</v>
      </c>
      <c r="B1109" t="s">
        <v>3855</v>
      </c>
      <c r="D1109" t="s">
        <v>3856</v>
      </c>
    </row>
    <row r="1110" spans="1:4" x14ac:dyDescent="0.2">
      <c r="A1110" t="s">
        <v>3857</v>
      </c>
      <c r="B1110" t="s">
        <v>3858</v>
      </c>
      <c r="D1110" t="s">
        <v>3859</v>
      </c>
    </row>
    <row r="1111" spans="1:4" x14ac:dyDescent="0.2">
      <c r="A1111" t="s">
        <v>3860</v>
      </c>
      <c r="B1111" t="s">
        <v>3861</v>
      </c>
      <c r="D1111" t="s">
        <v>3862</v>
      </c>
    </row>
    <row r="1112" spans="1:4" x14ac:dyDescent="0.2">
      <c r="A1112" t="s">
        <v>3863</v>
      </c>
      <c r="B1112" t="s">
        <v>3864</v>
      </c>
      <c r="D1112" t="s">
        <v>3865</v>
      </c>
    </row>
    <row r="1113" spans="1:4" x14ac:dyDescent="0.2">
      <c r="A1113" t="s">
        <v>3866</v>
      </c>
      <c r="B1113" t="s">
        <v>3867</v>
      </c>
      <c r="D1113" t="s">
        <v>3868</v>
      </c>
    </row>
    <row r="1114" spans="1:4" x14ac:dyDescent="0.2">
      <c r="A1114" t="s">
        <v>3869</v>
      </c>
      <c r="B1114" t="s">
        <v>3870</v>
      </c>
      <c r="D1114" t="s">
        <v>3871</v>
      </c>
    </row>
    <row r="1115" spans="1:4" x14ac:dyDescent="0.2">
      <c r="A1115" t="s">
        <v>3872</v>
      </c>
      <c r="B1115" t="s">
        <v>3873</v>
      </c>
      <c r="D1115" t="s">
        <v>3874</v>
      </c>
    </row>
    <row r="1116" spans="1:4" x14ac:dyDescent="0.2">
      <c r="A1116" t="s">
        <v>3875</v>
      </c>
      <c r="B1116" t="s">
        <v>3876</v>
      </c>
      <c r="D1116" t="s">
        <v>3877</v>
      </c>
    </row>
    <row r="1117" spans="1:4" x14ac:dyDescent="0.2">
      <c r="A1117" t="s">
        <v>3878</v>
      </c>
      <c r="B1117" t="s">
        <v>3879</v>
      </c>
      <c r="D1117" t="s">
        <v>3880</v>
      </c>
    </row>
    <row r="1118" spans="1:4" x14ac:dyDescent="0.2">
      <c r="A1118" t="s">
        <v>3881</v>
      </c>
      <c r="B1118" t="s">
        <v>3882</v>
      </c>
      <c r="D1118" t="s">
        <v>3883</v>
      </c>
    </row>
    <row r="1119" spans="1:4" x14ac:dyDescent="0.2">
      <c r="A1119" t="s">
        <v>3884</v>
      </c>
      <c r="B1119" t="s">
        <v>3885</v>
      </c>
      <c r="D1119" t="s">
        <v>3886</v>
      </c>
    </row>
    <row r="1120" spans="1:4" x14ac:dyDescent="0.2">
      <c r="A1120" t="s">
        <v>3887</v>
      </c>
      <c r="B1120" t="s">
        <v>3888</v>
      </c>
      <c r="D1120" t="s">
        <v>3889</v>
      </c>
    </row>
    <row r="1121" spans="1:4" x14ac:dyDescent="0.2">
      <c r="A1121" t="s">
        <v>3890</v>
      </c>
      <c r="B1121" t="s">
        <v>3891</v>
      </c>
      <c r="D1121" t="s">
        <v>3892</v>
      </c>
    </row>
    <row r="1122" spans="1:4" x14ac:dyDescent="0.2">
      <c r="A1122" t="s">
        <v>3893</v>
      </c>
      <c r="B1122" t="s">
        <v>3894</v>
      </c>
      <c r="D1122" t="s">
        <v>3895</v>
      </c>
    </row>
    <row r="1123" spans="1:4" x14ac:dyDescent="0.2">
      <c r="A1123" t="s">
        <v>3896</v>
      </c>
      <c r="B1123" t="s">
        <v>3897</v>
      </c>
      <c r="D1123" t="s">
        <v>3898</v>
      </c>
    </row>
    <row r="1124" spans="1:4" x14ac:dyDescent="0.2">
      <c r="A1124" t="s">
        <v>3899</v>
      </c>
      <c r="B1124" t="s">
        <v>3900</v>
      </c>
      <c r="D1124" t="s">
        <v>3901</v>
      </c>
    </row>
    <row r="1125" spans="1:4" x14ac:dyDescent="0.2">
      <c r="A1125" t="s">
        <v>3902</v>
      </c>
      <c r="B1125" t="s">
        <v>3903</v>
      </c>
      <c r="D1125" t="s">
        <v>3904</v>
      </c>
    </row>
    <row r="1126" spans="1:4" x14ac:dyDescent="0.2">
      <c r="A1126" t="s">
        <v>3905</v>
      </c>
      <c r="B1126" t="s">
        <v>3906</v>
      </c>
      <c r="D1126" t="s">
        <v>3907</v>
      </c>
    </row>
    <row r="1127" spans="1:4" x14ac:dyDescent="0.2">
      <c r="A1127" t="s">
        <v>1864</v>
      </c>
      <c r="B1127" t="s">
        <v>3908</v>
      </c>
      <c r="D1127" t="s">
        <v>3909</v>
      </c>
    </row>
    <row r="1128" spans="1:4" x14ac:dyDescent="0.2">
      <c r="A1128" t="s">
        <v>3910</v>
      </c>
      <c r="B1128" t="s">
        <v>3911</v>
      </c>
      <c r="D1128" t="s">
        <v>3912</v>
      </c>
    </row>
    <row r="1129" spans="1:4" x14ac:dyDescent="0.2">
      <c r="A1129" t="s">
        <v>3913</v>
      </c>
      <c r="B1129" t="s">
        <v>3914</v>
      </c>
      <c r="D1129" t="s">
        <v>3915</v>
      </c>
    </row>
    <row r="1130" spans="1:4" x14ac:dyDescent="0.2">
      <c r="A1130" t="s">
        <v>3916</v>
      </c>
      <c r="B1130" t="s">
        <v>3917</v>
      </c>
      <c r="D1130" t="s">
        <v>3918</v>
      </c>
    </row>
    <row r="1131" spans="1:4" x14ac:dyDescent="0.2">
      <c r="A1131" t="s">
        <v>3919</v>
      </c>
      <c r="B1131" t="s">
        <v>3920</v>
      </c>
      <c r="D1131" t="s">
        <v>3921</v>
      </c>
    </row>
    <row r="1132" spans="1:4" x14ac:dyDescent="0.2">
      <c r="A1132" t="s">
        <v>3922</v>
      </c>
      <c r="B1132" t="s">
        <v>3923</v>
      </c>
      <c r="D1132" t="s">
        <v>3924</v>
      </c>
    </row>
    <row r="1133" spans="1:4" x14ac:dyDescent="0.2">
      <c r="A1133" t="s">
        <v>3925</v>
      </c>
      <c r="B1133" t="s">
        <v>3926</v>
      </c>
      <c r="D1133" t="s">
        <v>3927</v>
      </c>
    </row>
    <row r="1134" spans="1:4" x14ac:dyDescent="0.2">
      <c r="A1134" t="s">
        <v>3928</v>
      </c>
      <c r="B1134" t="s">
        <v>3929</v>
      </c>
      <c r="D1134" t="s">
        <v>3930</v>
      </c>
    </row>
    <row r="1135" spans="1:4" x14ac:dyDescent="0.2">
      <c r="A1135" t="s">
        <v>3931</v>
      </c>
      <c r="B1135" t="s">
        <v>3932</v>
      </c>
      <c r="D1135" t="s">
        <v>3933</v>
      </c>
    </row>
    <row r="1136" spans="1:4" x14ac:dyDescent="0.2">
      <c r="A1136" t="s">
        <v>3934</v>
      </c>
      <c r="B1136" t="s">
        <v>3935</v>
      </c>
      <c r="D1136" t="s">
        <v>3936</v>
      </c>
    </row>
    <row r="1137" spans="1:4" x14ac:dyDescent="0.2">
      <c r="A1137" t="s">
        <v>3937</v>
      </c>
      <c r="B1137" t="s">
        <v>3938</v>
      </c>
      <c r="D1137" t="s">
        <v>3939</v>
      </c>
    </row>
    <row r="1138" spans="1:4" x14ac:dyDescent="0.2">
      <c r="A1138" t="s">
        <v>3940</v>
      </c>
      <c r="B1138" t="s">
        <v>3941</v>
      </c>
      <c r="D1138" t="s">
        <v>3942</v>
      </c>
    </row>
    <row r="1139" spans="1:4" x14ac:dyDescent="0.2">
      <c r="A1139" t="s">
        <v>3943</v>
      </c>
      <c r="B1139" t="s">
        <v>3944</v>
      </c>
      <c r="D1139" t="s">
        <v>3945</v>
      </c>
    </row>
    <row r="1140" spans="1:4" x14ac:dyDescent="0.2">
      <c r="A1140" t="s">
        <v>3946</v>
      </c>
      <c r="B1140" t="s">
        <v>3947</v>
      </c>
      <c r="D1140" t="s">
        <v>3948</v>
      </c>
    </row>
    <row r="1141" spans="1:4" x14ac:dyDescent="0.2">
      <c r="A1141" t="s">
        <v>3949</v>
      </c>
      <c r="B1141" t="s">
        <v>3950</v>
      </c>
      <c r="D1141" t="s">
        <v>3951</v>
      </c>
    </row>
    <row r="1142" spans="1:4" x14ac:dyDescent="0.2">
      <c r="A1142" t="s">
        <v>3952</v>
      </c>
      <c r="B1142" t="s">
        <v>3953</v>
      </c>
      <c r="D1142" t="s">
        <v>3954</v>
      </c>
    </row>
    <row r="1143" spans="1:4" x14ac:dyDescent="0.2">
      <c r="A1143" t="s">
        <v>3955</v>
      </c>
      <c r="B1143" t="s">
        <v>3956</v>
      </c>
      <c r="D1143" t="s">
        <v>3957</v>
      </c>
    </row>
    <row r="1144" spans="1:4" x14ac:dyDescent="0.2">
      <c r="A1144" t="s">
        <v>3958</v>
      </c>
      <c r="B1144" t="s">
        <v>3959</v>
      </c>
      <c r="D1144" t="s">
        <v>3960</v>
      </c>
    </row>
    <row r="1145" spans="1:4" x14ac:dyDescent="0.2">
      <c r="A1145" t="s">
        <v>3961</v>
      </c>
      <c r="B1145" t="s">
        <v>3962</v>
      </c>
      <c r="D1145" t="s">
        <v>3963</v>
      </c>
    </row>
    <row r="1146" spans="1:4" x14ac:dyDescent="0.2">
      <c r="A1146" t="s">
        <v>3964</v>
      </c>
      <c r="B1146" t="s">
        <v>3965</v>
      </c>
      <c r="D1146" t="s">
        <v>3966</v>
      </c>
    </row>
    <row r="1147" spans="1:4" x14ac:dyDescent="0.2">
      <c r="A1147" t="s">
        <v>3967</v>
      </c>
      <c r="B1147" t="s">
        <v>3968</v>
      </c>
      <c r="D1147" t="s">
        <v>3969</v>
      </c>
    </row>
    <row r="1148" spans="1:4" x14ac:dyDescent="0.2">
      <c r="A1148" t="s">
        <v>3970</v>
      </c>
      <c r="B1148" t="s">
        <v>3971</v>
      </c>
      <c r="D1148" t="s">
        <v>3972</v>
      </c>
    </row>
    <row r="1149" spans="1:4" x14ac:dyDescent="0.2">
      <c r="A1149" t="s">
        <v>3973</v>
      </c>
      <c r="B1149" t="s">
        <v>3974</v>
      </c>
      <c r="D1149" t="s">
        <v>3975</v>
      </c>
    </row>
    <row r="1150" spans="1:4" x14ac:dyDescent="0.2">
      <c r="A1150" t="s">
        <v>3976</v>
      </c>
      <c r="B1150" t="s">
        <v>3977</v>
      </c>
      <c r="D1150" t="s">
        <v>3978</v>
      </c>
    </row>
    <row r="1151" spans="1:4" x14ac:dyDescent="0.2">
      <c r="A1151" t="s">
        <v>3979</v>
      </c>
      <c r="B1151" t="s">
        <v>3980</v>
      </c>
      <c r="D1151" t="s">
        <v>3981</v>
      </c>
    </row>
    <row r="1152" spans="1:4" x14ac:dyDescent="0.2">
      <c r="A1152" t="s">
        <v>3982</v>
      </c>
      <c r="B1152" t="s">
        <v>3983</v>
      </c>
      <c r="D1152" t="s">
        <v>3984</v>
      </c>
    </row>
    <row r="1153" spans="1:4" x14ac:dyDescent="0.2">
      <c r="A1153" t="s">
        <v>3985</v>
      </c>
      <c r="B1153" t="s">
        <v>3986</v>
      </c>
      <c r="D1153" t="s">
        <v>3987</v>
      </c>
    </row>
    <row r="1154" spans="1:4" x14ac:dyDescent="0.2">
      <c r="A1154" t="s">
        <v>3988</v>
      </c>
      <c r="B1154" t="s">
        <v>3989</v>
      </c>
      <c r="D1154" t="s">
        <v>3990</v>
      </c>
    </row>
    <row r="1155" spans="1:4" x14ac:dyDescent="0.2">
      <c r="A1155" t="s">
        <v>3991</v>
      </c>
      <c r="B1155" t="s">
        <v>3992</v>
      </c>
      <c r="D1155" t="s">
        <v>3993</v>
      </c>
    </row>
    <row r="1156" spans="1:4" x14ac:dyDescent="0.2">
      <c r="A1156" t="s">
        <v>3994</v>
      </c>
      <c r="B1156" t="s">
        <v>3995</v>
      </c>
      <c r="D1156" t="s">
        <v>3996</v>
      </c>
    </row>
    <row r="1157" spans="1:4" x14ac:dyDescent="0.2">
      <c r="A1157" t="s">
        <v>3997</v>
      </c>
      <c r="B1157" t="s">
        <v>3998</v>
      </c>
      <c r="D1157" t="s">
        <v>3999</v>
      </c>
    </row>
    <row r="1158" spans="1:4" x14ac:dyDescent="0.2">
      <c r="A1158" t="s">
        <v>4000</v>
      </c>
      <c r="B1158" t="s">
        <v>4001</v>
      </c>
      <c r="D1158" t="s">
        <v>4002</v>
      </c>
    </row>
    <row r="1159" spans="1:4" x14ac:dyDescent="0.2">
      <c r="A1159" t="s">
        <v>4003</v>
      </c>
      <c r="B1159" t="s">
        <v>4004</v>
      </c>
      <c r="D1159" t="s">
        <v>4005</v>
      </c>
    </row>
    <row r="1160" spans="1:4" x14ac:dyDescent="0.2">
      <c r="A1160" t="s">
        <v>4006</v>
      </c>
      <c r="B1160" t="s">
        <v>4007</v>
      </c>
      <c r="D1160" t="s">
        <v>4008</v>
      </c>
    </row>
    <row r="1161" spans="1:4" x14ac:dyDescent="0.2">
      <c r="A1161" t="s">
        <v>4009</v>
      </c>
      <c r="B1161" t="s">
        <v>4010</v>
      </c>
      <c r="D1161" t="s">
        <v>2169</v>
      </c>
    </row>
    <row r="1162" spans="1:4" x14ac:dyDescent="0.2">
      <c r="A1162" t="s">
        <v>4011</v>
      </c>
      <c r="B1162" t="s">
        <v>4012</v>
      </c>
      <c r="D1162" t="s">
        <v>4013</v>
      </c>
    </row>
    <row r="1163" spans="1:4" x14ac:dyDescent="0.2">
      <c r="A1163" t="s">
        <v>4014</v>
      </c>
      <c r="B1163" t="s">
        <v>4015</v>
      </c>
      <c r="D1163" t="s">
        <v>4016</v>
      </c>
    </row>
    <row r="1164" spans="1:4" x14ac:dyDescent="0.2">
      <c r="A1164" t="s">
        <v>4017</v>
      </c>
      <c r="B1164" t="s">
        <v>4018</v>
      </c>
      <c r="D1164" t="s">
        <v>4019</v>
      </c>
    </row>
    <row r="1165" spans="1:4" x14ac:dyDescent="0.2">
      <c r="A1165" t="s">
        <v>4020</v>
      </c>
      <c r="B1165" t="s">
        <v>4021</v>
      </c>
      <c r="D1165" t="s">
        <v>4022</v>
      </c>
    </row>
    <row r="1166" spans="1:4" x14ac:dyDescent="0.2">
      <c r="A1166" t="s">
        <v>4023</v>
      </c>
      <c r="B1166" t="s">
        <v>4024</v>
      </c>
      <c r="D1166" t="s">
        <v>4025</v>
      </c>
    </row>
    <row r="1167" spans="1:4" x14ac:dyDescent="0.2">
      <c r="A1167" t="s">
        <v>4026</v>
      </c>
      <c r="B1167" t="s">
        <v>4027</v>
      </c>
      <c r="D1167" t="s">
        <v>4028</v>
      </c>
    </row>
    <row r="1168" spans="1:4" x14ac:dyDescent="0.2">
      <c r="A1168" t="s">
        <v>4029</v>
      </c>
      <c r="B1168" t="s">
        <v>4030</v>
      </c>
      <c r="D1168" t="s">
        <v>4031</v>
      </c>
    </row>
    <row r="1169" spans="1:4" x14ac:dyDescent="0.2">
      <c r="A1169" t="s">
        <v>4032</v>
      </c>
      <c r="B1169" t="s">
        <v>4033</v>
      </c>
      <c r="D1169" t="s">
        <v>4034</v>
      </c>
    </row>
    <row r="1170" spans="1:4" x14ac:dyDescent="0.2">
      <c r="A1170" t="s">
        <v>4035</v>
      </c>
      <c r="B1170" t="s">
        <v>4036</v>
      </c>
      <c r="D1170" t="s">
        <v>4037</v>
      </c>
    </row>
    <row r="1171" spans="1:4" x14ac:dyDescent="0.2">
      <c r="A1171" t="s">
        <v>4038</v>
      </c>
      <c r="B1171" t="s">
        <v>4039</v>
      </c>
      <c r="D1171" t="s">
        <v>4040</v>
      </c>
    </row>
    <row r="1172" spans="1:4" x14ac:dyDescent="0.2">
      <c r="A1172" t="s">
        <v>4041</v>
      </c>
      <c r="B1172" t="s">
        <v>4042</v>
      </c>
      <c r="D1172" t="s">
        <v>4043</v>
      </c>
    </row>
    <row r="1173" spans="1:4" x14ac:dyDescent="0.2">
      <c r="A1173" t="s">
        <v>4044</v>
      </c>
      <c r="B1173" t="s">
        <v>4045</v>
      </c>
      <c r="D1173" t="s">
        <v>4046</v>
      </c>
    </row>
    <row r="1174" spans="1:4" x14ac:dyDescent="0.2">
      <c r="A1174" t="s">
        <v>4047</v>
      </c>
      <c r="B1174" t="s">
        <v>4048</v>
      </c>
      <c r="D1174" t="s">
        <v>4049</v>
      </c>
    </row>
    <row r="1175" spans="1:4" x14ac:dyDescent="0.2">
      <c r="A1175" t="s">
        <v>4050</v>
      </c>
      <c r="B1175" t="s">
        <v>4051</v>
      </c>
      <c r="D1175" t="s">
        <v>4052</v>
      </c>
    </row>
    <row r="1176" spans="1:4" x14ac:dyDescent="0.2">
      <c r="A1176" t="s">
        <v>4053</v>
      </c>
      <c r="B1176" t="s">
        <v>4054</v>
      </c>
      <c r="D1176" t="s">
        <v>4055</v>
      </c>
    </row>
    <row r="1177" spans="1:4" x14ac:dyDescent="0.2">
      <c r="A1177" t="s">
        <v>4056</v>
      </c>
      <c r="B1177" t="s">
        <v>4057</v>
      </c>
      <c r="D1177" t="s">
        <v>4058</v>
      </c>
    </row>
    <row r="1178" spans="1:4" x14ac:dyDescent="0.2">
      <c r="A1178" t="s">
        <v>4059</v>
      </c>
      <c r="B1178" t="s">
        <v>4060</v>
      </c>
      <c r="D1178" t="s">
        <v>4061</v>
      </c>
    </row>
    <row r="1179" spans="1:4" x14ac:dyDescent="0.2">
      <c r="A1179" t="s">
        <v>4062</v>
      </c>
      <c r="B1179" t="s">
        <v>4063</v>
      </c>
      <c r="D1179" t="s">
        <v>4064</v>
      </c>
    </row>
    <row r="1180" spans="1:4" x14ac:dyDescent="0.2">
      <c r="A1180" t="s">
        <v>4065</v>
      </c>
      <c r="B1180" t="s">
        <v>4066</v>
      </c>
      <c r="D1180" t="s">
        <v>4067</v>
      </c>
    </row>
    <row r="1181" spans="1:4" x14ac:dyDescent="0.2">
      <c r="A1181" t="s">
        <v>4068</v>
      </c>
      <c r="B1181" t="s">
        <v>4069</v>
      </c>
      <c r="D1181" t="s">
        <v>4070</v>
      </c>
    </row>
    <row r="1182" spans="1:4" x14ac:dyDescent="0.2">
      <c r="A1182" t="s">
        <v>4071</v>
      </c>
      <c r="B1182" t="s">
        <v>4072</v>
      </c>
      <c r="D1182" t="s">
        <v>4073</v>
      </c>
    </row>
    <row r="1183" spans="1:4" x14ac:dyDescent="0.2">
      <c r="A1183" t="s">
        <v>4074</v>
      </c>
      <c r="B1183" t="s">
        <v>4075</v>
      </c>
      <c r="D1183" t="s">
        <v>4076</v>
      </c>
    </row>
    <row r="1184" spans="1:4" x14ac:dyDescent="0.2">
      <c r="A1184" t="s">
        <v>4077</v>
      </c>
      <c r="B1184" t="s">
        <v>4078</v>
      </c>
      <c r="D1184" t="s">
        <v>4079</v>
      </c>
    </row>
    <row r="1185" spans="1:4" x14ac:dyDescent="0.2">
      <c r="A1185" t="s">
        <v>1742</v>
      </c>
      <c r="B1185" t="s">
        <v>4080</v>
      </c>
      <c r="D1185" t="s">
        <v>4081</v>
      </c>
    </row>
    <row r="1186" spans="1:4" x14ac:dyDescent="0.2">
      <c r="A1186" t="s">
        <v>1742</v>
      </c>
      <c r="B1186" t="s">
        <v>4082</v>
      </c>
      <c r="D1186" t="s">
        <v>4083</v>
      </c>
    </row>
    <row r="1187" spans="1:4" x14ac:dyDescent="0.2">
      <c r="A1187" t="s">
        <v>1742</v>
      </c>
      <c r="B1187" t="s">
        <v>4084</v>
      </c>
      <c r="D1187" t="s">
        <v>4085</v>
      </c>
    </row>
    <row r="1188" spans="1:4" x14ac:dyDescent="0.2">
      <c r="A1188" t="s">
        <v>1742</v>
      </c>
      <c r="B1188" t="s">
        <v>4086</v>
      </c>
      <c r="D1188" t="s">
        <v>4087</v>
      </c>
    </row>
    <row r="1189" spans="1:4" x14ac:dyDescent="0.2">
      <c r="A1189" t="s">
        <v>1742</v>
      </c>
      <c r="B1189" t="s">
        <v>4088</v>
      </c>
      <c r="D1189" t="s">
        <v>4089</v>
      </c>
    </row>
    <row r="1190" spans="1:4" x14ac:dyDescent="0.2">
      <c r="A1190" t="s">
        <v>1742</v>
      </c>
      <c r="B1190" t="s">
        <v>4090</v>
      </c>
      <c r="D1190" t="s">
        <v>4091</v>
      </c>
    </row>
    <row r="1191" spans="1:4" x14ac:dyDescent="0.2">
      <c r="A1191" t="s">
        <v>1742</v>
      </c>
      <c r="B1191" t="s">
        <v>4092</v>
      </c>
      <c r="D1191" t="s">
        <v>4093</v>
      </c>
    </row>
    <row r="1192" spans="1:4" x14ac:dyDescent="0.2">
      <c r="A1192" t="s">
        <v>4094</v>
      </c>
      <c r="B1192" t="s">
        <v>4095</v>
      </c>
      <c r="D1192" t="s">
        <v>4096</v>
      </c>
    </row>
    <row r="1193" spans="1:4" x14ac:dyDescent="0.2">
      <c r="A1193" t="s">
        <v>4097</v>
      </c>
      <c r="B1193" t="s">
        <v>4098</v>
      </c>
      <c r="D1193" t="s">
        <v>4099</v>
      </c>
    </row>
    <row r="1194" spans="1:4" x14ac:dyDescent="0.2">
      <c r="A1194" t="s">
        <v>4100</v>
      </c>
      <c r="B1194" t="s">
        <v>4101</v>
      </c>
      <c r="D1194" t="s">
        <v>4102</v>
      </c>
    </row>
    <row r="1195" spans="1:4" x14ac:dyDescent="0.2">
      <c r="A1195" t="s">
        <v>4103</v>
      </c>
      <c r="B1195" t="s">
        <v>4104</v>
      </c>
      <c r="D1195" t="s">
        <v>4105</v>
      </c>
    </row>
    <row r="1196" spans="1:4" x14ac:dyDescent="0.2">
      <c r="A1196" t="s">
        <v>4106</v>
      </c>
      <c r="B1196" t="s">
        <v>4107</v>
      </c>
      <c r="D1196" t="s">
        <v>4108</v>
      </c>
    </row>
    <row r="1197" spans="1:4" x14ac:dyDescent="0.2">
      <c r="A1197" t="s">
        <v>4109</v>
      </c>
      <c r="B1197" t="s">
        <v>4110</v>
      </c>
      <c r="D1197" t="s">
        <v>4111</v>
      </c>
    </row>
    <row r="1198" spans="1:4" x14ac:dyDescent="0.2">
      <c r="A1198" t="s">
        <v>4112</v>
      </c>
      <c r="B1198" t="s">
        <v>4113</v>
      </c>
      <c r="D1198" t="s">
        <v>4114</v>
      </c>
    </row>
    <row r="1199" spans="1:4" x14ac:dyDescent="0.2">
      <c r="A1199" t="s">
        <v>4115</v>
      </c>
      <c r="B1199" t="s">
        <v>4116</v>
      </c>
      <c r="D1199" t="s">
        <v>4117</v>
      </c>
    </row>
    <row r="1200" spans="1:4" x14ac:dyDescent="0.2">
      <c r="A1200" t="s">
        <v>4118</v>
      </c>
      <c r="B1200" t="s">
        <v>4119</v>
      </c>
      <c r="D1200" t="s">
        <v>4120</v>
      </c>
    </row>
    <row r="1201" spans="1:4" x14ac:dyDescent="0.2">
      <c r="A1201" t="s">
        <v>4121</v>
      </c>
      <c r="B1201" t="s">
        <v>4122</v>
      </c>
      <c r="D1201" t="s">
        <v>4123</v>
      </c>
    </row>
    <row r="1202" spans="1:4" x14ac:dyDescent="0.2">
      <c r="A1202" t="s">
        <v>4124</v>
      </c>
      <c r="B1202" t="s">
        <v>4125</v>
      </c>
      <c r="D1202" t="s">
        <v>4126</v>
      </c>
    </row>
    <row r="1203" spans="1:4" x14ac:dyDescent="0.2">
      <c r="A1203" t="s">
        <v>4127</v>
      </c>
      <c r="B1203" t="s">
        <v>4128</v>
      </c>
      <c r="D1203" t="s">
        <v>4129</v>
      </c>
    </row>
    <row r="1204" spans="1:4" x14ac:dyDescent="0.2">
      <c r="A1204" t="s">
        <v>4130</v>
      </c>
      <c r="B1204" t="s">
        <v>4131</v>
      </c>
      <c r="D1204" t="s">
        <v>4132</v>
      </c>
    </row>
    <row r="1205" spans="1:4" x14ac:dyDescent="0.2">
      <c r="A1205" t="s">
        <v>4133</v>
      </c>
      <c r="B1205" t="s">
        <v>4134</v>
      </c>
      <c r="D1205" t="s">
        <v>4135</v>
      </c>
    </row>
    <row r="1206" spans="1:4" x14ac:dyDescent="0.2">
      <c r="A1206" t="s">
        <v>4136</v>
      </c>
      <c r="B1206" t="s">
        <v>4137</v>
      </c>
      <c r="D1206" t="s">
        <v>4138</v>
      </c>
    </row>
    <row r="1207" spans="1:4" x14ac:dyDescent="0.2">
      <c r="A1207" t="s">
        <v>4139</v>
      </c>
      <c r="B1207" t="s">
        <v>4140</v>
      </c>
      <c r="D1207" t="s">
        <v>4141</v>
      </c>
    </row>
    <row r="1208" spans="1:4" x14ac:dyDescent="0.2">
      <c r="A1208" t="s">
        <v>4142</v>
      </c>
      <c r="B1208" t="s">
        <v>4143</v>
      </c>
      <c r="D1208" t="s">
        <v>4144</v>
      </c>
    </row>
    <row r="1209" spans="1:4" x14ac:dyDescent="0.2">
      <c r="A1209" t="s">
        <v>4145</v>
      </c>
      <c r="B1209" t="s">
        <v>4146</v>
      </c>
      <c r="D1209" t="s">
        <v>4147</v>
      </c>
    </row>
    <row r="1210" spans="1:4" x14ac:dyDescent="0.2">
      <c r="A1210" t="s">
        <v>4148</v>
      </c>
      <c r="B1210" t="s">
        <v>4149</v>
      </c>
      <c r="D1210" t="s">
        <v>4150</v>
      </c>
    </row>
    <row r="1211" spans="1:4" x14ac:dyDescent="0.2">
      <c r="A1211" t="s">
        <v>4151</v>
      </c>
      <c r="B1211" t="s">
        <v>4152</v>
      </c>
      <c r="D1211" t="s">
        <v>4153</v>
      </c>
    </row>
    <row r="1212" spans="1:4" x14ac:dyDescent="0.2">
      <c r="A1212" t="s">
        <v>4154</v>
      </c>
      <c r="B1212" t="s">
        <v>4155</v>
      </c>
      <c r="D1212" t="s">
        <v>4156</v>
      </c>
    </row>
    <row r="1213" spans="1:4" x14ac:dyDescent="0.2">
      <c r="A1213" t="s">
        <v>4157</v>
      </c>
      <c r="B1213" t="s">
        <v>4158</v>
      </c>
      <c r="D1213" t="s">
        <v>4159</v>
      </c>
    </row>
    <row r="1214" spans="1:4" x14ac:dyDescent="0.2">
      <c r="A1214" t="s">
        <v>4160</v>
      </c>
      <c r="B1214" t="s">
        <v>4161</v>
      </c>
      <c r="D1214" t="s">
        <v>4162</v>
      </c>
    </row>
    <row r="1215" spans="1:4" x14ac:dyDescent="0.2">
      <c r="A1215" t="s">
        <v>4163</v>
      </c>
      <c r="B1215" t="s">
        <v>4164</v>
      </c>
      <c r="D1215" t="s">
        <v>4165</v>
      </c>
    </row>
    <row r="1216" spans="1:4" x14ac:dyDescent="0.2">
      <c r="A1216" t="s">
        <v>4166</v>
      </c>
      <c r="B1216" t="s">
        <v>4167</v>
      </c>
      <c r="D1216" t="s">
        <v>4168</v>
      </c>
    </row>
    <row r="1217" spans="1:4" x14ac:dyDescent="0.2">
      <c r="A1217" t="s">
        <v>4169</v>
      </c>
      <c r="B1217" t="s">
        <v>4170</v>
      </c>
      <c r="D1217" t="s">
        <v>4171</v>
      </c>
    </row>
    <row r="1218" spans="1:4" x14ac:dyDescent="0.2">
      <c r="A1218" t="s">
        <v>4172</v>
      </c>
      <c r="B1218" t="s">
        <v>4173</v>
      </c>
      <c r="D1218" t="s">
        <v>4174</v>
      </c>
    </row>
    <row r="1219" spans="1:4" x14ac:dyDescent="0.2">
      <c r="A1219" t="s">
        <v>4175</v>
      </c>
      <c r="B1219" t="s">
        <v>4176</v>
      </c>
      <c r="D1219" t="s">
        <v>4177</v>
      </c>
    </row>
    <row r="1220" spans="1:4" x14ac:dyDescent="0.2">
      <c r="A1220" t="s">
        <v>4178</v>
      </c>
      <c r="B1220" t="s">
        <v>4179</v>
      </c>
      <c r="D1220" t="s">
        <v>4180</v>
      </c>
    </row>
    <row r="1221" spans="1:4" x14ac:dyDescent="0.2">
      <c r="A1221" t="s">
        <v>4181</v>
      </c>
      <c r="B1221" t="s">
        <v>4182</v>
      </c>
      <c r="D1221" t="s">
        <v>4183</v>
      </c>
    </row>
    <row r="1222" spans="1:4" x14ac:dyDescent="0.2">
      <c r="A1222" t="s">
        <v>4184</v>
      </c>
      <c r="B1222" t="s">
        <v>4185</v>
      </c>
      <c r="D1222" t="s">
        <v>4186</v>
      </c>
    </row>
    <row r="1223" spans="1:4" x14ac:dyDescent="0.2">
      <c r="A1223" t="s">
        <v>4187</v>
      </c>
      <c r="B1223" t="s">
        <v>4188</v>
      </c>
      <c r="D1223" t="s">
        <v>4189</v>
      </c>
    </row>
    <row r="1224" spans="1:4" hidden="1" x14ac:dyDescent="0.2">
      <c r="A1224" t="s">
        <v>4190</v>
      </c>
      <c r="B1224" t="s">
        <v>4191</v>
      </c>
      <c r="D1224" t="s">
        <v>1742</v>
      </c>
    </row>
    <row r="1225" spans="1:4" x14ac:dyDescent="0.2">
      <c r="A1225" t="s">
        <v>4192</v>
      </c>
      <c r="B1225" t="s">
        <v>4193</v>
      </c>
      <c r="D1225" t="s">
        <v>4194</v>
      </c>
    </row>
    <row r="1226" spans="1:4" x14ac:dyDescent="0.2">
      <c r="A1226" t="s">
        <v>4195</v>
      </c>
      <c r="B1226" t="s">
        <v>4196</v>
      </c>
      <c r="D1226" t="s">
        <v>4197</v>
      </c>
    </row>
    <row r="1227" spans="1:4" hidden="1" x14ac:dyDescent="0.2">
      <c r="A1227" t="s">
        <v>4198</v>
      </c>
      <c r="B1227" t="s">
        <v>4199</v>
      </c>
      <c r="D1227" t="s">
        <v>1742</v>
      </c>
    </row>
    <row r="1228" spans="1:4" x14ac:dyDescent="0.2">
      <c r="A1228" t="s">
        <v>4200</v>
      </c>
      <c r="B1228" t="s">
        <v>4201</v>
      </c>
      <c r="D1228" t="s">
        <v>4202</v>
      </c>
    </row>
    <row r="1229" spans="1:4" x14ac:dyDescent="0.2">
      <c r="A1229" t="s">
        <v>4203</v>
      </c>
      <c r="B1229" t="s">
        <v>4204</v>
      </c>
      <c r="D1229" t="s">
        <v>4205</v>
      </c>
    </row>
    <row r="1230" spans="1:4" x14ac:dyDescent="0.2">
      <c r="A1230" t="s">
        <v>4206</v>
      </c>
      <c r="B1230" t="s">
        <v>4207</v>
      </c>
      <c r="D1230" t="s">
        <v>4208</v>
      </c>
    </row>
    <row r="1231" spans="1:4" x14ac:dyDescent="0.2">
      <c r="A1231" t="s">
        <v>4209</v>
      </c>
      <c r="B1231" t="s">
        <v>4210</v>
      </c>
      <c r="D1231" t="s">
        <v>4211</v>
      </c>
    </row>
    <row r="1232" spans="1:4" x14ac:dyDescent="0.2">
      <c r="A1232" t="s">
        <v>4212</v>
      </c>
      <c r="B1232" t="s">
        <v>4213</v>
      </c>
      <c r="D1232" t="s">
        <v>4214</v>
      </c>
    </row>
    <row r="1233" spans="1:4" x14ac:dyDescent="0.2">
      <c r="A1233" t="s">
        <v>4215</v>
      </c>
      <c r="B1233" t="s">
        <v>4216</v>
      </c>
      <c r="D1233" t="s">
        <v>4217</v>
      </c>
    </row>
    <row r="1234" spans="1:4" x14ac:dyDescent="0.2">
      <c r="A1234" t="s">
        <v>4218</v>
      </c>
      <c r="B1234" t="s">
        <v>4219</v>
      </c>
      <c r="D1234" t="s">
        <v>4220</v>
      </c>
    </row>
    <row r="1235" spans="1:4" x14ac:dyDescent="0.2">
      <c r="A1235" t="s">
        <v>4221</v>
      </c>
      <c r="B1235" t="s">
        <v>4222</v>
      </c>
      <c r="D1235" t="s">
        <v>4223</v>
      </c>
    </row>
    <row r="1236" spans="1:4" x14ac:dyDescent="0.2">
      <c r="A1236" t="s">
        <v>4224</v>
      </c>
      <c r="B1236" t="s">
        <v>4225</v>
      </c>
      <c r="D1236" t="s">
        <v>4226</v>
      </c>
    </row>
    <row r="1237" spans="1:4" x14ac:dyDescent="0.2">
      <c r="A1237" t="s">
        <v>4227</v>
      </c>
      <c r="B1237" t="s">
        <v>4228</v>
      </c>
      <c r="D1237" t="s">
        <v>4229</v>
      </c>
    </row>
    <row r="1238" spans="1:4" x14ac:dyDescent="0.2">
      <c r="A1238" t="s">
        <v>4230</v>
      </c>
      <c r="B1238" t="s">
        <v>4231</v>
      </c>
      <c r="D1238" t="s">
        <v>4232</v>
      </c>
    </row>
    <row r="1239" spans="1:4" x14ac:dyDescent="0.2">
      <c r="A1239" t="s">
        <v>4233</v>
      </c>
      <c r="B1239" t="s">
        <v>4234</v>
      </c>
      <c r="D1239" t="s">
        <v>4235</v>
      </c>
    </row>
    <row r="1240" spans="1:4" x14ac:dyDescent="0.2">
      <c r="A1240" t="s">
        <v>4236</v>
      </c>
      <c r="B1240" t="s">
        <v>4237</v>
      </c>
      <c r="D1240" t="s">
        <v>4238</v>
      </c>
    </row>
    <row r="1241" spans="1:4" x14ac:dyDescent="0.2">
      <c r="A1241" t="s">
        <v>4239</v>
      </c>
      <c r="B1241" t="s">
        <v>4240</v>
      </c>
      <c r="D1241" t="s">
        <v>4241</v>
      </c>
    </row>
    <row r="1242" spans="1:4" x14ac:dyDescent="0.2">
      <c r="A1242" t="s">
        <v>4242</v>
      </c>
      <c r="B1242" t="s">
        <v>4243</v>
      </c>
      <c r="D1242" t="s">
        <v>4244</v>
      </c>
    </row>
    <row r="1243" spans="1:4" x14ac:dyDescent="0.2">
      <c r="A1243" t="s">
        <v>4245</v>
      </c>
      <c r="B1243" t="s">
        <v>4246</v>
      </c>
      <c r="D1243" t="s">
        <v>4247</v>
      </c>
    </row>
    <row r="1244" spans="1:4" x14ac:dyDescent="0.2">
      <c r="A1244" t="s">
        <v>4248</v>
      </c>
      <c r="B1244" t="s">
        <v>4249</v>
      </c>
      <c r="D1244" t="s">
        <v>4250</v>
      </c>
    </row>
    <row r="1245" spans="1:4" hidden="1" x14ac:dyDescent="0.2">
      <c r="A1245" t="s">
        <v>4251</v>
      </c>
      <c r="B1245" t="s">
        <v>4252</v>
      </c>
      <c r="D1245" t="s">
        <v>1742</v>
      </c>
    </row>
    <row r="1246" spans="1:4" x14ac:dyDescent="0.2">
      <c r="A1246" t="s">
        <v>4253</v>
      </c>
      <c r="B1246" t="s">
        <v>4254</v>
      </c>
      <c r="D1246" t="s">
        <v>4255</v>
      </c>
    </row>
    <row r="1247" spans="1:4" x14ac:dyDescent="0.2">
      <c r="A1247" t="s">
        <v>4256</v>
      </c>
      <c r="B1247" t="s">
        <v>4257</v>
      </c>
      <c r="D1247" t="s">
        <v>4258</v>
      </c>
    </row>
    <row r="1248" spans="1:4" x14ac:dyDescent="0.2">
      <c r="A1248" t="s">
        <v>4259</v>
      </c>
      <c r="B1248" t="s">
        <v>4260</v>
      </c>
      <c r="D1248" t="s">
        <v>4261</v>
      </c>
    </row>
    <row r="1249" spans="1:4" x14ac:dyDescent="0.2">
      <c r="A1249" t="s">
        <v>4262</v>
      </c>
      <c r="B1249" t="s">
        <v>4263</v>
      </c>
      <c r="D1249" t="s">
        <v>4264</v>
      </c>
    </row>
    <row r="1250" spans="1:4" x14ac:dyDescent="0.2">
      <c r="A1250" t="s">
        <v>4265</v>
      </c>
      <c r="B1250" t="s">
        <v>4266</v>
      </c>
      <c r="D1250" t="s">
        <v>4267</v>
      </c>
    </row>
    <row r="1251" spans="1:4" x14ac:dyDescent="0.2">
      <c r="A1251" t="s">
        <v>4268</v>
      </c>
      <c r="B1251" t="s">
        <v>4269</v>
      </c>
      <c r="D1251" t="s">
        <v>4270</v>
      </c>
    </row>
    <row r="1252" spans="1:4" x14ac:dyDescent="0.2">
      <c r="A1252" t="s">
        <v>4271</v>
      </c>
      <c r="B1252" t="s">
        <v>4272</v>
      </c>
      <c r="D1252" t="s">
        <v>4273</v>
      </c>
    </row>
    <row r="1253" spans="1:4" x14ac:dyDescent="0.2">
      <c r="A1253" t="s">
        <v>4274</v>
      </c>
      <c r="B1253" t="s">
        <v>4275</v>
      </c>
      <c r="D1253" t="s">
        <v>4276</v>
      </c>
    </row>
    <row r="1254" spans="1:4" hidden="1" x14ac:dyDescent="0.2">
      <c r="A1254" t="s">
        <v>4277</v>
      </c>
      <c r="B1254" t="s">
        <v>4278</v>
      </c>
      <c r="D1254" t="s">
        <v>1742</v>
      </c>
    </row>
    <row r="1255" spans="1:4" x14ac:dyDescent="0.2">
      <c r="A1255" t="s">
        <v>4279</v>
      </c>
      <c r="B1255" t="s">
        <v>4280</v>
      </c>
      <c r="D1255" t="s">
        <v>4281</v>
      </c>
    </row>
    <row r="1256" spans="1:4" x14ac:dyDescent="0.2">
      <c r="A1256" t="s">
        <v>4282</v>
      </c>
      <c r="B1256" t="s">
        <v>4283</v>
      </c>
      <c r="D1256" t="s">
        <v>4284</v>
      </c>
    </row>
    <row r="1257" spans="1:4" x14ac:dyDescent="0.2">
      <c r="A1257" t="s">
        <v>4285</v>
      </c>
      <c r="B1257" t="s">
        <v>4286</v>
      </c>
      <c r="D1257" t="s">
        <v>4287</v>
      </c>
    </row>
    <row r="1258" spans="1:4" x14ac:dyDescent="0.2">
      <c r="A1258" t="s">
        <v>4288</v>
      </c>
      <c r="B1258" t="s">
        <v>4289</v>
      </c>
      <c r="D1258" t="s">
        <v>4290</v>
      </c>
    </row>
    <row r="1259" spans="1:4" x14ac:dyDescent="0.2">
      <c r="A1259" t="s">
        <v>4291</v>
      </c>
      <c r="B1259" t="s">
        <v>4292</v>
      </c>
      <c r="D1259" t="s">
        <v>4293</v>
      </c>
    </row>
    <row r="1260" spans="1:4" x14ac:dyDescent="0.2">
      <c r="A1260" t="s">
        <v>4294</v>
      </c>
      <c r="B1260" t="s">
        <v>4295</v>
      </c>
      <c r="D1260" t="s">
        <v>4296</v>
      </c>
    </row>
    <row r="1261" spans="1:4" x14ac:dyDescent="0.2">
      <c r="A1261" t="s">
        <v>4297</v>
      </c>
      <c r="B1261" t="s">
        <v>4298</v>
      </c>
      <c r="D1261" t="s">
        <v>4299</v>
      </c>
    </row>
    <row r="1262" spans="1:4" x14ac:dyDescent="0.2">
      <c r="A1262" t="s">
        <v>4300</v>
      </c>
      <c r="B1262" t="s">
        <v>4301</v>
      </c>
      <c r="D1262" t="s">
        <v>4302</v>
      </c>
    </row>
    <row r="1263" spans="1:4" x14ac:dyDescent="0.2">
      <c r="A1263" t="s">
        <v>4303</v>
      </c>
      <c r="B1263" t="s">
        <v>4304</v>
      </c>
      <c r="D1263" t="s">
        <v>4305</v>
      </c>
    </row>
    <row r="1264" spans="1:4" x14ac:dyDescent="0.2">
      <c r="A1264" t="s">
        <v>4306</v>
      </c>
      <c r="B1264" t="s">
        <v>4307</v>
      </c>
      <c r="D1264" t="s">
        <v>4308</v>
      </c>
    </row>
    <row r="1265" spans="1:4" x14ac:dyDescent="0.2">
      <c r="A1265" t="s">
        <v>4309</v>
      </c>
      <c r="B1265" t="s">
        <v>4310</v>
      </c>
      <c r="D1265" t="s">
        <v>4311</v>
      </c>
    </row>
    <row r="1266" spans="1:4" x14ac:dyDescent="0.2">
      <c r="A1266" t="s">
        <v>4312</v>
      </c>
      <c r="B1266" t="s">
        <v>4313</v>
      </c>
      <c r="D1266" t="s">
        <v>4314</v>
      </c>
    </row>
    <row r="1267" spans="1:4" x14ac:dyDescent="0.2">
      <c r="A1267" t="s">
        <v>4315</v>
      </c>
      <c r="B1267" t="s">
        <v>4316</v>
      </c>
      <c r="D1267" t="s">
        <v>4317</v>
      </c>
    </row>
    <row r="1268" spans="1:4" x14ac:dyDescent="0.2">
      <c r="A1268" t="s">
        <v>4318</v>
      </c>
      <c r="B1268" t="s">
        <v>4319</v>
      </c>
      <c r="D1268" t="s">
        <v>4320</v>
      </c>
    </row>
    <row r="1269" spans="1:4" x14ac:dyDescent="0.2">
      <c r="A1269" t="s">
        <v>4321</v>
      </c>
      <c r="B1269" t="s">
        <v>4322</v>
      </c>
      <c r="D1269" t="s">
        <v>4323</v>
      </c>
    </row>
    <row r="1270" spans="1:4" x14ac:dyDescent="0.2">
      <c r="A1270" t="s">
        <v>4324</v>
      </c>
      <c r="B1270" t="s">
        <v>4325</v>
      </c>
      <c r="D1270" t="s">
        <v>4326</v>
      </c>
    </row>
    <row r="1271" spans="1:4" x14ac:dyDescent="0.2">
      <c r="A1271" t="s">
        <v>4327</v>
      </c>
      <c r="B1271" t="s">
        <v>4328</v>
      </c>
      <c r="D1271" t="s">
        <v>4329</v>
      </c>
    </row>
    <row r="1272" spans="1:4" hidden="1" x14ac:dyDescent="0.2">
      <c r="A1272" t="s">
        <v>4330</v>
      </c>
      <c r="B1272" t="s">
        <v>4331</v>
      </c>
      <c r="D1272" t="s">
        <v>1742</v>
      </c>
    </row>
    <row r="1273" spans="1:4" x14ac:dyDescent="0.2">
      <c r="A1273" t="s">
        <v>4332</v>
      </c>
      <c r="B1273" t="s">
        <v>4333</v>
      </c>
      <c r="D1273" t="s">
        <v>4334</v>
      </c>
    </row>
    <row r="1274" spans="1:4" x14ac:dyDescent="0.2">
      <c r="A1274" t="s">
        <v>4335</v>
      </c>
      <c r="B1274" t="s">
        <v>4336</v>
      </c>
      <c r="D1274" t="s">
        <v>4337</v>
      </c>
    </row>
    <row r="1275" spans="1:4" x14ac:dyDescent="0.2">
      <c r="A1275" t="s">
        <v>4338</v>
      </c>
      <c r="B1275" t="s">
        <v>4339</v>
      </c>
      <c r="D1275" t="s">
        <v>4340</v>
      </c>
    </row>
    <row r="1276" spans="1:4" x14ac:dyDescent="0.2">
      <c r="A1276" t="s">
        <v>4341</v>
      </c>
      <c r="B1276" t="s">
        <v>4342</v>
      </c>
      <c r="D1276" t="s">
        <v>4343</v>
      </c>
    </row>
    <row r="1277" spans="1:4" x14ac:dyDescent="0.2">
      <c r="A1277" t="s">
        <v>4344</v>
      </c>
      <c r="B1277" t="s">
        <v>4345</v>
      </c>
      <c r="D1277" t="s">
        <v>4346</v>
      </c>
    </row>
    <row r="1278" spans="1:4" x14ac:dyDescent="0.2">
      <c r="A1278" t="s">
        <v>4347</v>
      </c>
      <c r="B1278" t="s">
        <v>4348</v>
      </c>
      <c r="D1278" t="s">
        <v>4349</v>
      </c>
    </row>
    <row r="1279" spans="1:4" hidden="1" x14ac:dyDescent="0.2">
      <c r="A1279" t="s">
        <v>4350</v>
      </c>
      <c r="B1279" t="s">
        <v>4351</v>
      </c>
      <c r="D1279" t="s">
        <v>1742</v>
      </c>
    </row>
    <row r="1280" spans="1:4" x14ac:dyDescent="0.2">
      <c r="A1280" t="s">
        <v>4352</v>
      </c>
      <c r="B1280" t="s">
        <v>4353</v>
      </c>
      <c r="D1280" t="s">
        <v>4354</v>
      </c>
    </row>
    <row r="1281" spans="1:4" x14ac:dyDescent="0.2">
      <c r="A1281" t="s">
        <v>4355</v>
      </c>
      <c r="B1281" t="s">
        <v>4356</v>
      </c>
      <c r="D1281" t="s">
        <v>4357</v>
      </c>
    </row>
    <row r="1282" spans="1:4" x14ac:dyDescent="0.2">
      <c r="A1282" t="s">
        <v>4358</v>
      </c>
      <c r="B1282" t="s">
        <v>4359</v>
      </c>
      <c r="D1282" t="s">
        <v>4360</v>
      </c>
    </row>
    <row r="1283" spans="1:4" x14ac:dyDescent="0.2">
      <c r="A1283" t="s">
        <v>4361</v>
      </c>
      <c r="B1283" t="s">
        <v>4362</v>
      </c>
      <c r="D1283" t="s">
        <v>4363</v>
      </c>
    </row>
    <row r="1284" spans="1:4" x14ac:dyDescent="0.2">
      <c r="A1284" t="s">
        <v>4364</v>
      </c>
      <c r="B1284" t="s">
        <v>4365</v>
      </c>
      <c r="D1284" t="s">
        <v>4366</v>
      </c>
    </row>
    <row r="1285" spans="1:4" x14ac:dyDescent="0.2">
      <c r="A1285" t="s">
        <v>4367</v>
      </c>
      <c r="B1285" t="s">
        <v>4368</v>
      </c>
      <c r="D1285" t="s">
        <v>4369</v>
      </c>
    </row>
    <row r="1286" spans="1:4" x14ac:dyDescent="0.2">
      <c r="A1286" t="s">
        <v>4370</v>
      </c>
      <c r="B1286" t="s">
        <v>4371</v>
      </c>
      <c r="D1286" t="s">
        <v>4372</v>
      </c>
    </row>
    <row r="1287" spans="1:4" x14ac:dyDescent="0.2">
      <c r="A1287" t="s">
        <v>4373</v>
      </c>
      <c r="B1287" t="s">
        <v>4374</v>
      </c>
      <c r="D1287" t="s">
        <v>4375</v>
      </c>
    </row>
    <row r="1288" spans="1:4" x14ac:dyDescent="0.2">
      <c r="A1288" t="s">
        <v>4376</v>
      </c>
      <c r="B1288" t="s">
        <v>4377</v>
      </c>
      <c r="D1288" t="s">
        <v>4378</v>
      </c>
    </row>
    <row r="1289" spans="1:4" x14ac:dyDescent="0.2">
      <c r="A1289" t="s">
        <v>4379</v>
      </c>
      <c r="B1289" t="s">
        <v>4380</v>
      </c>
      <c r="D1289" t="s">
        <v>4381</v>
      </c>
    </row>
    <row r="1290" spans="1:4" x14ac:dyDescent="0.2">
      <c r="A1290" t="s">
        <v>4382</v>
      </c>
      <c r="B1290" t="s">
        <v>4383</v>
      </c>
      <c r="D1290" t="s">
        <v>4384</v>
      </c>
    </row>
    <row r="1291" spans="1:4" x14ac:dyDescent="0.2">
      <c r="A1291" t="s">
        <v>4385</v>
      </c>
      <c r="B1291" t="s">
        <v>4386</v>
      </c>
      <c r="D1291" t="s">
        <v>4387</v>
      </c>
    </row>
    <row r="1292" spans="1:4" x14ac:dyDescent="0.2">
      <c r="A1292" t="s">
        <v>4388</v>
      </c>
      <c r="B1292" t="s">
        <v>4389</v>
      </c>
      <c r="D1292" t="s">
        <v>4390</v>
      </c>
    </row>
    <row r="1293" spans="1:4" x14ac:dyDescent="0.2">
      <c r="A1293" t="s">
        <v>4391</v>
      </c>
      <c r="B1293" t="s">
        <v>4392</v>
      </c>
      <c r="D1293" t="s">
        <v>4393</v>
      </c>
    </row>
    <row r="1294" spans="1:4" x14ac:dyDescent="0.2">
      <c r="A1294" t="s">
        <v>4394</v>
      </c>
      <c r="B1294" t="s">
        <v>4395</v>
      </c>
      <c r="D1294" t="s">
        <v>4396</v>
      </c>
    </row>
    <row r="1295" spans="1:4" hidden="1" x14ac:dyDescent="0.2">
      <c r="A1295" t="s">
        <v>4397</v>
      </c>
      <c r="B1295" t="s">
        <v>4398</v>
      </c>
      <c r="D1295" t="s">
        <v>1742</v>
      </c>
    </row>
    <row r="1296" spans="1:4" x14ac:dyDescent="0.2">
      <c r="A1296" t="s">
        <v>4399</v>
      </c>
      <c r="B1296" t="s">
        <v>4400</v>
      </c>
      <c r="D1296" t="s">
        <v>4401</v>
      </c>
    </row>
    <row r="1297" spans="1:4" hidden="1" x14ac:dyDescent="0.2">
      <c r="A1297" t="s">
        <v>4402</v>
      </c>
      <c r="B1297" t="s">
        <v>4403</v>
      </c>
      <c r="D1297" t="s">
        <v>1742</v>
      </c>
    </row>
    <row r="1298" spans="1:4" x14ac:dyDescent="0.2">
      <c r="A1298" t="s">
        <v>4404</v>
      </c>
      <c r="B1298" t="s">
        <v>4405</v>
      </c>
      <c r="D1298" t="s">
        <v>4406</v>
      </c>
    </row>
    <row r="1299" spans="1:4" x14ac:dyDescent="0.2">
      <c r="A1299" t="s">
        <v>4407</v>
      </c>
      <c r="B1299" t="s">
        <v>4408</v>
      </c>
      <c r="D1299" t="s">
        <v>4409</v>
      </c>
    </row>
    <row r="1300" spans="1:4" x14ac:dyDescent="0.2">
      <c r="A1300" t="s">
        <v>4410</v>
      </c>
      <c r="B1300" t="s">
        <v>4411</v>
      </c>
      <c r="D1300" t="s">
        <v>4412</v>
      </c>
    </row>
    <row r="1301" spans="1:4" x14ac:dyDescent="0.2">
      <c r="A1301" t="s">
        <v>4413</v>
      </c>
      <c r="B1301" t="s">
        <v>4414</v>
      </c>
      <c r="D1301" t="s">
        <v>4415</v>
      </c>
    </row>
    <row r="1302" spans="1:4" x14ac:dyDescent="0.2">
      <c r="A1302" t="s">
        <v>4416</v>
      </c>
      <c r="B1302" t="s">
        <v>4417</v>
      </c>
      <c r="D1302" t="s">
        <v>4418</v>
      </c>
    </row>
    <row r="1303" spans="1:4" x14ac:dyDescent="0.2">
      <c r="A1303" t="s">
        <v>4419</v>
      </c>
      <c r="B1303" t="s">
        <v>4420</v>
      </c>
      <c r="D1303" t="s">
        <v>4421</v>
      </c>
    </row>
    <row r="1304" spans="1:4" x14ac:dyDescent="0.2">
      <c r="A1304" t="s">
        <v>4422</v>
      </c>
      <c r="B1304" t="s">
        <v>4423</v>
      </c>
      <c r="D1304" t="s">
        <v>4424</v>
      </c>
    </row>
    <row r="1305" spans="1:4" x14ac:dyDescent="0.2">
      <c r="A1305" t="s">
        <v>4425</v>
      </c>
      <c r="B1305" t="s">
        <v>4426</v>
      </c>
      <c r="D1305" t="s">
        <v>4427</v>
      </c>
    </row>
    <row r="1306" spans="1:4" x14ac:dyDescent="0.2">
      <c r="A1306" t="s">
        <v>4428</v>
      </c>
      <c r="B1306" t="s">
        <v>4429</v>
      </c>
      <c r="D1306" t="s">
        <v>4430</v>
      </c>
    </row>
    <row r="1307" spans="1:4" x14ac:dyDescent="0.2">
      <c r="A1307" t="s">
        <v>4431</v>
      </c>
      <c r="B1307" t="s">
        <v>4432</v>
      </c>
      <c r="D1307" t="s">
        <v>4433</v>
      </c>
    </row>
    <row r="1308" spans="1:4" hidden="1" x14ac:dyDescent="0.2">
      <c r="A1308" t="s">
        <v>4434</v>
      </c>
      <c r="B1308" t="s">
        <v>4435</v>
      </c>
      <c r="D1308" t="s">
        <v>1742</v>
      </c>
    </row>
    <row r="1309" spans="1:4" x14ac:dyDescent="0.2">
      <c r="A1309" t="s">
        <v>4436</v>
      </c>
      <c r="B1309" t="s">
        <v>4437</v>
      </c>
      <c r="D1309" t="s">
        <v>4438</v>
      </c>
    </row>
    <row r="1310" spans="1:4" x14ac:dyDescent="0.2">
      <c r="A1310" t="s">
        <v>4439</v>
      </c>
      <c r="B1310" t="s">
        <v>4440</v>
      </c>
      <c r="D1310" t="s">
        <v>4441</v>
      </c>
    </row>
    <row r="1311" spans="1:4" x14ac:dyDescent="0.2">
      <c r="A1311" t="s">
        <v>4442</v>
      </c>
      <c r="B1311" t="s">
        <v>4443</v>
      </c>
      <c r="D1311" t="s">
        <v>4444</v>
      </c>
    </row>
    <row r="1312" spans="1:4" hidden="1" x14ac:dyDescent="0.2">
      <c r="A1312" t="s">
        <v>4445</v>
      </c>
      <c r="B1312" t="s">
        <v>4446</v>
      </c>
      <c r="D1312" t="s">
        <v>1742</v>
      </c>
    </row>
    <row r="1313" spans="1:4" x14ac:dyDescent="0.2">
      <c r="A1313" t="s">
        <v>4447</v>
      </c>
      <c r="B1313" t="s">
        <v>4448</v>
      </c>
      <c r="D1313" t="s">
        <v>4449</v>
      </c>
    </row>
    <row r="1314" spans="1:4" x14ac:dyDescent="0.2">
      <c r="A1314" t="s">
        <v>4450</v>
      </c>
      <c r="B1314" t="s">
        <v>4451</v>
      </c>
      <c r="D1314" t="s">
        <v>4452</v>
      </c>
    </row>
    <row r="1315" spans="1:4" x14ac:dyDescent="0.2">
      <c r="A1315" t="s">
        <v>4453</v>
      </c>
      <c r="B1315" t="s">
        <v>4454</v>
      </c>
      <c r="D1315" t="s">
        <v>4455</v>
      </c>
    </row>
    <row r="1316" spans="1:4" x14ac:dyDescent="0.2">
      <c r="A1316" t="s">
        <v>4456</v>
      </c>
      <c r="B1316" t="s">
        <v>4457</v>
      </c>
      <c r="D1316" t="s">
        <v>4458</v>
      </c>
    </row>
    <row r="1317" spans="1:4" x14ac:dyDescent="0.2">
      <c r="A1317" t="s">
        <v>4459</v>
      </c>
      <c r="B1317" t="s">
        <v>4460</v>
      </c>
      <c r="D1317" t="s">
        <v>4461</v>
      </c>
    </row>
    <row r="1318" spans="1:4" x14ac:dyDescent="0.2">
      <c r="A1318" t="s">
        <v>4462</v>
      </c>
      <c r="B1318" t="s">
        <v>4463</v>
      </c>
      <c r="D1318" t="s">
        <v>4464</v>
      </c>
    </row>
    <row r="1319" spans="1:4" x14ac:dyDescent="0.2">
      <c r="A1319" t="s">
        <v>4465</v>
      </c>
      <c r="B1319" t="s">
        <v>4466</v>
      </c>
      <c r="D1319" t="s">
        <v>4467</v>
      </c>
    </row>
  </sheetData>
  <autoFilter ref="A1:D1319" xr:uid="{BB131A6D-6D8F-EA4D-9980-8A342B539EF1}">
    <filterColumn colId="3">
      <filters>
        <filter val="1spatial-plc"/>
        <filter val="21st-century-technology-plc"/>
        <filter val="24-7-gaming"/>
        <filter val="4basebio-uk-societas"/>
        <filter val="4d-pharma-plc"/>
        <filter val="4imprint-group-plc"/>
        <filter val="600-group-plc"/>
        <filter val="888-holdings"/>
        <filter val="a.g-barr-plc"/>
        <filter val="ab-dynamics"/>
        <filter val="abbey"/>
        <filter val="abcam-plc"/>
        <filter val="aberdeen-standard"/>
        <filter val="abingdon-health-plc"/>
        <filter val="acal-plc"/>
        <filter val="access-intelligence"/>
        <filter val="accesso-technology"/>
        <filter val="accrol-group-holdings-plc"/>
        <filter val="accsys-technologies?cid=17902"/>
        <filter val="acer-drc"/>
        <filter val="active-energy-group-plc"/>
        <filter val="actual-experience-plc"/>
        <filter val="adams-plc"/>
        <filter val="adept-telecom-plc"/>
        <filter val="ades-international-holding-ltd"/>
        <filter val="adriatic-metals-plc"/>
        <filter val="advanced-medical-solutions-group"/>
        <filter val="advanced-oncotherapy"/>
        <filter val="aec-education-plc"/>
        <filter val="aeorema-communications-plc"/>
        <filter val="aew-uk-long-lease-reit-plc"/>
        <filter val="aew-uk-reit-plc"/>
        <filter val="aex-gold-inc?cid=1164141"/>
        <filter val="afc-energy-plc"/>
        <filter val="african-consolidated-resources"/>
        <filter val="afritin-mining"/>
        <filter val="aggreko?cid=997454"/>
        <filter val="agriterra-ltd"/>
        <filter val="air-partner-plc"/>
        <filter val="airea-plc"/>
        <filter val="airtel-africa-plc"/>
        <filter val="al-noor-hosp"/>
        <filter val="alba-mineral-resources-plc"/>
        <filter val="alexander-david-investments-plc"/>
        <filter val="alexander-mining-plc"/>
        <filter val="alfa-financial-software"/>
        <filter val="allergy-therapeutics-plc"/>
        <filter val="alliance-pharma"/>
        <filter val="alpha-financial-markets"/>
        <filter val="alpha-real-trust-ltd"/>
        <filter val="altitude-group-plc"/>
        <filter val="altus-strategies"/>
        <filter val="alumasc-group-plc"/>
        <filter val="alx-mineral-oi"/>
        <filter val="amedeo-air-four-plus"/>
        <filter val="amer-group-holding"/>
        <filter val="amiad-water-systems"/>
        <filter val="aminex-plc?cid=50564"/>
        <filter val="amino-technologies-plc"/>
        <filter val="amte-power"/>
        <filter val="amur-minerals-corp"/>
        <filter val="ana-holdings-inc."/>
        <filter val="andes-energia-plc?cid=992998"/>
        <filter val="andrews-sykes-group"/>
        <filter val="anexo-group"/>
        <filter val="angle-plc"/>
        <filter val="anglesey-mining"/>
        <filter val="angling-direct"/>
        <filter val="anglo-african-oil-gas-plc"/>
        <filter val="anglo-american?cid=993324"/>
        <filter val="anglo-asian-mining-plc"/>
        <filter val="anglo-eastern-plantations"/>
        <filter val="anglo-pacific-group?cid=42714"/>
        <filter val="angus-energy-plc"/>
        <filter val="animalcare-group-plc"/>
        <filter val="anpario-plc"/>
        <filter val="antofagasta"/>
        <filter val="ao-world"/>
        <filter val="aortech-international-plc"/>
        <filter val="applied-gra"/>
        <filter val="arcontech-group-plc"/>
        <filter val="arena-events"/>
        <filter val="argo-blockchain"/>
        <filter val="argos-resources-ltd"/>
        <filter val="arian-silver-corp."/>
        <filter val="ariana-resources"/>
        <filter val="armstrong-ventures"/>
        <filter val="ascent-resources"/>
        <filter val="ascential-plc"/>
        <filter val="aseana-properties-ltd"/>
        <filter val="ashtead-group"/>
        <filter val="asia-cement"/>
        <filter val="asos-plc"/>
        <filter val="assetco-plc"/>
        <filter val="associated-british-engineering"/>
        <filter val="associated-british-foods-plc"/>
        <filter val="assura-group"/>
        <filter val="aston-martin"/>
        <filter val="astrazeneca?cid=478"/>
        <filter val="atlantis-resour"/>
        <filter val="attraqt-group-plc"/>
        <filter val="auction-technology-group"/>
        <filter val="auctus-growth-plc"/>
        <filter val="audioboom-group-plc"/>
        <filter val="augean-plc"/>
        <filter val="aukett-fitzroy-robinson-group-plc"/>
        <filter val="aura-energy-ltd"/>
        <filter val="aurum-mining"/>
        <filter val="autins-group-plc"/>
        <filter val="auto-trader-group-plc"/>
        <filter val="avacta-group-plc"/>
        <filter val="avast-holdings?cid=1076842"/>
        <filter val="avation-plc"/>
        <filter val="aveva-group"/>
        <filter val="avingtrans-plc"/>
        <filter val="avon-rubber-plc"/>
        <filter val="b-m-european-value-retail-sa"/>
        <filter val="babcock-international?cid=21902"/>
        <filter val="bacanora-minerals-ltd?cid=942384"/>
        <filter val="bae-systems-plc"/>
        <filter val="bahamas-petrol"/>
        <filter val="bakkavor"/>
        <filter val="balfour-beatty"/>
        <filter val="bango-plc"/>
        <filter val="barloworld-ltd-pk"/>
        <filter val="barratt-developments"/>
        <filter val="base-resources-ltd"/>
        <filter val="batm-advanced-communications-ltd?cid=102942"/>
        <filter val="bba-group"/>
        <filter val="beeks-financial"/>
        <filter val="belgravium-technologies-plc"/>
        <filter val="bellway"/>
        <filter val="belvoir-let"/>
        <filter val="benchmark-h"/>
        <filter val="beowulf-mining-plc-drc"/>
        <filter val="berkeley-group-holdings-plc"/>
        <filter val="berkeley-resources-limited?cid=18498"/>
        <filter val="best-of-the-best-plc"/>
        <filter val="beximco-pharmaceuticals-ltd"/>
        <filter val="bezant-resources"/>
        <filter val="bhp-billiton?cid=993365"/>
        <filter val="biffa-plc"/>
        <filter val="big-yellow-group"/>
        <filter val="bigdish"/>
        <filter val="bilby-plc"/>
        <filter val="billington-holdings-plc"/>
        <filter val="biome-technologies-plc"/>
        <filter val="bion-plc"/>
        <filter val="bioventix"/>
        <filter val="bisichi-mining-plc"/>
        <filter val="blavod-wines---spirits-plc"/>
        <filter val="block-energy"/>
        <filter val="bloomsbury-publishing"/>
        <filter val="blue"/>
        <filter val="bluebird-merchants-ventures-ltd"/>
        <filter val="bluerock"/>
        <filter val="bodycote"/>
        <filter val="boeing-co?cid=29385"/>
        <filter val="boku"/>
        <filter val="boohoo"/>
        <filter val="borders---southern-petroleum"/>
        <filter val="botswana-diamonds-plc"/>
        <filter val="bovis-homes"/>
        <filter val="bowleven-plc"/>
        <filter val="boxhill-tech"/>
        <filter val="bp?cid=993370"/>
        <filter val="braemar-shipping-services-plc"/>
        <filter val="brainjuicer-group-plc"/>
        <filter val="brand-industries"/>
        <filter val="breedon-aggregates-ltd"/>
        <filter val="brickability-group-plc"/>
        <filter val="bristol-water-prf"/>
        <filter val="british-american-tobacco?cid=993356"/>
        <filter val="british-land"/>
        <filter val="britvic"/>
        <filter val="brown-group"/>
        <filter val="bt-group-plc?cid=997461"/>
        <filter val="bunzl-plc"/>
        <filter val="burberry-group-plc"/>
        <filter val="bushveld-minerals-ltd"/>
        <filter val="byotrol-plc"/>
        <filter val="bytes-technology"/>
        <filter val="c-c-group-plc"/>
        <filter val="c4x-discovery-holdings-plc"/>
        <filter val="cadogan-petroleum-exch"/>
        <filter val="caerus-mineral-resources"/>
        <filter val="caffyns-plc"/>
        <filter val="cairn-energy"/>
        <filter val="cairn-homes-plc?cid=1030959"/>
        <filter val="cake-box-holdings"/>
        <filter val="caledonia-mining-corp"/>
        <filter val="caledonian-trust-plc"/>
        <filter val="calnex-solutions-plc"/>
        <filter val="cambium-global-timberland"/>
        <filter val="cambria-automobile"/>
        <filter val="cambridge-cognition-holdings"/>
        <filter val="camco-international"/>
        <filter val="camellia"/>
        <filter val="canadian-overseas-petroleum-limited"/>
        <filter val="cap-xx"/>
        <filter val="capita-group"/>
        <filter val="capital"/>
        <filter val="capital---counties-properties"/>
        <filter val="capital-and-regional?cid=21970"/>
        <filter val="carclo-plc"/>
        <filter val="card-factor"/>
        <filter val="cardiff-property-plc"/>
        <filter val="caretech-hldg"/>
        <filter val="carillion"/>
        <filter val="carnival-corporation"/>
        <filter val="carphone-warehouse-group?cid=21735"/>
        <filter val="carrs-milling-industries"/>
        <filter val="castillo-copper-ltd"/>
        <filter val="castings-plc"/>
        <filter val="catalyst-media-group-plc"/>
        <filter val="cellular-goods"/>
        <filter val="centamin-egypt?cid=42776"/>
        <filter val="centaur-media-plc"/>
        <filter val="central-asia-metals-plc"/>
        <filter val="centralnic-group-plc"/>
        <filter val="centrica"/>
        <filter val="ceres-media-international-plc"/>
        <filter val="ceres-power-holdings?cid=21979"/>
        <filter val="cerillion-plc"/>
        <filter val="certus-capital"/>
        <filter val="chaarat-gold-holdings"/>
        <filter val="chamberlin-plc"/>
        <filter val="character-group-plc"/>
        <filter val="chariot-oil---gas"/>
        <filter val="chemring"/>
        <filter val="chesterfield-resources"/>
        <filter val="china-africa-res"/>
        <filter val="china-yangtze-power-co"/>
        <filter val="christie-group"/>
        <filter val="churchill-china"/>
        <filter val="cineworld-group-plc"/>
        <filter val="circassia"/>
        <filter val="circle-property-plc"/>
        <filter val="city-pub-group"/>
        <filter val="civitas-social-housing-plc"/>
        <filter val="clarkson-plc"/>
        <filter val="clean-energy-brazil-plc"/>
        <filter val="cleeve-capital-plc"/>
        <filter val="clinigen-group"/>
        <filter val="clipper-logistics-plc"/>
        <filter val="clontarf-energy-plc"/>
        <filter val="cls-holdings"/>
        <filter val="cluff-natural-resources-plc"/>
        <filter val="cml-microsystems-plc"/>
        <filter val="coal-of-africa?cid=22222"/>
        <filter val="coats-group"/>
        <filter val="cobra-resources"/>
        <filter val="coca-cola-ent"/>
        <filter val="cocacola-hb?cid=20252"/>
        <filter val="cohort-plc"/>
        <filter val="colefax-group-plc"/>
        <filter val="compal-electrn"/>
        <filter val="compass-group"/>
        <filter val="comptoir-group-plc"/>
        <filter val="computacenter"/>
        <filter val="coms-plc"/>
        <filter val="concurrent-technologies"/>
        <filter val="condor-resources"/>
        <filter val="connemara-mining-company-plc"/>
        <filter val="conroy-gold---natural-resources"/>
        <filter val="contourglobal"/>
        <filter val="convatec-group-plc"/>
        <filter val="conygar-investment-exch"/>
        <filter val="cora-gold"/>
        <filter val="corac-group"/>
        <filter val="coral-products-plc"/>
        <filter val="corero-network-security-plc"/>
        <filter val="costain"/>
        <filter val="countryside-properties-plc"/>
        <filter val="cpp-group"/>
        <filter val="craneware-plc"/>
        <filter val="cranswick-plc"/>
        <filter val="credit-corp"/>
        <filter val="creightons-plc"/>
        <filter val="creo-medical-group-plc"/>
        <filter val="crest-nicholson"/>
        <filter val="crh?cid=50559"/>
        <filter val="crimson-tide-plc"/>
        <filter val="croda"/>
        <filter val="croma-security-solutions-group"/>
        <filter val="crossrider"/>
        <filter val="crossword-cybersecurity"/>
        <filter val="cupid"/>
        <filter val="curzon-energy"/>
        <filter val="custodian-reit"/>
        <filter val="cvs-group-plc"/>
        <filter val="cyan-holdings-plc"/>
        <filter val="daily-inter"/>
        <filter val="daily-mail"/>
        <filter val="dalata-hotel-g"/>
        <filter val="dart-group-plc"/>
        <filter val="datang-international-power?cid=949068"/>
        <filter val="dcc-plc-exch"/>
        <filter val="dcd-media-plc"/>
        <filter val="de-la-rue"/>
        <filter val="dechra-pharma"/>
        <filter val="dekeloil"/>
        <filter val="delta-intl-property"/>
        <filter val="deltex-medical-group-plc"/>
        <filter val="derriston-capital-plc"/>
        <filter val="derwent-london"/>
        <filter val="destiny-pharma"/>
        <filter val="dev-clever"/>
        <filter val="development-securities-plc"/>
        <filter val="devro-plc"/>
        <filter val="dewhurst-plc"/>
        <filter val="dfs-furniture-plc"/>
        <filter val="diaceutics"/>
        <filter val="diageo"/>
        <filter val="dialight"/>
        <filter val="digital-9-infrastructure"/>
        <filter val="digital-barriers-plc"/>
        <filter val="dignity"/>
        <filter val="dillistone-group-plc"/>
        <filter val="diploma--plc"/>
        <filter val="directa-plus-plc"/>
        <filter val="dish-tv-india-limited"/>
        <filter val="diurnal-group-plc"/>
        <filter val="diversified-gas---oil-plc"/>
        <filter val="dods-plc"/>
        <filter val="dolphin-capital-investors"/>
        <filter val="dominos-pizza-ukir"/>
        <filter val="dorcaster-plc"/>
        <filter val="doric-nimrod-air-three-ltd"/>
        <filter val="doric-nimrod-air-two-prf"/>
        <filter val="dotdigital-group-plc"/>
        <filter val="dp-aircraft-i-ltd"/>
        <filter val="dp-eurasia"/>
        <filter val="dp-poland-plc"/>
        <filter val="dr-martens"/>
        <filter val="drax"/>
        <filter val="driver-group-plc"/>
        <filter val="drum-income-plus-reit-plc"/>
        <filter val="ds-smith"/>
        <filter val="dukemount"/>
        <filter val="dunelm-group"/>
        <filter val="dwf"/>
        <filter val="dx-plc"/>
        <filter val="e-therapeutics-plc"/>
        <filter val="eagle-eye"/>
        <filter val="easyjet"/>
        <filter val="ebiquity-plc"/>
        <filter val="eckoh-plc"/>
        <filter val="eclectic-bar-gp"/>
        <filter val="eco-(atlantic)?cid=996147"/>
        <filter val="eco-animal-health-group-plc"/>
        <filter val="ecr-minerals-plc"/>
        <filter val="ecsc-group-plc"/>
        <filter val="eddie-stobart-logistics-plc"/>
        <filter val="eden-research"/>
        <filter val="edenville-energy-plc"/>
        <filter val="ediston-prprty"/>
        <filter val="edita-food-industries-sae"/>
        <filter val="egdon-resources-plc"/>
        <filter val="ekf-diagnostics-holdings-plc"/>
        <filter val="eleco-plc"/>
        <filter val="electrocomponents"/>
        <filter val="elektron-technology-plc"/>
        <filter val="elementis-plc"/>
        <filter val="elixirr-international"/>
        <filter val="emblaze"/>
        <filter val="emed-mining-public?cid=31120"/>
        <filter val="emis-group"/>
        <filter val="emmerson-plc"/>
        <filter val="empiric-student-property-plc"/>
        <filter val="empresaria-group-plc"/>
        <filter val="empyrean-energy"/>
        <filter val="enegi-oil-plc"/>
        <filter val="energean-oil-gas"/>
        <filter val="enquest?cid=25981"/>
        <filter val="enteq-upstream"/>
        <filter val="epistem-holdings-plc"/>
        <filter val="epwin-group-plc"/>
        <filter val="equatorial-palm-oil-plc"/>
        <filter val="equiniti-group-plc"/>
        <filter val="ergomed"/>
        <filter val="erris-resources"/>
        <filter val="eservglobal?cid=27683"/>
        <filter val="essensys"/>
        <filter val="essentra-plc?cid=1061625"/>
        <filter val="etalon-group"/>
        <filter val="ethernity-networks"/>
        <filter val="eurasia-mining-plc"/>
        <filter val="eurocell-plc"/>
        <filter val="euromoney"/>
        <filter val="europa-oil---gas-holdings"/>
        <filter val="european-metals-holdings"/>
        <filter val="eve-sleep-plc"/>
        <filter val="everyman-me"/>
        <filter val="evgen-pharma-plc"/>
        <filter val="evocutis-plc"/>
        <filter val="evraz"/>
        <filter val="experian-ord-usd0"/>
        <filter val="ezz-steel"/>
        <filter val="f-c-com-prop-trust"/>
        <filter val="fairfx-group-plc"/>
        <filter val="falanx"/>
        <filter val="falcon-oil---gas-ltd"/>
        <filter val="falkland-islands-holdings-plc"/>
        <filter val="far-eastone"/>
        <filter val="faron-pharmaceuticals-oy"/>
        <filter val="fastnet-oil---gas-plc?cid=50749"/>
        <filter val="fdm-group-h"/>
        <filter val="feedback-plc"/>
        <filter val="ferrex-plc"/>
        <filter val="ferrexpo"/>
        <filter val="ferro-alloy"/>
        <filter val="ferrum-crescent-ltd"/>
        <filter val="fevertree-drinks-plc"/>
        <filter val="filta-group-holdings-plc"/>
        <filter val="filtronic-plc"/>
        <filter val="finablr"/>
        <filter val="findel"/>
        <filter val="finnaust-mi"/>
        <filter val="finsbury-food-group-plc"/>
        <filter val="first-derivatives-plc"/>
        <filter val="firstgroup"/>
        <filter val="fitbug-holdings-plc"/>
        <filter val="fix-price-group-drc?cid=1171319"/>
        <filter val="fletcher-king-plc"/>
        <filter val="flowtech-fluidpower-plc"/>
        <filter val="flying-brands"/>
        <filter val="focusrite-plc"/>
        <filter val="fonix-mobile-plc"/>
        <filter val="forbidden-technologies-plc"/>
        <filter val="forterra-plc"/>
        <filter val="fox"/>
        <filter val="foxtons-group-plc"/>
        <filter val="franchise-brands-plc"/>
        <filter val="french-connection-group-plc"/>
        <filter val="fresnillo?cid=27027"/>
        <filter val="frontier-de"/>
        <filter val="frontier-ip-group-plc"/>
        <filter val="frontier-res."/>
        <filter val="frp-advisory-group-plc"/>
        <filter val="fulcrum-utility-services"/>
        <filter val="fulham-shore-plc"/>
        <filter val="fuller-smith---turner"/>
        <filter val="funding-circle"/>
        <filter val="fusion-antibodies"/>
        <filter val="futura-medical-plc"/>
        <filter val="future-plc"/>
        <filter val="galantas-gold-corp"/>
        <filter val="galileo-resources-plc"/>
        <filter val="galliford-try"/>
        <filter val="games-works"/>
        <filter val="gaming-realms"/>
        <filter val="gamma-communications-plc"/>
        <filter val="gateley-holdings-plc"/>
        <filter val="gazprom-neft?cid=1061239"/>
        <filter val="gazprom?cid=102876"/>
        <filter val="gb-group"/>
        <filter val="gcm-resources"/>
        <filter val="gcp-student-living-plc"/>
        <filter val="gear4music-holdings-plc"/>
        <filter val="gem-diamonds"/>
        <filter val="gemfields"/>
        <filter val="genel-energy"/>
        <filter val="general-electric?cid=30256"/>
        <filter val="genus"/>
        <filter val="getbusy"/>
        <filter val="getech-group-plc"/>
        <filter val="gfinity"/>
        <filter val="glanbia-plc"/>
        <filter val="glaxosmithkline?cid=993457"/>
        <filter val="gleeson(mj)"/>
        <filter val="glencore?cid=1061627"/>
        <filter val="glenveagh-properties"/>
        <filter val="global-invacom-group-ltd"/>
        <filter val="global-petroleum-ltd?cid=27699"/>
        <filter val="global-ports"/>
        <filter val="global-ports-investments-plc"/>
        <filter val="globaltrans-inv"/>
        <filter val="globalworth-re-investments"/>
        <filter val="go-ahead-group"/>
        <filter val="gold-oil"/>
        <filter val="golden-saint-tech"/>
        <filter val="goldplat-plc"/>
        <filter val="goldstone-resources"/>
        <filter val="gooch---housego-plc"/>
        <filter val="good-energy-group"/>
        <filter val="goodwin-plc"/>
        <filter val="grafenia"/>
        <filter val="grafton-grp"/>
        <filter val="grainger-trust"/>
        <filter val="gran-tierra-energy-inc?cid=31137"/>
        <filter val="grc-international"/>
        <filter val="great-portland-estates?cid=21851"/>
        <filter val="great-western-mining-corp.-plc?cid=50746"/>
        <filter val="greatland-gold-plc"/>
        <filter val="green-drago"/>
        <filter val="greencoat-renewables?cid=1030958"/>
        <filter val="greencore-group-plc"/>
        <filter val="greggs"/>
        <filter val="gresham-computing-plc"/>
        <filter val="griffin-mining-ltd"/>
        <filter val="ground-rents-income-fund-plc"/>
        <filter val="group-4-securicor?cid=26273"/>
        <filter val="grupo-clarin"/>
        <filter val="gruppa-lsr-oao"/>
        <filter val="guild-esports"/>
        <filter val="gulf-keystone-petroleum?cid=21789"/>
        <filter val="gulf-marine"/>
        <filter val="gusbourne-plc"/>
        <filter val="gvc-holdings-plc"/>
        <filter val="gyg"/>
        <filter val="gym-ltd"/>
        <filter val="h-c-slingsby-plc"/>
        <filter val="halfords-group"/>
        <filter val="halma"/>
        <filter val="hambledon-mining-exch"/>
        <filter val="hammerson"/>
        <filter val="hangar-8"/>
        <filter val="hardide-plc"/>
        <filter val="hargreaves-services"/>
        <filter val="harvest"/>
        <filter val="harworth-group-plc"/>
        <filter val="haydale"/>
        <filter val="hays"/>
        <filter val="headlam-group"/>
        <filter val="heavitree-brewery"/>
        <filter val="helical-bar"/>
        <filter val="helios-towers-plc"/>
        <filter val="helium-one-global-ltd"/>
        <filter val="hell.petrol"/>
        <filter val="hellenic-telec?cid=948518"/>
        <filter val="helphire-group"/>
        <filter val="henry-boot-plc"/>
        <filter val="hermes-pacific-investments-plc"/>
        <filter val="hibernia-reit"/>
        <filter val="highcroft-investments-plc-reit"/>
        <filter val="highlands-natural-resources"/>
        <filter val="hikma-pharmaceuticals?cid=21920"/>
        <filter val="hill---smith-holdings-plc"/>
        <filter val="hilton-food-group-plc"/>
        <filter val="hochschild-min"/>
        <filter val="holders-technology-plc"/>
        <filter val="hollywood-bowl-group-plc"/>
        <filter val="home-reit-plc"/>
        <filter val="homeserve"/>
        <filter val="hon-hai-inds"/>
        <filter val="honeywell-intl?cid=993791"/>
        <filter val="hongkong-land-holdings?cid=949106"/>
        <filter val="horizonte-minerals-plc"/>
        <filter val="hornby-plc"/>
        <filter val="hostelworld-group-plc?cid=960820"/>
        <filter val="hotel-chocolat-group-plc"/>
        <filter val="howden-join"/>
        <filter val="hss-hire-group-plc"/>
        <filter val="humming-bird-resources-plc"/>
        <filter val="hunting"/>
        <filter val="hurricane-e"/>
        <filter val="hutchison-china-meditech"/>
        <filter val="hwange-colliery-company-limited"/>
        <filter val="hydrodec-group-plc"/>
        <filter val="hyundai-motor"/>
        <filter val="i-nexus"/>
        <filter val="i3-energy"/>
        <filter val="ibm"/>
        <filter val="ibstock-plc"/>
        <filter val="ideagen-plc"/>
        <filter val="idox-plc"/>
        <filter val="ienergizer"/>
        <filter val="igas-energy"/>
        <filter val="ignitis-grupe-ab"/>
        <filter val="ilika"/>
        <filter val="image-scan-holdings"/>
        <filter val="imaginatik-plc"/>
        <filter val="imc-exploration-group"/>
        <filter val="imi"/>
        <filter val="immedia-group-plc"/>
        <filter val="immotion-group-plc"/>
        <filter val="immunodiagnostic-systems-holdings?cid=21530"/>
        <filter val="immupharma-plc"/>
        <filter val="impact-healthcare-reit-plc"/>
        <filter val="impellam-group"/>
        <filter val="imperial-tobacco-group-plc"/>
        <filter val="inchcape"/>
        <filter val="independent"/>
        <filter val="independent-resources-plc"/>
        <filter val="inditherm-plc"/>
        <filter val="indivior-plc"/>
        <filter val="induction-healthcare"/>
        <filter val="indus-gas-ltd"/>
        <filter val="informa"/>
        <filter val="infrastrata"/>
        <filter val="inland-homes-plc"/>
        <filter val="innovaderma?cid=953071"/>
        <filter val="inspecs-group-plc"/>
        <filter val="inspired-energy-plc"/>
        <filter val="inspirit-energy"/>
        <filter val="instem-plc"/>
        <filter val="integrated-diagnostics"/>
        <filter val="integumen"/>
        <filter val="intercede-group-plc"/>
        <filter val="intercontinental-hotels-group?cid=21591"/>
        <filter val="international-greetings"/>
        <filter val="international-quantum-epitaxy"/>
        <filter val="intertek-group-plc"/>
        <filter val="intl.-cons.-air-grp"/>
        <filter val="intosol"/>
        <filter val="iofina"/>
        <filter val="iomart-group"/>
        <filter val="ipplus-plc"/>
        <filter val="irish-cont-gp-un"/>
        <filter val="ironridge-resources-ltd"/>
        <filter val="irp-property-investments-ltd"/>
        <filter val="is-solutions-plc"/>
        <filter val="ite-group-plc"/>
        <filter val="itm-power-plc"/>
        <filter val="itsgroup."/>
        <filter val="itv"/>
        <filter val="ixico"/>
        <filter val="j-smart-co-contractors-plc"/>
        <filter val="jackpotjoy-plc"/>
        <filter val="james-cropper-plc"/>
        <filter val="james-fisher-and-sons"/>
        <filter val="james-halstead"/>
        <filter val="james-latham"/>
        <filter val="jangada-mines"/>
        <filter val="jardine-matheson-holdings?cid=27676"/>
        <filter val="jardine-strategic-holdings?cid=29582"/>
        <filter val="jaywing"/>
        <filter val="jd-sports-fashion"/>
        <filter val="jersey-electricity-plc"/>
        <filter val="jkx-oil---gas"/>
        <filter val="john-lewis-of-hungerford-plc"/>
        <filter val="john-menzies"/>
        <filter val="john-wood-group"/>
        <filter val="johnson-matthey-plc"/>
        <filter val="johnson-service-group-plc"/>
        <filter val="joules-group-plc"/>
        <filter val="jubilee-platinum-plc"/>
        <filter val="judges-scientific-plc"/>
        <filter val="just-eat"/>
        <filter val="k-c-reit-plc"/>
        <filter val="k3-business-technology-group-plc"/>
        <filter val="kainos-group-plc"/>
        <filter val="kalimantan-gold-corp"/>
        <filter val="karelian-diamond-resources-plc"/>
        <filter val="kavango-resources"/>
        <filter val="kazakhmys"/>
        <filter val="kcell-ao"/>
        <filter val="kedco-plc"/>
        <filter val="kefi-minerals-plc"/>
        <filter val="keller-group"/>
        <filter val="kenmare-res.?cid=50576"/>
        <filter val="kennedy-ventures-plc"/>
        <filter val="kerry-group"/>
        <filter val="keystone-law"/>
        <filter val="keywords-st"/>
        <filter val="kibo-mining-plc"/>
        <filter val="kier-group"/>
        <filter val="kingfisher?cid=993803"/>
        <filter val="kingspan-group?cid=50577"/>
        <filter val="knights-group-holdings"/>
        <filter val="kodal-minerals"/>
        <filter val="kooth-plc"/>
        <filter val="kore-potash-plc"/>
        <filter val="kosmos-energy-ltd"/>
        <filter val="kromek"/>
        <filter val="kropz-plc"/>
        <filter val="kryso-resources-plc"/>
        <filter val="ksk-power-ventur-plc"/>
        <filter val="lakehouse-plc"/>
        <filter val="lamprell-plc"/>
        <filter val="land-securities"/>
        <filter val="landore-resources"/>
        <filter val="lansdowne-oil---gas-plc"/>
        <filter val="larsen-toubro"/>
        <filter val="learning-tech"/>
        <filter val="leeds-group-plc"/>
        <filter val="lekoil"/>
        <filter val="lenta-ltd"/>
        <filter val="levrett-plc"/>
        <filter val="lg-electronics-inc"/>
        <filter val="local-shopping-reit"/>
        <filter val="lok-n-store-group-plc"/>
        <filter val="london---associated-properties"/>
        <filter val="london---stamford-property?cid=21667"/>
        <filter val="london-security-plc"/>
        <filter val="longboat-energy-plc"/>
        <filter val="lookers-common-stock?cid=21999"/>
        <filter val="loopup-group-plc"/>
        <filter val="loungers"/>
        <filter val="lpa-group-plc"/>
        <filter val="lsl-property-services-plc"/>
        <filter val="luceco-plc"/>
        <filter val="lucky-cement"/>
        <filter val="lukoil_rts?cid=949142"/>
        <filter val="lxi-reit-plc"/>
        <filter val="m-c-spa"/>
        <filter val="m-winkwrth"/>
        <filter val="m.p-evans-group"/>
        <filter val="macfarlane-group-plc"/>
        <filter val="maestrano-group"/>
        <filter val="magnit-cfd"/>
        <filter val="magnitogorskiy-metallurgichesk"/>
        <filter val="magyar-telekom-telecommunications"/>
        <filter val="mail.ru-grp-wi"/>
        <filter val="maintel-holdings"/>
        <filter val="majestic-wine"/>
        <filter val="marimedia-ltd"/>
        <filter val="marks---spencer-group"/>
        <filter val="marshall-motor-holdings-plc"/>
        <filter val="marshalls"/>
        <filter val="marstons"/>
        <filter val="martinco"/>
        <filter val="matchtech-group-plc"/>
        <filter val="maxcyte-inc"/>
        <filter val="mcbride-plc"/>
        <filter val="mccolls"/>
        <filter val="mckay-securities-plc"/>
        <filter val="md-medical-drc"/>
        <filter val="mears-group"/>
        <filter val="medaphor-group-plc"/>
        <filter val="mediazest"/>
        <filter val="medica-group-plc"/>
        <filter val="meggitt?cid=962436"/>
        <filter val="meikles-ltd"/>
        <filter val="melrose"/>
        <filter val="mercury-recycling-group-plc"/>
        <filter val="messaging-international"/>
        <filter val="metalnrg-plc"/>
        <filter val="metals-exploration-plc"/>
        <filter val="mgc-pharmaceuticals-ltd"/>
        <filter val="mhp-drc"/>
        <filter val="michael-page"/>
        <filter val="michelmersh-brick-holdings-plc"/>
        <filter val="micro-focus"/>
        <filter val="microgen-plc"/>
        <filter val="microsaic-systems-plc"/>
        <filter val="midatech-pharma-plc"/>
        <filter val="midwich-group-plc"/>
        <filter val="milestone-group"/>
        <filter val="mincon-group-p"/>
        <filter val="mind-gym"/>
        <filter val="minoan-group-plc"/>
        <filter val="mirada-plc"/>
        <filter val="mirriad-advertising"/>
        <filter val="mitchells---butlers?cid=22071"/>
        <filter val="mitie-group"/>
        <filter val="mitsubishi-electric-corp.?cid=949147"/>
        <filter val="mkango-resources-ltd"/>
        <filter val="mobile-streams"/>
        <filter val="mobile-tornado-group"/>
        <filter val="mobilityone-ltd"/>
        <filter val="molins"/>
        <filter val="mond"/>
        <filter val="moneysuprmkt"/>
        <filter val="moonpig-group"/>
        <filter val="morgan-crucible-exch"/>
        <filter val="morgan-sindall"/>
        <filter val="mosman-oil-gas"/>
        <filter val="mothercare-plc"/>
        <filter val="motorpoint-group-plc"/>
        <filter val="mountview-e"/>
        <filter val="ms-internat"/>
        <filter val="mti-wireless-edge"/>
        <filter val="mulberry-group"/>
        <filter val="mx-oil"/>
        <filter val="myanmar-strategic"/>
        <filter val="mycelx-technologies-corp"/>
        <filter val="mysale-group-plc"/>
        <filter val="nahl-group-plc"/>
        <filter val="nakama-group-plc"/>
        <filter val="nanoco-group"/>
        <filter val="naspers-ltd"/>
        <filter val="national-express"/>
        <filter val="national-grid"/>
        <filter val="ncc-group"/>
        <filter val="ncondezi-coal-company-ltd"/>
        <filter val="netcall"/>
        <filter val="netscientif"/>
        <filter val="network-international-holdings-plc"/>
        <filter val="new-trend-lifestyle-group-plc"/>
        <filter val="newmark-security"/>
        <filter val="nexans"/>
        <filter val="next-fifteen-communications"/>
        <filter val="next?cid=997505"/>
        <filter val="nichols-plc"/>
        <filter val="nightcap-plc"/>
        <filter val="norcros-plc"/>
        <filter val="noricum-gold-ltd"/>
        <filter val="norman-broadbent"/>
        <filter val="north-midland-construction-plc"/>
        <filter val="northamber-plc"/>
        <filter val="northbridge-industrial-services"/>
        <filter val="northern-bear-plc"/>
        <filter val="northern-electric"/>
        <filter val="nostra-terra-oil---gas-company"/>
        <filter val="novacyt"/>
        <filter val="novatek-gdr"/>
        <filter val="novolipetsk"/>
        <filter val="novorossiyskiy-port-drc"/>
        <filter val="nwf-group-plc"/>
        <filter val="obtala-resources"/>
        <filter val="ocado-group"/>
        <filter val="ocean-wilsons-holdings-ltd"/>
        <filter val="ocelot-partners"/>
        <filter val="oilex-ltd?cid=27680"/>
        <filter val="okey-drc"/>
        <filter val="omega-diagnostics-group-plc"/>
        <filter val="omg"/>
        <filter val="on-line-plc"/>
        <filter val="on-the-beach-ltd"/>
        <filter val="oncimmune-holdings-plc"/>
        <filter val="one-heritage-group"/>
        <filter val="one-media"/>
        <filter val="onthemarket"/>
        <filter val="opera-investments-plc"/>
        <filter val="opg-power-ventures-plc"/>
        <filter val="oracle-coalfields-plc"/>
        <filter val="orascom-telecom-media---technology"/>
        <filter val="orient-telecoms"/>
        <filter val="origin-enterprises-plc"/>
        <filter val="ormonde-mining-plc?cid=50579"/>
        <filter val="orogen-gold-plc"/>
        <filter val="orosur-mining-inc"/>
        <filter val="ortac-resources-ltd"/>
        <filter val="osirium-technologies-plc"/>
        <filter val="otaq"/>
        <filter val="ovoca-gold-plc"/>
        <filter val="oxford-advanced-surfaces-group"/>
        <filter val="oxford-biodynamics-plc"/>
        <filter val="oxford-biomedica"/>
        <filter val="oxford-instruments?cid=22170"/>
        <filter val="paddy-power"/>
        <filter val="palace-capital-plc"/>
        <filter val="pan-african-resources?cid=21941"/>
        <filter val="pantheon-resources-plc"/>
        <filter val="panther-metals-plc"/>
        <filter val="panther-securities-p-l-c"/>
        <filter val="panthera-resources"/>
        <filter val="papua-mining-plc"/>
        <filter val="parallel-media-group-plc"/>
        <filter val="parity-group-plc"/>
        <filter val="parkmead-group-plc"/>
        <filter val="pathfinder-minerals-plc"/>
        <filter val="paypoint"/>
        <filter val="pearson"/>
        <filter val="pelatro"/>
        <filter val="pendragon"/>
        <filter val="pennant-international-group"/>
        <filter val="pennon"/>
        <filter val="pennpetro-energy"/>
        <filter val="pensana-rare-earths"/>
        <filter val="persimmon-plc"/>
        <filter val="petards-group-plc"/>
        <filter val="petra-diamonds-limited"/>
        <filter val="petra-petro"/>
        <filter val="petrel-resources-plc"/>
        <filter val="petro-matad-ltd"/>
        <filter val="petrobank-energy-and-resources-ltd"/>
        <filter val="petrofac-ltd"/>
        <filter val="petroneft-resources-exch"/>
        <filter val="petropavlovsk?cid=22088"/>
        <filter val="pets-at-home-group-plc"/>
        <filter val="phoenix-copper-ltd"/>
        <filter val="phoenix-spree-deutschland-ltd"/>
        <filter val="phosagro-oao"/>
        <filter val="photo-me-international"/>
        <filter val="phsc-plc"/>
        <filter val="physiomics-plc"/>
        <filter val="picton-property-income-ltd"/>
        <filter val="pinnacle-technology-group-plc"/>
        <filter val="pipehawk"/>
        <filter val="pires-inves"/>
        <filter val="pittards"/>
        <filter val="plant-health-care-plc"/>
        <filter val="playtech-limited"/>
        <filter val="plaza-centers-l?cid=37928"/>
        <filter val="plexus-holdings-plc"/>
        <filter val="polarean-imaging-plc"/>
        <filter val="polemos"/>
        <filter val="polymetal?cid=13751"/>
        <filter val="polypipe-group"/>
        <filter val="port-erin-biopharma-investments"/>
        <filter val="portmeirion-group"/>
        <filter val="porvair"/>
        <filter val="powerhouse-eng"/>
        <filter val="pphe-hotel-group-ltd"/>
        <filter val="prairie-downs-metals-ltd?cid=986024"/>
        <filter val="predator-oil"/>
        <filter val="premier-afr"/>
        <filter val="premier-foods"/>
        <filter val="premier-gold-resources-plc"/>
        <filter val="premier-oil"/>
        <filter val="president-energy"/>
        <filter val="pressure-technologies-plc"/>
        <filter val="primary-health-properties-plc"/>
        <filter val="proactis-holdings"/>
        <filter val="progressive-digital-media-group"/>
        <filter val="prophotonix-ltd"/>
        <filter val="proteome"/>
        <filter val="proton-power-systems-plc"/>
        <filter val="provexis-plc?cid=22921"/>
        <filter val="providence-resources"/>
        <filter val="proxama-plc"/>
        <filter val="prs-reit"/>
        <filter val="publishing-technology-plc"/>
        <filter val="pure-gold-mining-inc"/>
        <filter val="puretech-health-plc"/>
        <filter val="purplebricks-group-plc"/>
        <filter val="pz-cussons"/>
        <filter val="qinetiq"/>
        <filter val="quadrise-fuels-international-plc"/>
        <filter val="quartix-holdings-plc"/>
        <filter val="quarto-group-inc"/>
        <filter val="quindell-portfolio"/>
        <filter val="quixant"/>
        <filter val="quiz"/>
        <filter val="r.e.a.-holdings-plc"/>
        <filter val="ra-international-group"/>
        <filter val="rainbow-rare-earths-ltd"/>
        <filter val="rambler-metals---mining-plc"/>
        <filter val="rank-group"/>
        <filter val="rare-earth-minerals-plc"/>
        <filter val="raven-property-group"/>
        <filter val="reabold"/>
        <filter val="real-estate-investors"/>
        <filter val="reckitt-benckiser?cid=1061634"/>
        <filter val="red-rock-resources?cid=28168"/>
        <filter val="redcentric"/>
        <filter val="redefine-in"/>
        <filter val="redrow"/>
        <filter val="redx-pharma-plc"/>
        <filter val="reed-elsevier?cid=8991"/>
        <filter val="regal-petroleum"/>
        <filter val="regency-mines-plc"/>
        <filter val="regenersis-plc"/>
        <filter val="regional-reit-ltd"/>
        <filter val="regus-group"/>
        <filter val="rei-agro"/>
        <filter val="reliance-industries"/>
        <filter val="reliance-infrastructure-drc"/>
        <filter val="renalytix-ai-plc"/>
        <filter val="reneuron-group"/>
        <filter val="renew-holdings-plc"/>
        <filter val="renishaw"/>
        <filter val="renold-plc"/>
        <filter val="rentokil-initial"/>
        <filter val="residential-secure"/>
        <filter val="resolute-mining"/>
        <filter val="restaurant-group"/>
        <filter val="restore-plc"/>
        <filter val="revolution-bars-group"/>
        <filter val="revolymer-plc"/>
        <filter val="rhi-ag"/>
        <filter val="ricardo-plc"/>
        <filter val="richland-resources-ltd"/>
        <filter val="ricoh-co.,-ltd.?cid=949181"/>
        <filter val="rightmove"/>
        <filter val="rightster-grp"/>
        <filter val="rio-tinto?cid=993555"/>
        <filter val="rm-plc"/>
        <filter val="robert-walters-plc"/>
        <filter val="robinson"/>
        <filter val="rockhopper-exploration-plc"/>
        <filter val="rolls-royce"/>
        <filter val="romgaz-drc"/>
        <filter val="ros-agro-plc"/>
        <filter val="rose-petroleum"/>
        <filter val="rosenblatt-group"/>
        <filter val="rosneft"/>
        <filter val="ross-group-plc"/>
        <filter val="rosslyn-data"/>
        <filter val="rotala"/>
        <filter val="rotork"/>
        <filter val="roxi-petroleum-plc"/>
        <filter val="royal-dutch-shell-b-shr?cid=977681"/>
        <filter val="royal-mail"/>
        <filter val="rps-group"/>
        <filter val="rtc-group-plc"/>
        <filter val="rurelec-plc"/>
        <filter val="rushydro-jsc?cid=953527"/>
        <filter val="rws-holdings"/>
        <filter val="ryanair-holdings?cid=997513"/>
        <filter val="sabien-technology-group-plc"/>
        <filter val="safestay-plc"/>
        <filter val="safestore-hld"/>
        <filter val="safestyle-u"/>
        <filter val="saffron-energy-plc"/>
        <filter val="saga"/>
        <filter val="sage-group"/>
        <filter val="sagentia-group-plc"/>
        <filter val="sainsbury?cid=993856"/>
        <filter val="saint-gobain?cid=27669"/>
        <filter val="samsung-electronics-co-ltd-gdr?cid=41040"/>
        <filter val="san-leon-energy"/>
        <filter val="sarantel-group"/>
        <filter val="sareum-holdings-plc"/>
        <filter val="savannah-petroleum"/>
        <filter val="savannah-resources"/>
        <filter val="savills"/>
        <filter val="scancell-holdings-plc"/>
        <filter val="scapa-group-plc"/>
        <filter val="scholium-group"/>
        <filter val="schroder-european-real-estate-plc?cid=961981"/>
        <filter val="schroder-re?cid=22151"/>
        <filter val="science-spr"/>
        <filter val="scientific-digital-imaging-plc"/>
        <filter val="scotgold-resources-ltd"/>
        <filter val="scottish---southern-energy"/>
        <filter val="scs-group-plc"/>
        <filter val="sea-dragon-energy-inc"/>
        <filter val="sealand-capital-galaxy-ltd"/>
        <filter val="sec-spa"/>
        <filter val="secure-income-reit-plc"/>
        <filter val="seeing-machines"/>
        <filter val="segro"/>
        <filter val="senior-common-stock?cid=22101"/>
        <filter val="sensyne-health"/>
        <filter val="senterra-energy-plc"/>
        <filter val="seplat-petroleum-development?cid=101729"/>
        <filter val="serabi-gold-plc?cid=43068"/>
        <filter val="serco"/>
        <filter val="serica-energy"/>
        <filter val="serinus-energy-inc.?cid=1077014"/>
        <filter val="severfield-rowen"/>
        <filter val="severn-trent"/>
        <filter val="severstal_rts?cid=1076602"/>
        <filter val="shaftesbury"/>
        <filter val="shanks"/>
        <filter val="shanta-gold"/>
        <filter val="shellshock-ltd"/>
        <filter val="shield-therapeutics-plc"/>
        <filter val="shoe-zone-plc"/>
        <filter val="sig"/>
        <filter val="silence-therapeutics?cid=22014"/>
        <filter val="silver-falcon-plc"/>
        <filter val="silver-wheaton-corp?cid=24652"/>
        <filter val="simian-global-plc"/>
        <filter val="simigon-ltd"/>
        <filter val="sirius-real-estate"/>
        <filter val="skil-ports---logistics-ltd"/>
        <filter val="skinbiotherapeutics"/>
        <filter val="smart-metering-systems-plc"/>
        <filter val="smith-and-nephew"/>
        <filter val="smiths-group-plc"/>
        <filter val="smiths-news-plc"/>
        <filter val="smurfit-kap"/>
        <filter val="societatea-energetica-drc"/>
        <filter val="soco-international?cid=22180"/>
        <filter val="softcat-plc"/>
        <filter val="software-radio-technology"/>
        <filter val="solgold-plc"/>
        <filter val="solid-state-plc"/>
        <filter val="solo-oil-plc"/>
        <filter val="somero-enterprise-inc"/>
        <filter val="sopheon"/>
        <filter val="sound-oil-plc"/>
        <filter val="sourcebio-international-plc"/>
        <filter val="south-boulder-mines?cid=1090686"/>
        <filter val="south32-ltd"/>
        <filter val="spaceandpeo"/>
        <filter val="spdi-secure"/>
        <filter val="spectra-systems"/>
        <filter val="spectris?cid=993869"/>
        <filter val="speedy-hire"/>
        <filter val="spinnaker-opportunities-plc"/>
        <filter val="spirax"/>
        <filter val="spire-healt"/>
        <filter val="spirent"/>
        <filter val="sportech"/>
        <filter val="sports-direct"/>
        <filter val="springfield-properties"/>
        <filter val="sprue-aegis"/>
        <filter val="ssp-grp"/>
        <filter val="st-modwen-property"/>
        <filter val="st.ives-plc"/>
        <filter val="staffline-group-plc"/>
        <filter val="stagecoach-group"/>
        <filter val="standard-life-inv-prop-inc-tst"/>
        <filter val="stanley-gibbons-group-plc"/>
        <filter val="stapleton-capital-plc"/>
        <filter val="star"/>
        <filter val="starcom"/>
        <filter val="stellar-resources-plc"/>
        <filter val="stenprop-ltd"/>
        <filter val="steppe-cement-ltd"/>
        <filter val="sterling-energy"/>
        <filter val="sterling-resources-ltd?cid=1116330"/>
        <filter val="sthree"/>
        <filter val="stobart-group-ltd"/>
        <filter val="stock-spirit?cid=50554"/>
        <filter val="strat-aero-plc"/>
        <filter val="strategic-minerals-plc"/>
        <filter val="stratex-international"/>
        <filter val="strix-group"/>
        <filter val="strongbow-exploration-inc?cid=1170207"/>
        <filter val="stv-group"/>
        <filter val="subex-ltd"/>
        <filter val="sula-iron---gold-plc"/>
        <filter val="sumo"/>
        <filter val="sunrise-resources-plc"/>
        <filter val="supergroup-plc"/>
        <filter val="supermarket-income-reit"/>
        <filter val="supreme"/>
        <filter val="surface-transforms-plc"/>
        <filter val="surgical-innovations-group"/>
        <filter val="sutton-harbour-holdings-plc"/>
        <filter val="sylvania-platinum"/>
        <filter val="symphony-environmental-tech-plc"/>
        <filter val="synairgen-plc"/>
        <filter val="synectics"/>
        <filter val="synety"/>
        <filter val="synthomer?cid=21625"/>
        <filter val="t-clarke-plc"/>
        <filter val="tandem-group-plc"/>
        <filter val="tanfield-group"/>
        <filter val="tangiers-petroleum-ltd?cid=27709"/>
        <filter val="target-healthcare-reit-ltd"/>
        <filter val="taseko-mines-ltd?cid=24676"/>
        <filter val="tasty-plc"/>
        <filter val="tata-power-company"/>
        <filter val="tata-steel"/>
        <filter val="tate---lyle"/>
        <filter val="tatneft?cid=943204"/>
        <filter val="taylor-wimpey"/>
        <filter val="team17"/>
        <filter val="ted-baker"/>
        <filter val="tekcapital"/>
        <filter val="tekmar"/>
        <filter val="telecom-egypt"/>
        <filter val="telecom-plus-common-stock?cid=21722"/>
        <filter val="telit-communications-plc"/>
        <filter val="ten-alps-plc"/>
        <filter val="ten-entertainment-group-plc"/>
        <filter val="ten-lifestyle"/>
        <filter val="tertiary-minerals-plc"/>
        <filter val="tesco-plc"/>
        <filter val="tf---jh-braime-holdings-plc"/>
        <filter val="thalassa-holdings-ltd"/>
        <filter val="tharisa-plc?cid=985275"/>
        <filter val="the-barkby-group-plc"/>
        <filter val="the-mission-marketing-group-plc"/>
        <filter val="the-panoply-holdings"/>
        <filter val="the-pebble-group-plc"/>
        <filter val="the-real-good-food-company-plc"/>
        <filter val="the-simplybiz-group-plc"/>
        <filter val="the-vitec-group-plc"/>
        <filter val="thg-holdings"/>
        <filter val="thinksmart-ltd"/>
        <filter val="thor-mining"/>
        <filter val="thorpe(f.w.)-plc"/>
        <filter val="ti-fluid"/>
        <filter val="time-out-group-plc"/>
        <filter val="tinybuild"/>
        <filter val="tirupati-graphite"/>
        <filter val="tissue-regenix-group-plc"/>
        <filter val="titon-holdings-plc"/>
        <filter val="tla-worldwi"/>
        <filter val="tlou-energy-ltd"/>
        <filter val="tomco-energy"/>
        <filter val="toople-plc"/>
        <filter val="top-level-domain-holdings"/>
        <filter val="topps-tiles"/>
        <filter val="total?cid=29468"/>
        <filter val="totally-plc"/>
        <filter val="tower-resources"/>
        <filter val="town-centre-securities-plc"/>
        <filter val="toyota-motor-corporation"/>
        <filter val="trackwise-designs"/>
        <filter val="tracsis-plc"/>
        <filter val="trafalgar-n"/>
        <filter val="trainline-plc"/>
        <filter val="trakm8-hold"/>
        <filter val="trans-siberian-gold-plc"/>
        <filter val="transense-technologies-plc"/>
        <filter val="transglobe-energy-corp"/>
        <filter val="trap-oil-group-plc"/>
        <filter val="travis-perkins"/>
        <filter val="treatt-plc"/>
        <filter val="triad-group-plc"/>
        <filter val="tribal-grp-common-stock"/>
        <filter val="tricorn-group-plc"/>
        <filter val="trident-resources"/>
        <filter val="trifast-plc"/>
        <filter val="trinity-exploration-production"/>
        <filter val="trinity-mirror"/>
        <filter val="triple-point-social"/>
        <filter val="tristel-plc"/>
        <filter val="tritax-big-box"/>
        <filter val="tritax-eurobox-gbp?cid=1090685"/>
        <filter val="trustpilot-group"/>
        <filter val="tt-electronics"/>
        <filter val="tui-n?cid=23214"/>
        <filter val="tullow-oil?cid=962599"/>
        <filter val="tungsten-co"/>
        <filter val="tyman"/>
        <filter val="ubc-media-group-plc"/>
        <filter val="ubisense-group-plc"/>
        <filter val="uk-comm-prop-trust"/>
        <filter val="ukrproduct-group"/>
        <filter val="uls-technology-plc"/>
        <filter val="ultima-networks-plc"/>
        <filter val="ultra-electronics"/>
        <filter val="unilever"/>
        <filter val="union"/>
        <filter val="uniphar-group-plc"/>
        <filter val="unisys-corp"/>
        <filter val="unite-group"/>
        <filter val="united-drug-plc"/>
        <filter val="united-utilities"/>
        <filter val="universal-health-services"/>
        <filter val="universe-group-plc"/>
        <filter val="univision-engineering-ltd"/>
        <filter val="up-global-sourcing-holdings-plc"/>
        <filter val="upland-resources"/>
        <filter val="urban-logistics-reit-plc"/>
        <filter val="uru-metals-ltd"/>
        <filter val="valeura-energy-inc"/>
        <filter val="valirx-plc"/>
        <filter val="van-elle-holdings-plc"/>
        <filter val="various-eateries-plc"/>
        <filter val="vectura-group"/>
        <filter val="vela-technologies"/>
        <filter val="velocity-composites-plc"/>
        <filter val="velocys"/>
        <filter val="venn-life-l?cid=962600"/>
        <filter val="venture-life"/>
        <filter val="verdes-management-plc"/>
        <filter val="verditek-plc"/>
        <filter val="verici-dx-plc"/>
        <filter val="versarien"/>
        <filter val="vertu-motors-plc"/>
        <filter val="vesuvius"/>
        <filter val="vialogy-plc"/>
        <filter val="vianet-group-plc"/>
        <filter val="victoria-oil---gas?cid=22197"/>
        <filter val="victoria-pl"/>
        <filter val="victrex"/>
        <filter val="virgin-wines-uk"/>
        <filter val="vislink-plc"/>
        <filter val="vivo-energy?cid=1081727"/>
        <filter val="vodafone-group-plc-exch?cid=27000"/>
        <filter val="volex-group"/>
        <filter val="volga-gas"/>
        <filter val="volution"/>
        <filter val="vp"/>
        <filter val="vr-education"/>
        <filter val="w-resources"/>
        <filter val="walker-greenbank-plc"/>
        <filter val="wandisco-plc"/>
        <filter val="warehouse-reit"/>
        <filter val="warpaint-london-plc"/>
        <filter val="watches-of-switzerland-group-plc"/>
        <filter val="water-intelligence-plc"/>
        <filter val="watermark-global-plc"/>
        <filter val="watkin-jones-plc"/>
        <filter val="webis-holdings-plc"/>
        <filter val="weir-group?cid=993897"/>
        <filter val="wentworth-resources-ltd"/>
        <filter val="west-african-minerals-corp."/>
        <filter val="westminster-group-plc"/>
        <filter val="westmount-energy-ltd"/>
        <filter val="wetherspoon"/>
        <filter val="wey-education-plc"/>
        <filter val="wh-smith"/>
        <filter val="whitbread"/>
        <filter val="widecells-group-plc"/>
        <filter val="wildhorse-energy-ltd?cid=27712"/>
        <filter val="william-hill"/>
        <filter val="william-morrison"/>
        <filter val="wilmington-group"/>
        <filter val="wincanton"/>
        <filter val="windar-photonics-plc"/>
        <filter val="wishbone-gold-plc"/>
        <filter val="wizz-air-holdings-plc"/>
        <filter val="wolseley"/>
        <filter val="work-group-plc"/>
        <filter val="works-co-uk"/>
        <filter val="workspace-group"/>
        <filter val="worthington-group-plc"/>
        <filter val="wpp"/>
        <filter val="wynnstay-group"/>
        <filter val="x5-retail-grp"/>
        <filter val="xaar-plc"/>
        <filter val="xeros-tech"/>
        <filter val="xlmedia-plc"/>
        <filter val="xp-power-common-stock"/>
        <filter val="xpediator"/>
        <filter val="xtract-energy-plc"/>
        <filter val="yamana-gold-drc"/>
        <filter val="yellow-cake"/>
        <filter val="yew-grove-reit"/>
        <filter val="yougov-plc"/>
        <filter val="young---co-brewery-exch"/>
        <filter val="yu-group-plc"/>
        <filter val="zambeef-products"/>
        <filter val="zanaga-iron-ore-co."/>
        <filter val="zccm-investments-holdings-plc"/>
        <filter val="zegona-communications-plc"/>
        <filter val="zenith-energy-ltd?cid=995098"/>
        <filter val="zhaikmunai?cid=993132"/>
        <filter val="zhejiangexpres?cid=949222"/>
        <filter val="zoltav-resources-inc"/>
        <filter val="zoo-digital-group-plc"/>
        <filter val="zotefoams-plc"/>
        <filter val="zytronic-plc"/>
      </filters>
    </filterColumn>
  </autoFilter>
  <conditionalFormatting sqref="A2:A472">
    <cfRule type="duplicateValues" dxfId="11" priority="12"/>
  </conditionalFormatting>
  <conditionalFormatting sqref="A473:A508">
    <cfRule type="duplicateValues" dxfId="10" priority="11"/>
  </conditionalFormatting>
  <conditionalFormatting sqref="A509:A581">
    <cfRule type="duplicateValues" dxfId="9" priority="10"/>
  </conditionalFormatting>
  <conditionalFormatting sqref="A582:A602">
    <cfRule type="duplicateValues" dxfId="8" priority="9"/>
  </conditionalFormatting>
  <conditionalFormatting sqref="A603:A611">
    <cfRule type="duplicateValues" dxfId="7" priority="8"/>
  </conditionalFormatting>
  <conditionalFormatting sqref="A612">
    <cfRule type="duplicateValues" dxfId="6" priority="7"/>
  </conditionalFormatting>
  <conditionalFormatting sqref="A681:A687">
    <cfRule type="duplicateValues" dxfId="5" priority="6"/>
  </conditionalFormatting>
  <conditionalFormatting sqref="A854:A856">
    <cfRule type="duplicateValues" dxfId="4" priority="5"/>
  </conditionalFormatting>
  <conditionalFormatting sqref="A857:A860">
    <cfRule type="duplicateValues" dxfId="3" priority="4"/>
  </conditionalFormatting>
  <conditionalFormatting sqref="A1033:A1034">
    <cfRule type="duplicateValues" dxfId="2" priority="3"/>
  </conditionalFormatting>
  <conditionalFormatting sqref="A1035:A1050">
    <cfRule type="duplicateValues" dxfId="1" priority="2"/>
  </conditionalFormatting>
  <conditionalFormatting sqref="A1051:A1058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10A1-3508-6345-84EC-270FB14E1D72}">
  <dimension ref="A1:C1309"/>
  <sheetViews>
    <sheetView tabSelected="1" topLeftCell="A481" workbookViewId="0">
      <selection activeCell="B499" sqref="B499"/>
    </sheetView>
  </sheetViews>
  <sheetFormatPr baseColWidth="10" defaultRowHeight="16" x14ac:dyDescent="0.2"/>
  <cols>
    <col min="1" max="1" width="24.5" customWidth="1"/>
    <col min="2" max="2" width="34" customWidth="1"/>
    <col min="3" max="3" width="10.83203125" style="4"/>
  </cols>
  <sheetData>
    <row r="1" spans="1:3" s="2" customFormat="1" x14ac:dyDescent="0.2">
      <c r="A1" s="2" t="s">
        <v>4469</v>
      </c>
      <c r="B1" s="2" t="s">
        <v>4468</v>
      </c>
      <c r="C1" s="3" t="s">
        <v>4592</v>
      </c>
    </row>
    <row r="2" spans="1:3" x14ac:dyDescent="0.2">
      <c r="A2" t="s">
        <v>4</v>
      </c>
      <c r="B2" t="s">
        <v>6</v>
      </c>
      <c r="C2" s="4">
        <v>27821</v>
      </c>
    </row>
    <row r="3" spans="1:3" x14ac:dyDescent="0.2">
      <c r="A3" t="s">
        <v>7</v>
      </c>
      <c r="B3" t="s">
        <v>4590</v>
      </c>
      <c r="C3" s="4">
        <v>1162559</v>
      </c>
    </row>
    <row r="4" spans="1:3" x14ac:dyDescent="0.2">
      <c r="A4" t="s">
        <v>11</v>
      </c>
      <c r="B4" t="s">
        <v>4470</v>
      </c>
      <c r="C4" s="4">
        <v>6603</v>
      </c>
    </row>
    <row r="5" spans="1:3" x14ac:dyDescent="0.2">
      <c r="A5" t="s">
        <v>15</v>
      </c>
      <c r="B5" t="s">
        <v>17</v>
      </c>
      <c r="C5" s="4">
        <v>28167</v>
      </c>
    </row>
    <row r="6" spans="1:3" x14ac:dyDescent="0.2">
      <c r="A6" t="s">
        <v>18</v>
      </c>
      <c r="B6" t="s">
        <v>21</v>
      </c>
      <c r="C6" s="4">
        <v>14001</v>
      </c>
    </row>
    <row r="7" spans="1:3" x14ac:dyDescent="0.2">
      <c r="A7" t="s">
        <v>22</v>
      </c>
      <c r="B7" t="s">
        <v>4594</v>
      </c>
      <c r="C7" s="4" t="s">
        <v>4593</v>
      </c>
    </row>
    <row r="8" spans="1:3" x14ac:dyDescent="0.2">
      <c r="A8" t="s">
        <v>26</v>
      </c>
      <c r="B8" t="s">
        <v>29</v>
      </c>
      <c r="C8" s="4">
        <v>28320</v>
      </c>
    </row>
    <row r="9" spans="1:3" x14ac:dyDescent="0.2">
      <c r="A9" t="s">
        <v>30</v>
      </c>
      <c r="B9" t="s">
        <v>33</v>
      </c>
      <c r="C9" s="4">
        <v>28252</v>
      </c>
    </row>
    <row r="10" spans="1:3" x14ac:dyDescent="0.2">
      <c r="A10" t="s">
        <v>34</v>
      </c>
      <c r="B10" t="s">
        <v>36</v>
      </c>
      <c r="C10" s="4">
        <v>1075221</v>
      </c>
    </row>
    <row r="11" spans="1:3" x14ac:dyDescent="0.2">
      <c r="A11" t="s">
        <v>37</v>
      </c>
      <c r="B11" t="s">
        <v>39</v>
      </c>
      <c r="C11" s="4">
        <v>28149</v>
      </c>
    </row>
    <row r="12" spans="1:3" x14ac:dyDescent="0.2">
      <c r="A12" t="s">
        <v>40</v>
      </c>
      <c r="B12" t="s">
        <v>42</v>
      </c>
      <c r="C12" s="4">
        <v>28040</v>
      </c>
    </row>
    <row r="13" spans="1:3" x14ac:dyDescent="0.2">
      <c r="A13" t="s">
        <v>43</v>
      </c>
      <c r="B13" t="s">
        <v>46</v>
      </c>
      <c r="C13" s="4">
        <v>28533</v>
      </c>
    </row>
    <row r="14" spans="1:3" x14ac:dyDescent="0.2">
      <c r="A14" t="s">
        <v>47</v>
      </c>
      <c r="B14" t="s">
        <v>49</v>
      </c>
      <c r="C14" s="4">
        <v>28310</v>
      </c>
    </row>
    <row r="15" spans="1:3" x14ac:dyDescent="0.2">
      <c r="A15" t="s">
        <v>50</v>
      </c>
      <c r="B15" t="s">
        <v>4471</v>
      </c>
      <c r="C15" s="4">
        <v>6701</v>
      </c>
    </row>
    <row r="16" spans="1:3" x14ac:dyDescent="0.2">
      <c r="A16" t="s">
        <v>54</v>
      </c>
      <c r="B16" t="s">
        <v>56</v>
      </c>
      <c r="C16" s="4">
        <v>28684</v>
      </c>
    </row>
    <row r="17" spans="1:3" x14ac:dyDescent="0.2">
      <c r="A17" t="s">
        <v>57</v>
      </c>
      <c r="B17" t="s">
        <v>60</v>
      </c>
      <c r="C17" s="4">
        <v>7351</v>
      </c>
    </row>
    <row r="18" spans="1:3" x14ac:dyDescent="0.2">
      <c r="A18" t="s">
        <v>61</v>
      </c>
      <c r="B18" t="s">
        <v>64</v>
      </c>
      <c r="C18" s="4">
        <v>989536</v>
      </c>
    </row>
    <row r="19" spans="1:3" x14ac:dyDescent="0.2">
      <c r="A19" t="s">
        <v>65</v>
      </c>
      <c r="B19" t="s">
        <v>68</v>
      </c>
      <c r="C19" s="4">
        <v>6836</v>
      </c>
    </row>
    <row r="20" spans="1:3" x14ac:dyDescent="0.2">
      <c r="A20" t="s">
        <v>69</v>
      </c>
      <c r="B20" t="s">
        <v>71</v>
      </c>
      <c r="C20" s="4">
        <v>27869</v>
      </c>
    </row>
    <row r="21" spans="1:3" x14ac:dyDescent="0.2">
      <c r="A21" t="s">
        <v>72</v>
      </c>
      <c r="B21" t="s">
        <v>75</v>
      </c>
      <c r="C21" s="4">
        <v>1024845</v>
      </c>
    </row>
    <row r="22" spans="1:3" x14ac:dyDescent="0.2">
      <c r="A22" t="s">
        <v>76</v>
      </c>
      <c r="B22" t="s">
        <v>78</v>
      </c>
      <c r="C22" s="4">
        <v>28343</v>
      </c>
    </row>
    <row r="23" spans="1:3" x14ac:dyDescent="0.2">
      <c r="A23" t="s">
        <v>79</v>
      </c>
      <c r="B23" t="s">
        <v>4472</v>
      </c>
      <c r="C23" s="4">
        <v>44441</v>
      </c>
    </row>
    <row r="24" spans="1:3" x14ac:dyDescent="0.2">
      <c r="A24" t="s">
        <v>83</v>
      </c>
      <c r="B24" t="s">
        <v>85</v>
      </c>
      <c r="C24" s="4">
        <v>28245</v>
      </c>
    </row>
    <row r="25" spans="1:3" x14ac:dyDescent="0.2">
      <c r="A25" t="s">
        <v>86</v>
      </c>
      <c r="B25" t="s">
        <v>88</v>
      </c>
      <c r="C25" s="4">
        <v>28637</v>
      </c>
    </row>
    <row r="26" spans="1:3" x14ac:dyDescent="0.2">
      <c r="A26" t="s">
        <v>89</v>
      </c>
      <c r="B26" t="s">
        <v>92</v>
      </c>
      <c r="C26" s="4">
        <v>6633</v>
      </c>
    </row>
    <row r="27" spans="1:3" x14ac:dyDescent="0.2">
      <c r="A27" t="s">
        <v>93</v>
      </c>
      <c r="B27" t="s">
        <v>4473</v>
      </c>
      <c r="C27" s="4">
        <v>19697</v>
      </c>
    </row>
    <row r="28" spans="1:3" x14ac:dyDescent="0.2">
      <c r="A28" t="s">
        <v>97</v>
      </c>
      <c r="B28" t="s">
        <v>99</v>
      </c>
      <c r="C28" s="4">
        <v>27820</v>
      </c>
    </row>
    <row r="29" spans="1:3" x14ac:dyDescent="0.2">
      <c r="A29" t="s">
        <v>100</v>
      </c>
      <c r="B29" t="s">
        <v>103</v>
      </c>
      <c r="C29" s="4">
        <v>27994</v>
      </c>
    </row>
    <row r="30" spans="1:3" x14ac:dyDescent="0.2">
      <c r="A30" t="s">
        <v>104</v>
      </c>
      <c r="B30" t="s">
        <v>107</v>
      </c>
      <c r="C30" s="4">
        <v>6822</v>
      </c>
    </row>
    <row r="31" spans="1:3" x14ac:dyDescent="0.2">
      <c r="A31" t="s">
        <v>108</v>
      </c>
      <c r="B31" t="s">
        <v>111</v>
      </c>
      <c r="C31" s="4">
        <v>963710</v>
      </c>
    </row>
    <row r="32" spans="1:3" x14ac:dyDescent="0.2">
      <c r="A32" t="s">
        <v>112</v>
      </c>
      <c r="B32" t="s">
        <v>114</v>
      </c>
      <c r="C32" s="4">
        <v>28624</v>
      </c>
    </row>
    <row r="33" spans="1:3" x14ac:dyDescent="0.2">
      <c r="A33" t="s">
        <v>115</v>
      </c>
      <c r="B33" t="s">
        <v>117</v>
      </c>
      <c r="C33" s="4">
        <v>948335</v>
      </c>
    </row>
    <row r="34" spans="1:3" x14ac:dyDescent="0.2">
      <c r="A34" t="s">
        <v>118</v>
      </c>
      <c r="B34" t="s">
        <v>121</v>
      </c>
      <c r="C34" s="4">
        <v>28455</v>
      </c>
    </row>
    <row r="35" spans="1:3" x14ac:dyDescent="0.2">
      <c r="A35" t="s">
        <v>122</v>
      </c>
      <c r="B35" t="s">
        <v>124</v>
      </c>
      <c r="C35" s="4">
        <v>28506</v>
      </c>
    </row>
    <row r="36" spans="1:3" x14ac:dyDescent="0.2">
      <c r="A36" t="s">
        <v>125</v>
      </c>
      <c r="B36" t="s">
        <v>127</v>
      </c>
      <c r="C36" s="4">
        <v>28211</v>
      </c>
    </row>
    <row r="37" spans="1:3" x14ac:dyDescent="0.2">
      <c r="A37" t="s">
        <v>128</v>
      </c>
      <c r="B37" t="s">
        <v>4474</v>
      </c>
      <c r="C37" s="4">
        <v>1075230</v>
      </c>
    </row>
    <row r="38" spans="1:3" x14ac:dyDescent="0.2">
      <c r="A38" t="s">
        <v>132</v>
      </c>
      <c r="B38" t="s">
        <v>135</v>
      </c>
      <c r="C38" s="4">
        <v>6821</v>
      </c>
    </row>
    <row r="39" spans="1:3" x14ac:dyDescent="0.2">
      <c r="A39" t="s">
        <v>136</v>
      </c>
      <c r="B39" t="s">
        <v>4475</v>
      </c>
      <c r="C39" s="4">
        <v>7527</v>
      </c>
    </row>
    <row r="40" spans="1:3" x14ac:dyDescent="0.2">
      <c r="A40" t="s">
        <v>140</v>
      </c>
      <c r="B40" t="s">
        <v>4476</v>
      </c>
      <c r="C40" s="4">
        <v>6565</v>
      </c>
    </row>
    <row r="41" spans="1:3" x14ac:dyDescent="0.2">
      <c r="A41" t="s">
        <v>144</v>
      </c>
      <c r="B41" t="s">
        <v>147</v>
      </c>
      <c r="C41" s="4">
        <v>6632</v>
      </c>
    </row>
    <row r="42" spans="1:3" x14ac:dyDescent="0.2">
      <c r="A42" t="s">
        <v>148</v>
      </c>
      <c r="B42" t="s">
        <v>4477</v>
      </c>
      <c r="C42" s="4">
        <v>6690</v>
      </c>
    </row>
    <row r="43" spans="1:3" x14ac:dyDescent="0.2">
      <c r="A43" t="s">
        <v>152</v>
      </c>
      <c r="B43" t="s">
        <v>4478</v>
      </c>
      <c r="C43" s="4">
        <v>279</v>
      </c>
    </row>
    <row r="44" spans="1:3" x14ac:dyDescent="0.2">
      <c r="A44" t="s">
        <v>156</v>
      </c>
      <c r="B44" t="s">
        <v>159</v>
      </c>
      <c r="C44" s="4">
        <v>942420</v>
      </c>
    </row>
    <row r="45" spans="1:3" x14ac:dyDescent="0.2">
      <c r="A45" t="s">
        <v>160</v>
      </c>
      <c r="B45" t="s">
        <v>163</v>
      </c>
      <c r="C45" s="4">
        <v>6588</v>
      </c>
    </row>
    <row r="46" spans="1:3" x14ac:dyDescent="0.2">
      <c r="A46" t="s">
        <v>164</v>
      </c>
      <c r="B46" t="s">
        <v>167</v>
      </c>
      <c r="C46" s="4">
        <v>6651</v>
      </c>
    </row>
    <row r="47" spans="1:3" x14ac:dyDescent="0.2">
      <c r="A47" t="s">
        <v>168</v>
      </c>
      <c r="B47" t="s">
        <v>171</v>
      </c>
      <c r="C47" s="4">
        <v>6613</v>
      </c>
    </row>
    <row r="48" spans="1:3" x14ac:dyDescent="0.2">
      <c r="A48" t="s">
        <v>172</v>
      </c>
      <c r="B48" t="s">
        <v>175</v>
      </c>
      <c r="C48" s="4">
        <v>28338</v>
      </c>
    </row>
    <row r="49" spans="1:3" x14ac:dyDescent="0.2">
      <c r="A49" t="s">
        <v>176</v>
      </c>
      <c r="B49" t="s">
        <v>4479</v>
      </c>
      <c r="C49" s="4">
        <v>6617</v>
      </c>
    </row>
    <row r="50" spans="1:3" x14ac:dyDescent="0.2">
      <c r="A50" t="s">
        <v>180</v>
      </c>
      <c r="B50" t="s">
        <v>183</v>
      </c>
      <c r="C50" s="4">
        <v>28322</v>
      </c>
    </row>
    <row r="51" spans="1:3" x14ac:dyDescent="0.2">
      <c r="A51" t="s">
        <v>184</v>
      </c>
      <c r="B51" t="s">
        <v>186</v>
      </c>
      <c r="C51" s="4">
        <v>28162</v>
      </c>
    </row>
    <row r="52" spans="1:3" x14ac:dyDescent="0.2">
      <c r="A52" t="s">
        <v>187</v>
      </c>
      <c r="B52" t="s">
        <v>190</v>
      </c>
      <c r="C52" s="4">
        <v>28032</v>
      </c>
    </row>
    <row r="53" spans="1:3" x14ac:dyDescent="0.2">
      <c r="A53" t="s">
        <v>191</v>
      </c>
      <c r="B53" t="s">
        <v>194</v>
      </c>
      <c r="C53" s="4">
        <v>6672</v>
      </c>
    </row>
    <row r="54" spans="1:3" x14ac:dyDescent="0.2">
      <c r="A54" t="s">
        <v>195</v>
      </c>
      <c r="B54" t="s">
        <v>198</v>
      </c>
      <c r="C54" s="4">
        <v>28512</v>
      </c>
    </row>
    <row r="55" spans="1:3" x14ac:dyDescent="0.2">
      <c r="A55" t="s">
        <v>199</v>
      </c>
      <c r="B55" t="s">
        <v>202</v>
      </c>
      <c r="C55" s="4">
        <v>7119</v>
      </c>
    </row>
    <row r="56" spans="1:3" x14ac:dyDescent="0.2">
      <c r="A56" t="s">
        <v>203</v>
      </c>
      <c r="B56" t="s">
        <v>205</v>
      </c>
      <c r="C56" s="4">
        <v>27749</v>
      </c>
    </row>
    <row r="57" spans="1:3" x14ac:dyDescent="0.2">
      <c r="A57" t="s">
        <v>206</v>
      </c>
      <c r="B57" t="s">
        <v>209</v>
      </c>
      <c r="C57" s="4">
        <v>941788</v>
      </c>
    </row>
    <row r="58" spans="1:3" x14ac:dyDescent="0.2">
      <c r="A58" t="s">
        <v>210</v>
      </c>
      <c r="B58" t="s">
        <v>212</v>
      </c>
      <c r="C58" s="4">
        <v>28231</v>
      </c>
    </row>
    <row r="59" spans="1:3" x14ac:dyDescent="0.2">
      <c r="A59" t="s">
        <v>213</v>
      </c>
      <c r="B59" t="s">
        <v>216</v>
      </c>
      <c r="C59" s="4">
        <v>28255</v>
      </c>
    </row>
    <row r="60" spans="1:3" x14ac:dyDescent="0.2">
      <c r="A60" t="s">
        <v>217</v>
      </c>
      <c r="B60" t="s">
        <v>220</v>
      </c>
      <c r="C60" s="4">
        <v>6806</v>
      </c>
    </row>
    <row r="61" spans="1:3" x14ac:dyDescent="0.2">
      <c r="A61" t="s">
        <v>221</v>
      </c>
      <c r="B61" t="s">
        <v>4480</v>
      </c>
      <c r="C61" s="4">
        <v>284</v>
      </c>
    </row>
    <row r="62" spans="1:3" x14ac:dyDescent="0.2">
      <c r="A62" t="s">
        <v>225</v>
      </c>
      <c r="B62" t="s">
        <v>227</v>
      </c>
      <c r="C62" s="4">
        <v>13170</v>
      </c>
    </row>
    <row r="63" spans="1:3" x14ac:dyDescent="0.2">
      <c r="A63" t="s">
        <v>228</v>
      </c>
      <c r="B63" t="s">
        <v>230</v>
      </c>
      <c r="C63" s="4">
        <v>6611</v>
      </c>
    </row>
    <row r="64" spans="1:3" x14ac:dyDescent="0.2">
      <c r="A64" t="s">
        <v>231</v>
      </c>
      <c r="B64" t="s">
        <v>234</v>
      </c>
      <c r="C64" s="4">
        <v>28180</v>
      </c>
    </row>
    <row r="65" spans="1:3" x14ac:dyDescent="0.2">
      <c r="A65" t="s">
        <v>235</v>
      </c>
      <c r="B65" t="s">
        <v>4481</v>
      </c>
      <c r="C65" s="4">
        <v>21054</v>
      </c>
    </row>
    <row r="66" spans="1:3" x14ac:dyDescent="0.2">
      <c r="A66" t="s">
        <v>239</v>
      </c>
      <c r="B66" t="s">
        <v>242</v>
      </c>
      <c r="C66" s="4">
        <v>6644</v>
      </c>
    </row>
    <row r="67" spans="1:3" x14ac:dyDescent="0.2">
      <c r="A67" t="s">
        <v>243</v>
      </c>
      <c r="B67" t="s">
        <v>246</v>
      </c>
      <c r="C67" s="4">
        <v>6567</v>
      </c>
    </row>
    <row r="68" spans="1:3" x14ac:dyDescent="0.2">
      <c r="A68" t="s">
        <v>247</v>
      </c>
      <c r="B68" t="s">
        <v>250</v>
      </c>
      <c r="C68" s="4">
        <v>6801</v>
      </c>
    </row>
    <row r="69" spans="1:3" x14ac:dyDescent="0.2">
      <c r="A69" t="s">
        <v>251</v>
      </c>
      <c r="B69" t="s">
        <v>253</v>
      </c>
      <c r="C69" s="4">
        <v>28619</v>
      </c>
    </row>
    <row r="70" spans="1:3" x14ac:dyDescent="0.2">
      <c r="A70" t="s">
        <v>254</v>
      </c>
      <c r="B70" t="s">
        <v>256</v>
      </c>
      <c r="C70" s="4">
        <v>14093</v>
      </c>
    </row>
    <row r="71" spans="1:3" x14ac:dyDescent="0.2">
      <c r="A71" t="s">
        <v>257</v>
      </c>
      <c r="B71" t="s">
        <v>4482</v>
      </c>
      <c r="C71" s="4">
        <v>7469</v>
      </c>
    </row>
    <row r="72" spans="1:3" x14ac:dyDescent="0.2">
      <c r="A72" t="s">
        <v>261</v>
      </c>
      <c r="B72" t="s">
        <v>264</v>
      </c>
      <c r="C72" s="4">
        <v>28399</v>
      </c>
    </row>
    <row r="73" spans="1:3" x14ac:dyDescent="0.2">
      <c r="A73" t="s">
        <v>265</v>
      </c>
      <c r="B73" t="s">
        <v>267</v>
      </c>
      <c r="C73" s="4">
        <v>28134</v>
      </c>
    </row>
    <row r="74" spans="1:3" x14ac:dyDescent="0.2">
      <c r="A74" t="s">
        <v>268</v>
      </c>
      <c r="B74" t="s">
        <v>270</v>
      </c>
      <c r="C74" s="4">
        <v>14019</v>
      </c>
    </row>
    <row r="75" spans="1:3" x14ac:dyDescent="0.2">
      <c r="A75" t="s">
        <v>271</v>
      </c>
      <c r="B75" t="s">
        <v>274</v>
      </c>
      <c r="C75" s="4">
        <v>942375</v>
      </c>
    </row>
    <row r="76" spans="1:3" x14ac:dyDescent="0.2">
      <c r="A76" t="s">
        <v>275</v>
      </c>
      <c r="B76" t="s">
        <v>278</v>
      </c>
      <c r="C76" s="4">
        <v>28348</v>
      </c>
    </row>
    <row r="77" spans="1:3" x14ac:dyDescent="0.2">
      <c r="A77" t="s">
        <v>279</v>
      </c>
      <c r="B77" t="s">
        <v>282</v>
      </c>
      <c r="C77" s="4">
        <v>6756</v>
      </c>
    </row>
    <row r="78" spans="1:3" x14ac:dyDescent="0.2">
      <c r="A78" t="s">
        <v>283</v>
      </c>
      <c r="B78" t="s">
        <v>286</v>
      </c>
      <c r="C78" s="4">
        <v>8271</v>
      </c>
    </row>
    <row r="79" spans="1:3" x14ac:dyDescent="0.2">
      <c r="A79" t="s">
        <v>287</v>
      </c>
      <c r="B79" t="s">
        <v>290</v>
      </c>
      <c r="C79" s="4">
        <v>6746</v>
      </c>
    </row>
    <row r="80" spans="1:3" x14ac:dyDescent="0.2">
      <c r="A80" t="s">
        <v>291</v>
      </c>
      <c r="B80" t="s">
        <v>293</v>
      </c>
      <c r="C80" s="4">
        <v>6866</v>
      </c>
    </row>
    <row r="81" spans="1:3" x14ac:dyDescent="0.2">
      <c r="A81" t="s">
        <v>294</v>
      </c>
      <c r="B81" t="s">
        <v>4483</v>
      </c>
      <c r="C81" s="4">
        <v>14020</v>
      </c>
    </row>
    <row r="82" spans="1:3" x14ac:dyDescent="0.2">
      <c r="A82" t="s">
        <v>298</v>
      </c>
      <c r="B82" t="s">
        <v>300</v>
      </c>
      <c r="C82" s="4">
        <v>28221</v>
      </c>
    </row>
    <row r="83" spans="1:3" x14ac:dyDescent="0.2">
      <c r="A83" t="s">
        <v>301</v>
      </c>
      <c r="B83" t="s">
        <v>303</v>
      </c>
      <c r="C83" s="4">
        <v>27762</v>
      </c>
    </row>
    <row r="84" spans="1:3" x14ac:dyDescent="0.2">
      <c r="A84" t="s">
        <v>304</v>
      </c>
      <c r="B84" t="s">
        <v>307</v>
      </c>
      <c r="C84" s="4">
        <v>6788</v>
      </c>
    </row>
    <row r="85" spans="1:3" x14ac:dyDescent="0.2">
      <c r="A85" t="s">
        <v>308</v>
      </c>
      <c r="B85" t="s">
        <v>311</v>
      </c>
      <c r="C85" s="4">
        <v>28129</v>
      </c>
    </row>
    <row r="86" spans="1:3" x14ac:dyDescent="0.2">
      <c r="A86" t="s">
        <v>312</v>
      </c>
      <c r="B86" t="s">
        <v>315</v>
      </c>
      <c r="C86" s="4">
        <v>6882</v>
      </c>
    </row>
    <row r="87" spans="1:3" x14ac:dyDescent="0.2">
      <c r="A87" t="s">
        <v>316</v>
      </c>
      <c r="B87" t="s">
        <v>318</v>
      </c>
      <c r="C87" s="4">
        <v>28302</v>
      </c>
    </row>
    <row r="88" spans="1:3" x14ac:dyDescent="0.2">
      <c r="A88" t="s">
        <v>319</v>
      </c>
      <c r="B88" t="s">
        <v>322</v>
      </c>
    </row>
    <row r="89" spans="1:3" x14ac:dyDescent="0.2">
      <c r="A89" t="s">
        <v>323</v>
      </c>
      <c r="B89" t="s">
        <v>326</v>
      </c>
      <c r="C89" s="4">
        <v>6574</v>
      </c>
    </row>
    <row r="90" spans="1:3" x14ac:dyDescent="0.2">
      <c r="A90" t="s">
        <v>327</v>
      </c>
      <c r="B90" t="s">
        <v>330</v>
      </c>
      <c r="C90" s="4">
        <v>6631</v>
      </c>
    </row>
    <row r="91" spans="1:3" x14ac:dyDescent="0.2">
      <c r="A91" t="s">
        <v>331</v>
      </c>
      <c r="B91" t="s">
        <v>333</v>
      </c>
      <c r="C91" s="4">
        <v>28463</v>
      </c>
    </row>
    <row r="92" spans="1:3" x14ac:dyDescent="0.2">
      <c r="A92" t="s">
        <v>334</v>
      </c>
      <c r="B92" t="s">
        <v>336</v>
      </c>
      <c r="C92" s="4">
        <v>28029</v>
      </c>
    </row>
    <row r="93" spans="1:3" x14ac:dyDescent="0.2">
      <c r="A93" t="s">
        <v>337</v>
      </c>
      <c r="B93" t="s">
        <v>340</v>
      </c>
      <c r="C93" s="4">
        <v>946350</v>
      </c>
    </row>
    <row r="94" spans="1:3" x14ac:dyDescent="0.2">
      <c r="A94" t="s">
        <v>341</v>
      </c>
      <c r="B94" t="s">
        <v>344</v>
      </c>
      <c r="C94" s="4">
        <v>6738</v>
      </c>
    </row>
    <row r="95" spans="1:3" x14ac:dyDescent="0.2">
      <c r="A95" t="s">
        <v>345</v>
      </c>
      <c r="B95" t="s">
        <v>348</v>
      </c>
      <c r="C95" s="4">
        <v>6604</v>
      </c>
    </row>
    <row r="96" spans="1:3" x14ac:dyDescent="0.2">
      <c r="A96" t="s">
        <v>349</v>
      </c>
      <c r="B96" t="s">
        <v>352</v>
      </c>
      <c r="C96" s="4">
        <v>6710</v>
      </c>
    </row>
    <row r="97" spans="1:3" x14ac:dyDescent="0.2">
      <c r="A97" t="s">
        <v>353</v>
      </c>
      <c r="B97" t="s">
        <v>4484</v>
      </c>
      <c r="C97" s="4">
        <v>6664</v>
      </c>
    </row>
    <row r="98" spans="1:3" x14ac:dyDescent="0.2">
      <c r="A98" t="s">
        <v>357</v>
      </c>
      <c r="B98" t="s">
        <v>4485</v>
      </c>
      <c r="C98" s="4">
        <v>954889</v>
      </c>
    </row>
    <row r="99" spans="1:3" x14ac:dyDescent="0.2">
      <c r="A99" t="s">
        <v>361</v>
      </c>
      <c r="B99" t="s">
        <v>364</v>
      </c>
      <c r="C99" s="4">
        <v>44417</v>
      </c>
    </row>
    <row r="100" spans="1:3" x14ac:dyDescent="0.2">
      <c r="A100" t="s">
        <v>365</v>
      </c>
      <c r="B100" t="s">
        <v>367</v>
      </c>
      <c r="C100" s="4">
        <v>28560</v>
      </c>
    </row>
    <row r="101" spans="1:3" x14ac:dyDescent="0.2">
      <c r="A101" t="s">
        <v>368</v>
      </c>
      <c r="B101" t="s">
        <v>371</v>
      </c>
      <c r="C101" s="4">
        <v>963708</v>
      </c>
    </row>
    <row r="102" spans="1:3" x14ac:dyDescent="0.2">
      <c r="A102" t="s">
        <v>372</v>
      </c>
      <c r="B102" t="s">
        <v>374</v>
      </c>
      <c r="C102" s="4">
        <v>27939</v>
      </c>
    </row>
    <row r="103" spans="1:3" x14ac:dyDescent="0.2">
      <c r="A103" t="s">
        <v>375</v>
      </c>
      <c r="B103" t="s">
        <v>378</v>
      </c>
      <c r="C103" s="4">
        <v>992768</v>
      </c>
    </row>
    <row r="104" spans="1:3" x14ac:dyDescent="0.2">
      <c r="A104" t="s">
        <v>379</v>
      </c>
      <c r="B104" t="s">
        <v>382</v>
      </c>
      <c r="C104" s="4">
        <v>6872</v>
      </c>
    </row>
    <row r="105" spans="1:3" x14ac:dyDescent="0.2">
      <c r="A105" t="s">
        <v>383</v>
      </c>
      <c r="B105" t="s">
        <v>385</v>
      </c>
      <c r="C105" s="4">
        <v>28561</v>
      </c>
    </row>
    <row r="106" spans="1:3" x14ac:dyDescent="0.2">
      <c r="A106" t="s">
        <v>386</v>
      </c>
      <c r="B106" t="s">
        <v>389</v>
      </c>
      <c r="C106" s="4">
        <v>14024</v>
      </c>
    </row>
    <row r="107" spans="1:3" x14ac:dyDescent="0.2">
      <c r="A107" t="s">
        <v>390</v>
      </c>
      <c r="B107" t="s">
        <v>4486</v>
      </c>
      <c r="C107" s="4">
        <v>6799</v>
      </c>
    </row>
    <row r="108" spans="1:3" x14ac:dyDescent="0.2">
      <c r="A108" t="s">
        <v>394</v>
      </c>
      <c r="B108" t="s">
        <v>397</v>
      </c>
      <c r="C108" s="4">
        <v>28394</v>
      </c>
    </row>
    <row r="109" spans="1:3" x14ac:dyDescent="0.2">
      <c r="A109" t="s">
        <v>398</v>
      </c>
      <c r="B109" t="s">
        <v>401</v>
      </c>
      <c r="C109" s="4">
        <v>27844</v>
      </c>
    </row>
    <row r="110" spans="1:3" x14ac:dyDescent="0.2">
      <c r="A110" t="s">
        <v>402</v>
      </c>
      <c r="B110" t="s">
        <v>405</v>
      </c>
      <c r="C110" s="4">
        <v>941225</v>
      </c>
    </row>
    <row r="111" spans="1:3" x14ac:dyDescent="0.2">
      <c r="A111" t="s">
        <v>406</v>
      </c>
      <c r="B111" t="s">
        <v>409</v>
      </c>
      <c r="C111" s="4">
        <v>27907</v>
      </c>
    </row>
    <row r="112" spans="1:3" x14ac:dyDescent="0.2">
      <c r="A112" t="s">
        <v>410</v>
      </c>
      <c r="B112" t="s">
        <v>413</v>
      </c>
      <c r="C112" s="4">
        <v>28164</v>
      </c>
    </row>
    <row r="113" spans="1:3" x14ac:dyDescent="0.2">
      <c r="A113" t="s">
        <v>414</v>
      </c>
      <c r="B113" t="s">
        <v>4487</v>
      </c>
      <c r="C113" s="4">
        <v>14023</v>
      </c>
    </row>
    <row r="114" spans="1:3" x14ac:dyDescent="0.2">
      <c r="A114" t="s">
        <v>418</v>
      </c>
      <c r="B114" t="s">
        <v>421</v>
      </c>
      <c r="C114" s="4">
        <v>23449</v>
      </c>
    </row>
    <row r="115" spans="1:3" x14ac:dyDescent="0.2">
      <c r="A115" t="s">
        <v>422</v>
      </c>
      <c r="B115" t="s">
        <v>425</v>
      </c>
      <c r="C115" s="4">
        <v>28559</v>
      </c>
    </row>
    <row r="116" spans="1:3" x14ac:dyDescent="0.2">
      <c r="A116" t="s">
        <v>426</v>
      </c>
      <c r="B116" t="s">
        <v>429</v>
      </c>
      <c r="C116" s="4">
        <v>6584</v>
      </c>
    </row>
    <row r="117" spans="1:3" x14ac:dyDescent="0.2">
      <c r="A117" t="s">
        <v>430</v>
      </c>
      <c r="B117" t="s">
        <v>433</v>
      </c>
      <c r="C117" s="4">
        <v>28051</v>
      </c>
    </row>
    <row r="118" spans="1:3" x14ac:dyDescent="0.2">
      <c r="A118" t="s">
        <v>434</v>
      </c>
      <c r="B118" t="s">
        <v>437</v>
      </c>
      <c r="C118" s="4">
        <v>6792</v>
      </c>
    </row>
    <row r="119" spans="1:3" x14ac:dyDescent="0.2">
      <c r="A119" t="s">
        <v>438</v>
      </c>
      <c r="B119" t="s">
        <v>441</v>
      </c>
      <c r="C119" s="4">
        <v>6850</v>
      </c>
    </row>
    <row r="120" spans="1:3" x14ac:dyDescent="0.2">
      <c r="A120" t="s">
        <v>442</v>
      </c>
      <c r="B120" t="s">
        <v>445</v>
      </c>
      <c r="C120" s="4">
        <v>27970</v>
      </c>
    </row>
    <row r="121" spans="1:3" x14ac:dyDescent="0.2">
      <c r="A121" t="s">
        <v>446</v>
      </c>
      <c r="B121" t="s">
        <v>449</v>
      </c>
      <c r="C121" s="4">
        <v>14027</v>
      </c>
    </row>
    <row r="122" spans="1:3" x14ac:dyDescent="0.2">
      <c r="A122" t="s">
        <v>450</v>
      </c>
      <c r="B122" t="s">
        <v>452</v>
      </c>
      <c r="C122" s="4">
        <v>28261</v>
      </c>
    </row>
    <row r="123" spans="1:3" x14ac:dyDescent="0.2">
      <c r="A123" t="s">
        <v>453</v>
      </c>
      <c r="B123" t="s">
        <v>456</v>
      </c>
      <c r="C123" s="4">
        <v>32416</v>
      </c>
    </row>
    <row r="124" spans="1:3" x14ac:dyDescent="0.2">
      <c r="A124" t="s">
        <v>457</v>
      </c>
      <c r="B124" t="s">
        <v>460</v>
      </c>
      <c r="C124" s="4">
        <v>32417</v>
      </c>
    </row>
    <row r="125" spans="1:3" x14ac:dyDescent="0.2">
      <c r="A125" t="s">
        <v>461</v>
      </c>
      <c r="B125" t="s">
        <v>464</v>
      </c>
      <c r="C125" s="4">
        <v>28564</v>
      </c>
    </row>
    <row r="126" spans="1:3" x14ac:dyDescent="0.2">
      <c r="A126" t="s">
        <v>465</v>
      </c>
      <c r="B126" t="s">
        <v>468</v>
      </c>
      <c r="C126" s="4">
        <v>6811</v>
      </c>
    </row>
    <row r="127" spans="1:3" x14ac:dyDescent="0.2">
      <c r="A127" t="s">
        <v>469</v>
      </c>
      <c r="B127" t="s">
        <v>471</v>
      </c>
      <c r="C127" s="4">
        <v>28014</v>
      </c>
    </row>
    <row r="128" spans="1:3" x14ac:dyDescent="0.2">
      <c r="A128" t="s">
        <v>472</v>
      </c>
      <c r="B128" t="s">
        <v>474</v>
      </c>
      <c r="C128" s="4">
        <v>28580</v>
      </c>
    </row>
    <row r="129" spans="1:3" x14ac:dyDescent="0.2">
      <c r="A129" t="s">
        <v>475</v>
      </c>
      <c r="B129" t="s">
        <v>478</v>
      </c>
      <c r="C129" s="4">
        <v>28064</v>
      </c>
    </row>
    <row r="130" spans="1:3" x14ac:dyDescent="0.2">
      <c r="A130" t="s">
        <v>479</v>
      </c>
      <c r="B130" t="s">
        <v>481</v>
      </c>
      <c r="C130" s="4">
        <v>28669</v>
      </c>
    </row>
    <row r="131" spans="1:3" x14ac:dyDescent="0.2">
      <c r="A131" t="s">
        <v>482</v>
      </c>
      <c r="B131" t="s">
        <v>485</v>
      </c>
      <c r="C131" s="4">
        <v>6833</v>
      </c>
    </row>
    <row r="132" spans="1:3" x14ac:dyDescent="0.2">
      <c r="A132" t="s">
        <v>486</v>
      </c>
      <c r="B132" t="s">
        <v>489</v>
      </c>
      <c r="C132" s="4">
        <v>28460</v>
      </c>
    </row>
    <row r="133" spans="1:3" x14ac:dyDescent="0.2">
      <c r="A133" t="s">
        <v>490</v>
      </c>
      <c r="B133" t="s">
        <v>493</v>
      </c>
      <c r="C133" s="4">
        <v>28273</v>
      </c>
    </row>
    <row r="134" spans="1:3" x14ac:dyDescent="0.2">
      <c r="A134" t="s">
        <v>494</v>
      </c>
      <c r="B134" t="s">
        <v>497</v>
      </c>
      <c r="C134" s="4">
        <v>28327</v>
      </c>
    </row>
    <row r="135" spans="1:3" x14ac:dyDescent="0.2">
      <c r="A135" t="s">
        <v>498</v>
      </c>
      <c r="B135" t="s">
        <v>501</v>
      </c>
      <c r="C135" s="4">
        <v>27992</v>
      </c>
    </row>
    <row r="136" spans="1:3" x14ac:dyDescent="0.2">
      <c r="A136" t="s">
        <v>502</v>
      </c>
      <c r="B136" t="s">
        <v>505</v>
      </c>
      <c r="C136" s="4">
        <v>14031</v>
      </c>
    </row>
    <row r="137" spans="1:3" x14ac:dyDescent="0.2">
      <c r="A137" t="s">
        <v>506</v>
      </c>
      <c r="B137" t="s">
        <v>508</v>
      </c>
      <c r="C137" s="4">
        <v>28279</v>
      </c>
    </row>
    <row r="138" spans="1:3" x14ac:dyDescent="0.2">
      <c r="A138" t="s">
        <v>509</v>
      </c>
      <c r="B138" t="s">
        <v>4488</v>
      </c>
      <c r="C138" s="4">
        <v>13147</v>
      </c>
    </row>
    <row r="139" spans="1:3" x14ac:dyDescent="0.2">
      <c r="A139" t="s">
        <v>513</v>
      </c>
      <c r="B139" t="s">
        <v>516</v>
      </c>
      <c r="C139" s="4">
        <v>960677</v>
      </c>
    </row>
    <row r="140" spans="1:3" x14ac:dyDescent="0.2">
      <c r="A140" t="s">
        <v>517</v>
      </c>
      <c r="B140" t="s">
        <v>520</v>
      </c>
      <c r="C140" s="4">
        <v>28676</v>
      </c>
    </row>
    <row r="141" spans="1:3" x14ac:dyDescent="0.2">
      <c r="A141" t="s">
        <v>521</v>
      </c>
      <c r="B141" t="s">
        <v>4489</v>
      </c>
      <c r="C141" s="4">
        <v>6789</v>
      </c>
    </row>
    <row r="142" spans="1:3" x14ac:dyDescent="0.2">
      <c r="A142" t="s">
        <v>525</v>
      </c>
      <c r="B142" t="s">
        <v>527</v>
      </c>
      <c r="C142" s="4">
        <v>28367</v>
      </c>
    </row>
    <row r="143" spans="1:3" x14ac:dyDescent="0.2">
      <c r="A143" t="s">
        <v>528</v>
      </c>
      <c r="B143" t="s">
        <v>530</v>
      </c>
      <c r="C143" s="4">
        <v>27697</v>
      </c>
    </row>
    <row r="144" spans="1:3" x14ac:dyDescent="0.2">
      <c r="A144" t="s">
        <v>531</v>
      </c>
      <c r="B144" t="s">
        <v>534</v>
      </c>
      <c r="C144" s="4">
        <v>14617</v>
      </c>
    </row>
    <row r="145" spans="1:3" x14ac:dyDescent="0.2">
      <c r="A145" t="s">
        <v>535</v>
      </c>
      <c r="B145" t="s">
        <v>538</v>
      </c>
      <c r="C145" s="4">
        <v>13120</v>
      </c>
    </row>
    <row r="146" spans="1:3" x14ac:dyDescent="0.2">
      <c r="A146" t="s">
        <v>539</v>
      </c>
      <c r="B146" t="s">
        <v>542</v>
      </c>
      <c r="C146" s="4">
        <v>288</v>
      </c>
    </row>
    <row r="147" spans="1:3" x14ac:dyDescent="0.2">
      <c r="A147" t="s">
        <v>543</v>
      </c>
      <c r="B147" t="s">
        <v>545</v>
      </c>
      <c r="C147" s="4">
        <v>28232</v>
      </c>
    </row>
    <row r="148" spans="1:3" x14ac:dyDescent="0.2">
      <c r="A148" t="s">
        <v>546</v>
      </c>
      <c r="B148" t="s">
        <v>548</v>
      </c>
      <c r="C148" s="4">
        <v>6562</v>
      </c>
    </row>
    <row r="149" spans="1:3" x14ac:dyDescent="0.2">
      <c r="A149" t="s">
        <v>549</v>
      </c>
      <c r="B149" t="s">
        <v>552</v>
      </c>
      <c r="C149" s="4">
        <v>6708</v>
      </c>
    </row>
    <row r="150" spans="1:3" x14ac:dyDescent="0.2">
      <c r="A150" t="s">
        <v>553</v>
      </c>
      <c r="B150" t="s">
        <v>556</v>
      </c>
      <c r="C150" s="4">
        <v>27974</v>
      </c>
    </row>
    <row r="151" spans="1:3" x14ac:dyDescent="0.2">
      <c r="A151" t="s">
        <v>557</v>
      </c>
      <c r="B151" t="s">
        <v>559</v>
      </c>
      <c r="C151" s="4">
        <v>28233</v>
      </c>
    </row>
    <row r="152" spans="1:3" x14ac:dyDescent="0.2">
      <c r="A152" t="s">
        <v>560</v>
      </c>
      <c r="B152" t="s">
        <v>563</v>
      </c>
      <c r="C152" s="4">
        <v>6858</v>
      </c>
    </row>
    <row r="153" spans="1:3" x14ac:dyDescent="0.2">
      <c r="A153" t="s">
        <v>564</v>
      </c>
      <c r="B153" t="s">
        <v>567</v>
      </c>
      <c r="C153" s="4">
        <v>24898</v>
      </c>
    </row>
    <row r="154" spans="1:3" x14ac:dyDescent="0.2">
      <c r="A154" t="s">
        <v>568</v>
      </c>
      <c r="B154" t="s">
        <v>570</v>
      </c>
      <c r="C154" s="4">
        <v>28357</v>
      </c>
    </row>
    <row r="155" spans="1:3" x14ac:dyDescent="0.2">
      <c r="A155" t="s">
        <v>571</v>
      </c>
      <c r="B155" t="s">
        <v>574</v>
      </c>
      <c r="C155" s="4">
        <v>940872</v>
      </c>
    </row>
    <row r="156" spans="1:3" x14ac:dyDescent="0.2">
      <c r="A156" t="s">
        <v>575</v>
      </c>
      <c r="B156" t="s">
        <v>4490</v>
      </c>
      <c r="C156" s="4">
        <v>10522</v>
      </c>
    </row>
    <row r="157" spans="1:3" x14ac:dyDescent="0.2">
      <c r="A157" t="s">
        <v>579</v>
      </c>
      <c r="B157" t="s">
        <v>582</v>
      </c>
      <c r="C157" s="4">
        <v>6846</v>
      </c>
    </row>
    <row r="158" spans="1:3" x14ac:dyDescent="0.2">
      <c r="A158" t="s">
        <v>583</v>
      </c>
      <c r="B158" t="s">
        <v>586</v>
      </c>
      <c r="C158" s="4">
        <v>28307</v>
      </c>
    </row>
    <row r="159" spans="1:3" x14ac:dyDescent="0.2">
      <c r="A159" t="s">
        <v>587</v>
      </c>
      <c r="B159" t="s">
        <v>589</v>
      </c>
      <c r="C159" s="4">
        <v>28608</v>
      </c>
    </row>
    <row r="160" spans="1:3" x14ac:dyDescent="0.2">
      <c r="A160" t="s">
        <v>590</v>
      </c>
      <c r="B160" t="s">
        <v>593</v>
      </c>
      <c r="C160" s="4">
        <v>28257</v>
      </c>
    </row>
    <row r="161" spans="1:3" x14ac:dyDescent="0.2">
      <c r="A161" t="s">
        <v>594</v>
      </c>
      <c r="B161" t="s">
        <v>597</v>
      </c>
      <c r="C161" s="4">
        <v>28628</v>
      </c>
    </row>
    <row r="162" spans="1:3" x14ac:dyDescent="0.2">
      <c r="A162" t="s">
        <v>598</v>
      </c>
      <c r="B162" t="s">
        <v>4491</v>
      </c>
      <c r="C162" s="4">
        <v>8193</v>
      </c>
    </row>
    <row r="163" spans="1:3" x14ac:dyDescent="0.2">
      <c r="A163" t="s">
        <v>601</v>
      </c>
      <c r="B163" t="s">
        <v>4492</v>
      </c>
      <c r="C163" s="4">
        <v>6680</v>
      </c>
    </row>
    <row r="164" spans="1:3" x14ac:dyDescent="0.2">
      <c r="A164" t="s">
        <v>605</v>
      </c>
      <c r="B164" t="s">
        <v>608</v>
      </c>
      <c r="C164" s="4">
        <v>50663</v>
      </c>
    </row>
    <row r="165" spans="1:3" x14ac:dyDescent="0.2">
      <c r="A165" t="s">
        <v>609</v>
      </c>
      <c r="B165" t="s">
        <v>611</v>
      </c>
      <c r="C165" s="4">
        <v>28365</v>
      </c>
    </row>
    <row r="166" spans="1:3" x14ac:dyDescent="0.2">
      <c r="A166" t="s">
        <v>612</v>
      </c>
      <c r="B166" t="s">
        <v>614</v>
      </c>
      <c r="C166" s="4">
        <v>28290</v>
      </c>
    </row>
    <row r="167" spans="1:3" x14ac:dyDescent="0.2">
      <c r="A167" t="s">
        <v>615</v>
      </c>
      <c r="B167" t="s">
        <v>4493</v>
      </c>
      <c r="C167" s="4">
        <v>14040</v>
      </c>
    </row>
    <row r="168" spans="1:3" x14ac:dyDescent="0.2">
      <c r="A168" t="s">
        <v>618</v>
      </c>
      <c r="B168" t="s">
        <v>621</v>
      </c>
      <c r="C168" s="4">
        <v>44478</v>
      </c>
    </row>
    <row r="169" spans="1:3" x14ac:dyDescent="0.2">
      <c r="A169" t="s">
        <v>622</v>
      </c>
      <c r="B169" t="s">
        <v>4494</v>
      </c>
      <c r="C169" s="4">
        <v>13811</v>
      </c>
    </row>
    <row r="170" spans="1:3" x14ac:dyDescent="0.2">
      <c r="A170" t="s">
        <v>626</v>
      </c>
      <c r="B170" t="s">
        <v>628</v>
      </c>
      <c r="C170" s="4">
        <v>28209</v>
      </c>
    </row>
    <row r="171" spans="1:3" x14ac:dyDescent="0.2">
      <c r="A171" t="s">
        <v>629</v>
      </c>
      <c r="B171" t="s">
        <v>632</v>
      </c>
      <c r="C171" s="4">
        <v>1052373</v>
      </c>
    </row>
    <row r="172" spans="1:3" x14ac:dyDescent="0.2">
      <c r="A172" t="s">
        <v>633</v>
      </c>
      <c r="B172" t="s">
        <v>636</v>
      </c>
      <c r="C172" s="4">
        <v>25648</v>
      </c>
    </row>
    <row r="173" spans="1:3" x14ac:dyDescent="0.2">
      <c r="A173" t="s">
        <v>637</v>
      </c>
      <c r="B173" t="s">
        <v>640</v>
      </c>
      <c r="C173" s="4">
        <v>291</v>
      </c>
    </row>
    <row r="174" spans="1:3" x14ac:dyDescent="0.2">
      <c r="A174" t="s">
        <v>641</v>
      </c>
      <c r="B174" t="s">
        <v>644</v>
      </c>
      <c r="C174" s="4">
        <v>6623</v>
      </c>
    </row>
    <row r="175" spans="1:3" x14ac:dyDescent="0.2">
      <c r="A175" t="s">
        <v>645</v>
      </c>
      <c r="B175" t="s">
        <v>4495</v>
      </c>
      <c r="C175" s="4">
        <v>6665</v>
      </c>
    </row>
    <row r="176" spans="1:3" x14ac:dyDescent="0.2">
      <c r="A176" t="s">
        <v>649</v>
      </c>
      <c r="B176" t="s">
        <v>651</v>
      </c>
      <c r="C176" s="4">
        <v>27843</v>
      </c>
    </row>
    <row r="177" spans="1:3" x14ac:dyDescent="0.2">
      <c r="A177" t="s">
        <v>652</v>
      </c>
      <c r="B177" t="s">
        <v>655</v>
      </c>
      <c r="C177" s="4">
        <v>6818</v>
      </c>
    </row>
    <row r="178" spans="1:3" x14ac:dyDescent="0.2">
      <c r="A178" t="s">
        <v>656</v>
      </c>
      <c r="B178" t="s">
        <v>659</v>
      </c>
      <c r="C178" s="4">
        <v>6844</v>
      </c>
    </row>
    <row r="179" spans="1:3" x14ac:dyDescent="0.2">
      <c r="A179" t="s">
        <v>660</v>
      </c>
      <c r="B179" t="s">
        <v>4496</v>
      </c>
      <c r="C179" s="4">
        <v>1030958</v>
      </c>
    </row>
    <row r="180" spans="1:3" x14ac:dyDescent="0.2">
      <c r="A180" t="s">
        <v>664</v>
      </c>
      <c r="B180" t="s">
        <v>4497</v>
      </c>
      <c r="C180" s="4">
        <v>6612</v>
      </c>
    </row>
    <row r="181" spans="1:3" x14ac:dyDescent="0.2">
      <c r="A181" t="s">
        <v>668</v>
      </c>
      <c r="B181" t="s">
        <v>671</v>
      </c>
      <c r="C181" s="4">
        <v>28544</v>
      </c>
    </row>
    <row r="182" spans="1:3" x14ac:dyDescent="0.2">
      <c r="A182" t="s">
        <v>672</v>
      </c>
      <c r="B182" t="s">
        <v>674</v>
      </c>
      <c r="C182" s="4">
        <v>6739</v>
      </c>
    </row>
    <row r="183" spans="1:3" x14ac:dyDescent="0.2">
      <c r="A183" t="s">
        <v>675</v>
      </c>
      <c r="B183" t="s">
        <v>678</v>
      </c>
      <c r="C183" s="4">
        <v>28617</v>
      </c>
    </row>
    <row r="184" spans="1:3" x14ac:dyDescent="0.2">
      <c r="A184" t="s">
        <v>679</v>
      </c>
      <c r="B184" t="s">
        <v>682</v>
      </c>
      <c r="C184" s="4">
        <v>6601</v>
      </c>
    </row>
    <row r="185" spans="1:3" x14ac:dyDescent="0.2">
      <c r="A185" t="s">
        <v>683</v>
      </c>
      <c r="B185" t="s">
        <v>685</v>
      </c>
      <c r="C185" s="4">
        <v>28224</v>
      </c>
    </row>
    <row r="186" spans="1:3" x14ac:dyDescent="0.2">
      <c r="A186" t="s">
        <v>686</v>
      </c>
      <c r="B186" t="s">
        <v>4498</v>
      </c>
      <c r="C186" s="4">
        <v>6589</v>
      </c>
    </row>
    <row r="187" spans="1:3" x14ac:dyDescent="0.2">
      <c r="A187" t="s">
        <v>690</v>
      </c>
      <c r="B187" t="s">
        <v>693</v>
      </c>
      <c r="C187" s="4">
        <v>28078</v>
      </c>
    </row>
    <row r="188" spans="1:3" x14ac:dyDescent="0.2">
      <c r="A188" t="s">
        <v>694</v>
      </c>
      <c r="B188" t="s">
        <v>697</v>
      </c>
      <c r="C188" s="4">
        <v>6768</v>
      </c>
    </row>
    <row r="189" spans="1:3" x14ac:dyDescent="0.2">
      <c r="A189" t="s">
        <v>698</v>
      </c>
      <c r="B189" t="s">
        <v>701</v>
      </c>
      <c r="C189" s="4">
        <v>6621</v>
      </c>
    </row>
    <row r="190" spans="1:3" x14ac:dyDescent="0.2">
      <c r="A190" t="s">
        <v>702</v>
      </c>
      <c r="B190" t="s">
        <v>705</v>
      </c>
      <c r="C190" s="4">
        <v>6564</v>
      </c>
    </row>
    <row r="191" spans="1:3" x14ac:dyDescent="0.2">
      <c r="A191" t="s">
        <v>706</v>
      </c>
      <c r="B191" t="s">
        <v>709</v>
      </c>
      <c r="C191" s="4">
        <v>7085</v>
      </c>
    </row>
    <row r="192" spans="1:3" x14ac:dyDescent="0.2">
      <c r="A192" t="s">
        <v>710</v>
      </c>
      <c r="B192" t="s">
        <v>713</v>
      </c>
      <c r="C192" s="4">
        <v>6827</v>
      </c>
    </row>
    <row r="193" spans="1:3" x14ac:dyDescent="0.2">
      <c r="A193" t="s">
        <v>714</v>
      </c>
      <c r="B193" t="s">
        <v>4499</v>
      </c>
      <c r="C193" s="4">
        <v>960681</v>
      </c>
    </row>
    <row r="194" spans="1:3" x14ac:dyDescent="0.2">
      <c r="A194" t="s">
        <v>718</v>
      </c>
      <c r="B194" t="s">
        <v>721</v>
      </c>
      <c r="C194" s="4">
        <v>6723</v>
      </c>
    </row>
    <row r="195" spans="1:3" x14ac:dyDescent="0.2">
      <c r="A195" t="s">
        <v>722</v>
      </c>
      <c r="B195" t="s">
        <v>724</v>
      </c>
      <c r="C195" s="4">
        <v>13138</v>
      </c>
    </row>
    <row r="196" spans="1:3" x14ac:dyDescent="0.2">
      <c r="A196" t="s">
        <v>725</v>
      </c>
      <c r="B196" t="s">
        <v>728</v>
      </c>
      <c r="C196" s="4">
        <v>13812</v>
      </c>
    </row>
    <row r="197" spans="1:3" x14ac:dyDescent="0.2">
      <c r="A197" t="s">
        <v>729</v>
      </c>
      <c r="B197" t="s">
        <v>732</v>
      </c>
      <c r="C197" s="4">
        <v>960682</v>
      </c>
    </row>
    <row r="198" spans="1:3" x14ac:dyDescent="0.2">
      <c r="A198" t="s">
        <v>733</v>
      </c>
      <c r="B198" t="s">
        <v>736</v>
      </c>
      <c r="C198" s="4">
        <v>44481</v>
      </c>
    </row>
    <row r="199" spans="1:3" x14ac:dyDescent="0.2">
      <c r="A199" t="s">
        <v>737</v>
      </c>
      <c r="B199" t="s">
        <v>4500</v>
      </c>
      <c r="C199" s="4">
        <v>14046</v>
      </c>
    </row>
    <row r="200" spans="1:3" x14ac:dyDescent="0.2">
      <c r="A200" t="s">
        <v>741</v>
      </c>
      <c r="B200" t="s">
        <v>4501</v>
      </c>
      <c r="C200" s="4">
        <v>987087</v>
      </c>
    </row>
    <row r="201" spans="1:3" x14ac:dyDescent="0.2">
      <c r="A201" t="s">
        <v>745</v>
      </c>
      <c r="B201" t="s">
        <v>748</v>
      </c>
      <c r="C201" s="4">
        <v>28319</v>
      </c>
    </row>
    <row r="202" spans="1:3" x14ac:dyDescent="0.2">
      <c r="A202" t="s">
        <v>749</v>
      </c>
      <c r="B202" t="s">
        <v>752</v>
      </c>
      <c r="C202" s="4">
        <v>27797</v>
      </c>
    </row>
    <row r="203" spans="1:3" x14ac:dyDescent="0.2">
      <c r="A203" t="s">
        <v>753</v>
      </c>
      <c r="B203" t="s">
        <v>756</v>
      </c>
      <c r="C203" s="4">
        <v>28571</v>
      </c>
    </row>
    <row r="204" spans="1:3" x14ac:dyDescent="0.2">
      <c r="A204" t="s">
        <v>757</v>
      </c>
      <c r="B204" t="s">
        <v>4502</v>
      </c>
      <c r="C204" s="4">
        <v>283</v>
      </c>
    </row>
    <row r="205" spans="1:3" x14ac:dyDescent="0.2">
      <c r="A205" t="s">
        <v>761</v>
      </c>
      <c r="B205" t="s">
        <v>764</v>
      </c>
      <c r="C205" s="4">
        <v>941955</v>
      </c>
    </row>
    <row r="206" spans="1:3" x14ac:dyDescent="0.2">
      <c r="A206" t="s">
        <v>765</v>
      </c>
      <c r="B206" t="s">
        <v>768</v>
      </c>
      <c r="C206" s="4">
        <v>28509</v>
      </c>
    </row>
    <row r="207" spans="1:3" x14ac:dyDescent="0.2">
      <c r="A207" t="s">
        <v>769</v>
      </c>
      <c r="B207" t="s">
        <v>772</v>
      </c>
      <c r="C207" s="4">
        <v>6722</v>
      </c>
    </row>
    <row r="208" spans="1:3" x14ac:dyDescent="0.2">
      <c r="A208" t="s">
        <v>773</v>
      </c>
      <c r="B208" t="s">
        <v>776</v>
      </c>
      <c r="C208" s="4">
        <v>943157</v>
      </c>
    </row>
    <row r="209" spans="1:3" x14ac:dyDescent="0.2">
      <c r="A209" t="s">
        <v>777</v>
      </c>
      <c r="B209" t="s">
        <v>780</v>
      </c>
      <c r="C209" s="4">
        <v>6673</v>
      </c>
    </row>
    <row r="210" spans="1:3" x14ac:dyDescent="0.2">
      <c r="A210" t="s">
        <v>781</v>
      </c>
      <c r="B210" t="s">
        <v>783</v>
      </c>
      <c r="C210" s="4">
        <v>13153</v>
      </c>
    </row>
    <row r="211" spans="1:3" x14ac:dyDescent="0.2">
      <c r="A211" t="s">
        <v>784</v>
      </c>
      <c r="B211" t="s">
        <v>787</v>
      </c>
      <c r="C211" s="4">
        <v>28066</v>
      </c>
    </row>
    <row r="212" spans="1:3" x14ac:dyDescent="0.2">
      <c r="A212" t="s">
        <v>788</v>
      </c>
      <c r="B212" t="s">
        <v>790</v>
      </c>
      <c r="C212" s="4">
        <v>28461</v>
      </c>
    </row>
    <row r="213" spans="1:3" x14ac:dyDescent="0.2">
      <c r="A213" t="s">
        <v>791</v>
      </c>
      <c r="B213" t="s">
        <v>794</v>
      </c>
      <c r="C213" s="4">
        <v>28658</v>
      </c>
    </row>
    <row r="214" spans="1:3" x14ac:dyDescent="0.2">
      <c r="A214" t="s">
        <v>795</v>
      </c>
      <c r="B214" t="s">
        <v>797</v>
      </c>
      <c r="C214" s="4">
        <v>28329</v>
      </c>
    </row>
    <row r="215" spans="1:3" x14ac:dyDescent="0.2">
      <c r="A215" t="s">
        <v>798</v>
      </c>
      <c r="B215" t="s">
        <v>801</v>
      </c>
      <c r="C215" s="4">
        <v>27938</v>
      </c>
    </row>
    <row r="216" spans="1:3" x14ac:dyDescent="0.2">
      <c r="A216" t="s">
        <v>802</v>
      </c>
      <c r="B216" t="s">
        <v>804</v>
      </c>
      <c r="C216" s="4">
        <v>14130</v>
      </c>
    </row>
    <row r="217" spans="1:3" x14ac:dyDescent="0.2">
      <c r="A217" t="s">
        <v>805</v>
      </c>
      <c r="B217" t="s">
        <v>808</v>
      </c>
      <c r="C217" s="4">
        <v>14104</v>
      </c>
    </row>
    <row r="218" spans="1:3" x14ac:dyDescent="0.2">
      <c r="A218" t="s">
        <v>809</v>
      </c>
      <c r="B218" t="s">
        <v>811</v>
      </c>
      <c r="C218" s="4">
        <v>28013</v>
      </c>
    </row>
    <row r="219" spans="1:3" x14ac:dyDescent="0.2">
      <c r="A219" t="s">
        <v>812</v>
      </c>
      <c r="B219" t="s">
        <v>814</v>
      </c>
      <c r="C219" s="4">
        <v>6696</v>
      </c>
    </row>
    <row r="220" spans="1:3" x14ac:dyDescent="0.2">
      <c r="A220" t="s">
        <v>815</v>
      </c>
      <c r="B220" t="s">
        <v>818</v>
      </c>
      <c r="C220" s="4">
        <v>6735</v>
      </c>
    </row>
    <row r="221" spans="1:3" x14ac:dyDescent="0.2">
      <c r="A221" t="s">
        <v>819</v>
      </c>
      <c r="B221" t="s">
        <v>822</v>
      </c>
      <c r="C221" s="4">
        <v>6765</v>
      </c>
    </row>
    <row r="222" spans="1:3" x14ac:dyDescent="0.2">
      <c r="A222" t="s">
        <v>823</v>
      </c>
      <c r="B222" t="s">
        <v>826</v>
      </c>
      <c r="C222" s="4">
        <v>14051</v>
      </c>
    </row>
    <row r="223" spans="1:3" x14ac:dyDescent="0.2">
      <c r="A223" t="s">
        <v>827</v>
      </c>
      <c r="B223" t="s">
        <v>829</v>
      </c>
      <c r="C223" s="4">
        <v>28201</v>
      </c>
    </row>
    <row r="224" spans="1:3" x14ac:dyDescent="0.2">
      <c r="A224" t="s">
        <v>830</v>
      </c>
      <c r="B224" t="s">
        <v>833</v>
      </c>
      <c r="C224" s="4">
        <v>7193</v>
      </c>
    </row>
    <row r="225" spans="1:3" x14ac:dyDescent="0.2">
      <c r="A225" t="s">
        <v>834</v>
      </c>
      <c r="B225" t="s">
        <v>837</v>
      </c>
      <c r="C225" s="4">
        <v>6598</v>
      </c>
    </row>
    <row r="226" spans="1:3" x14ac:dyDescent="0.2">
      <c r="A226" t="s">
        <v>838</v>
      </c>
      <c r="B226" t="s">
        <v>840</v>
      </c>
      <c r="C226" s="4">
        <v>50536</v>
      </c>
    </row>
    <row r="227" spans="1:3" x14ac:dyDescent="0.2">
      <c r="A227" t="s">
        <v>841</v>
      </c>
      <c r="B227" t="s">
        <v>843</v>
      </c>
      <c r="C227" s="4">
        <v>28057</v>
      </c>
    </row>
    <row r="228" spans="1:3" x14ac:dyDescent="0.2">
      <c r="A228" t="s">
        <v>844</v>
      </c>
      <c r="B228" t="s">
        <v>847</v>
      </c>
      <c r="C228" s="4">
        <v>28534</v>
      </c>
    </row>
    <row r="229" spans="1:3" x14ac:dyDescent="0.2">
      <c r="A229" t="s">
        <v>848</v>
      </c>
      <c r="B229" t="s">
        <v>851</v>
      </c>
      <c r="C229" s="4">
        <v>6652</v>
      </c>
    </row>
    <row r="230" spans="1:3" x14ac:dyDescent="0.2">
      <c r="A230" t="s">
        <v>852</v>
      </c>
      <c r="B230" t="s">
        <v>855</v>
      </c>
      <c r="C230" s="4">
        <v>27895</v>
      </c>
    </row>
    <row r="231" spans="1:3" x14ac:dyDescent="0.2">
      <c r="A231" t="s">
        <v>856</v>
      </c>
      <c r="B231" t="s">
        <v>859</v>
      </c>
      <c r="C231" s="4">
        <v>28631</v>
      </c>
    </row>
    <row r="232" spans="1:3" x14ac:dyDescent="0.2">
      <c r="A232" t="s">
        <v>860</v>
      </c>
      <c r="B232" t="s">
        <v>863</v>
      </c>
      <c r="C232" s="4">
        <v>28144</v>
      </c>
    </row>
    <row r="233" spans="1:3" x14ac:dyDescent="0.2">
      <c r="A233" t="s">
        <v>864</v>
      </c>
      <c r="B233" t="s">
        <v>867</v>
      </c>
      <c r="C233" s="4">
        <v>27949</v>
      </c>
    </row>
    <row r="234" spans="1:3" x14ac:dyDescent="0.2">
      <c r="A234" t="s">
        <v>868</v>
      </c>
      <c r="B234" t="s">
        <v>4503</v>
      </c>
      <c r="C234" s="4">
        <v>6571</v>
      </c>
    </row>
    <row r="235" spans="1:3" x14ac:dyDescent="0.2">
      <c r="A235" t="s">
        <v>872</v>
      </c>
      <c r="B235" t="s">
        <v>875</v>
      </c>
      <c r="C235" s="4">
        <v>6717</v>
      </c>
    </row>
    <row r="236" spans="1:3" x14ac:dyDescent="0.2">
      <c r="A236" t="s">
        <v>876</v>
      </c>
      <c r="B236" t="s">
        <v>879</v>
      </c>
      <c r="C236" s="4">
        <v>6775</v>
      </c>
    </row>
    <row r="237" spans="1:3" x14ac:dyDescent="0.2">
      <c r="A237" t="s">
        <v>880</v>
      </c>
      <c r="B237" t="s">
        <v>4504</v>
      </c>
      <c r="C237" s="4">
        <v>7224</v>
      </c>
    </row>
    <row r="238" spans="1:3" x14ac:dyDescent="0.2">
      <c r="A238" t="s">
        <v>884</v>
      </c>
      <c r="B238" t="s">
        <v>886</v>
      </c>
      <c r="C238" s="4">
        <v>20878</v>
      </c>
    </row>
    <row r="239" spans="1:3" x14ac:dyDescent="0.2">
      <c r="A239" t="s">
        <v>887</v>
      </c>
      <c r="B239" t="s">
        <v>890</v>
      </c>
      <c r="C239" s="4">
        <v>28657</v>
      </c>
    </row>
    <row r="240" spans="1:3" x14ac:dyDescent="0.2">
      <c r="A240" t="s">
        <v>891</v>
      </c>
      <c r="B240" t="s">
        <v>894</v>
      </c>
      <c r="C240" s="4">
        <v>28253</v>
      </c>
    </row>
    <row r="241" spans="1:3" x14ac:dyDescent="0.2">
      <c r="A241" t="s">
        <v>895</v>
      </c>
      <c r="B241" t="s">
        <v>897</v>
      </c>
      <c r="C241" s="4">
        <v>14055</v>
      </c>
    </row>
    <row r="242" spans="1:3" x14ac:dyDescent="0.2">
      <c r="A242" t="s">
        <v>898</v>
      </c>
      <c r="B242" t="s">
        <v>901</v>
      </c>
      <c r="C242" s="4">
        <v>6755</v>
      </c>
    </row>
    <row r="243" spans="1:3" x14ac:dyDescent="0.2">
      <c r="A243" t="s">
        <v>902</v>
      </c>
      <c r="B243" t="s">
        <v>905</v>
      </c>
      <c r="C243" s="4">
        <v>43348</v>
      </c>
    </row>
    <row r="244" spans="1:3" x14ac:dyDescent="0.2">
      <c r="A244" t="s">
        <v>906</v>
      </c>
      <c r="B244" t="s">
        <v>4505</v>
      </c>
      <c r="C244" s="4">
        <v>14057</v>
      </c>
    </row>
    <row r="245" spans="1:3" x14ac:dyDescent="0.2">
      <c r="A245" t="s">
        <v>910</v>
      </c>
      <c r="B245" t="s">
        <v>4506</v>
      </c>
      <c r="C245" s="4">
        <v>14132</v>
      </c>
    </row>
    <row r="246" spans="1:3" x14ac:dyDescent="0.2">
      <c r="A246" t="s">
        <v>914</v>
      </c>
      <c r="B246" t="s">
        <v>917</v>
      </c>
      <c r="C246" s="4">
        <v>28368</v>
      </c>
    </row>
    <row r="247" spans="1:3" x14ac:dyDescent="0.2">
      <c r="A247" t="s">
        <v>918</v>
      </c>
      <c r="B247" t="s">
        <v>920</v>
      </c>
      <c r="C247" s="4">
        <v>27826</v>
      </c>
    </row>
    <row r="248" spans="1:3" x14ac:dyDescent="0.2">
      <c r="A248" t="s">
        <v>921</v>
      </c>
      <c r="B248" t="s">
        <v>924</v>
      </c>
      <c r="C248" s="4">
        <v>28080</v>
      </c>
    </row>
    <row r="249" spans="1:3" x14ac:dyDescent="0.2">
      <c r="A249" t="s">
        <v>925</v>
      </c>
      <c r="B249" t="s">
        <v>928</v>
      </c>
      <c r="C249" s="4">
        <v>28351</v>
      </c>
    </row>
    <row r="250" spans="1:3" x14ac:dyDescent="0.2">
      <c r="A250" t="s">
        <v>929</v>
      </c>
      <c r="B250" t="s">
        <v>932</v>
      </c>
      <c r="C250" s="4">
        <v>28127</v>
      </c>
    </row>
    <row r="251" spans="1:3" x14ac:dyDescent="0.2">
      <c r="A251" t="s">
        <v>933</v>
      </c>
      <c r="B251" t="s">
        <v>4507</v>
      </c>
      <c r="C251" s="4">
        <v>6698</v>
      </c>
    </row>
    <row r="252" spans="1:3" x14ac:dyDescent="0.2">
      <c r="A252" t="s">
        <v>937</v>
      </c>
      <c r="B252" t="s">
        <v>939</v>
      </c>
      <c r="C252" s="4">
        <v>28464</v>
      </c>
    </row>
    <row r="253" spans="1:3" x14ac:dyDescent="0.2">
      <c r="A253" t="s">
        <v>940</v>
      </c>
      <c r="B253" t="s">
        <v>942</v>
      </c>
      <c r="C253" s="4">
        <v>27945</v>
      </c>
    </row>
    <row r="254" spans="1:3" x14ac:dyDescent="0.2">
      <c r="A254" t="s">
        <v>943</v>
      </c>
      <c r="B254" t="s">
        <v>946</v>
      </c>
      <c r="C254" s="4">
        <v>28629</v>
      </c>
    </row>
    <row r="255" spans="1:3" x14ac:dyDescent="0.2">
      <c r="A255" t="s">
        <v>947</v>
      </c>
      <c r="B255" t="s">
        <v>950</v>
      </c>
      <c r="C255" s="4">
        <v>6759</v>
      </c>
    </row>
    <row r="256" spans="1:3" x14ac:dyDescent="0.2">
      <c r="A256" t="s">
        <v>951</v>
      </c>
      <c r="B256" t="s">
        <v>954</v>
      </c>
      <c r="C256" s="4">
        <v>44416</v>
      </c>
    </row>
    <row r="257" spans="1:3" x14ac:dyDescent="0.2">
      <c r="A257" t="s">
        <v>955</v>
      </c>
      <c r="B257" t="s">
        <v>958</v>
      </c>
      <c r="C257" s="4">
        <v>28685</v>
      </c>
    </row>
    <row r="258" spans="1:3" x14ac:dyDescent="0.2">
      <c r="A258" t="s">
        <v>959</v>
      </c>
      <c r="B258" t="s">
        <v>962</v>
      </c>
      <c r="C258" s="4">
        <v>6841</v>
      </c>
    </row>
    <row r="259" spans="1:3" x14ac:dyDescent="0.2">
      <c r="A259" t="s">
        <v>963</v>
      </c>
      <c r="B259" t="s">
        <v>966</v>
      </c>
      <c r="C259" s="4">
        <v>22485</v>
      </c>
    </row>
    <row r="260" spans="1:3" x14ac:dyDescent="0.2">
      <c r="A260" t="s">
        <v>967</v>
      </c>
      <c r="B260" t="s">
        <v>4508</v>
      </c>
      <c r="C260" s="4">
        <v>6762</v>
      </c>
    </row>
    <row r="261" spans="1:3" x14ac:dyDescent="0.2">
      <c r="A261" t="s">
        <v>971</v>
      </c>
      <c r="B261" t="s">
        <v>974</v>
      </c>
      <c r="C261" s="4">
        <v>6560</v>
      </c>
    </row>
    <row r="262" spans="1:3" x14ac:dyDescent="0.2">
      <c r="A262" t="s">
        <v>975</v>
      </c>
      <c r="B262" t="s">
        <v>977</v>
      </c>
      <c r="C262" s="4">
        <v>28664</v>
      </c>
    </row>
    <row r="263" spans="1:3" x14ac:dyDescent="0.2">
      <c r="A263" t="s">
        <v>978</v>
      </c>
      <c r="B263" t="s">
        <v>981</v>
      </c>
      <c r="C263" s="4">
        <v>289</v>
      </c>
    </row>
    <row r="264" spans="1:3" x14ac:dyDescent="0.2">
      <c r="A264" t="s">
        <v>982</v>
      </c>
      <c r="B264" t="s">
        <v>985</v>
      </c>
      <c r="C264" s="4">
        <v>6702</v>
      </c>
    </row>
    <row r="265" spans="1:3" x14ac:dyDescent="0.2">
      <c r="A265" t="s">
        <v>986</v>
      </c>
      <c r="B265" t="s">
        <v>989</v>
      </c>
      <c r="C265" s="4">
        <v>6825</v>
      </c>
    </row>
    <row r="266" spans="1:3" x14ac:dyDescent="0.2">
      <c r="A266" t="s">
        <v>990</v>
      </c>
      <c r="B266" t="s">
        <v>993</v>
      </c>
      <c r="C266" s="4">
        <v>6692</v>
      </c>
    </row>
    <row r="267" spans="1:3" x14ac:dyDescent="0.2">
      <c r="A267" t="s">
        <v>994</v>
      </c>
      <c r="B267" t="s">
        <v>997</v>
      </c>
      <c r="C267" s="4">
        <v>6839</v>
      </c>
    </row>
    <row r="268" spans="1:3" x14ac:dyDescent="0.2">
      <c r="A268" t="s">
        <v>998</v>
      </c>
      <c r="B268" t="s">
        <v>1000</v>
      </c>
      <c r="C268" s="4">
        <v>28217</v>
      </c>
    </row>
    <row r="269" spans="1:3" x14ac:dyDescent="0.2">
      <c r="A269" t="s">
        <v>1001</v>
      </c>
      <c r="B269" t="s">
        <v>1004</v>
      </c>
      <c r="C269" s="4">
        <v>14061</v>
      </c>
    </row>
    <row r="270" spans="1:3" x14ac:dyDescent="0.2">
      <c r="A270" t="s">
        <v>1005</v>
      </c>
      <c r="B270" t="s">
        <v>1007</v>
      </c>
      <c r="C270" s="4">
        <v>28195</v>
      </c>
    </row>
    <row r="271" spans="1:3" x14ac:dyDescent="0.2">
      <c r="A271" t="s">
        <v>1008</v>
      </c>
      <c r="B271" t="s">
        <v>1011</v>
      </c>
      <c r="C271" s="4">
        <v>6699</v>
      </c>
    </row>
    <row r="272" spans="1:3" x14ac:dyDescent="0.2">
      <c r="A272" t="s">
        <v>1012</v>
      </c>
      <c r="B272" t="s">
        <v>1015</v>
      </c>
      <c r="C272" s="4">
        <v>14108</v>
      </c>
    </row>
    <row r="273" spans="1:3" x14ac:dyDescent="0.2">
      <c r="A273" t="s">
        <v>1016</v>
      </c>
      <c r="B273" t="s">
        <v>1019</v>
      </c>
      <c r="C273" s="4">
        <v>28292</v>
      </c>
    </row>
    <row r="274" spans="1:3" x14ac:dyDescent="0.2">
      <c r="A274" t="s">
        <v>1020</v>
      </c>
      <c r="B274" t="s">
        <v>1023</v>
      </c>
      <c r="C274" s="4">
        <v>14143</v>
      </c>
    </row>
    <row r="275" spans="1:3" x14ac:dyDescent="0.2">
      <c r="A275" t="s">
        <v>1024</v>
      </c>
      <c r="B275" t="s">
        <v>1026</v>
      </c>
      <c r="C275" s="4">
        <v>28663</v>
      </c>
    </row>
    <row r="276" spans="1:3" x14ac:dyDescent="0.2">
      <c r="A276" t="s">
        <v>1027</v>
      </c>
      <c r="B276" t="s">
        <v>1030</v>
      </c>
      <c r="C276" s="4">
        <v>6712</v>
      </c>
    </row>
    <row r="277" spans="1:3" x14ac:dyDescent="0.2">
      <c r="A277" t="s">
        <v>1031</v>
      </c>
      <c r="B277" t="s">
        <v>4509</v>
      </c>
      <c r="C277" s="4">
        <v>44437</v>
      </c>
    </row>
    <row r="278" spans="1:3" x14ac:dyDescent="0.2">
      <c r="A278" t="s">
        <v>1035</v>
      </c>
      <c r="B278" t="s">
        <v>1037</v>
      </c>
      <c r="C278" s="4">
        <v>28398</v>
      </c>
    </row>
    <row r="279" spans="1:3" x14ac:dyDescent="0.2">
      <c r="A279" t="s">
        <v>1038</v>
      </c>
      <c r="B279" t="s">
        <v>1041</v>
      </c>
      <c r="C279" s="4">
        <v>27936</v>
      </c>
    </row>
    <row r="280" spans="1:3" x14ac:dyDescent="0.2">
      <c r="A280" t="s">
        <v>1042</v>
      </c>
      <c r="B280" t="s">
        <v>1044</v>
      </c>
      <c r="C280" s="4">
        <v>28632</v>
      </c>
    </row>
    <row r="281" spans="1:3" x14ac:dyDescent="0.2">
      <c r="A281" t="s">
        <v>1045</v>
      </c>
      <c r="B281" t="s">
        <v>4510</v>
      </c>
      <c r="C281" s="4">
        <v>286</v>
      </c>
    </row>
    <row r="282" spans="1:3" x14ac:dyDescent="0.2">
      <c r="A282" t="s">
        <v>1049</v>
      </c>
      <c r="B282" t="s">
        <v>1052</v>
      </c>
      <c r="C282" s="4">
        <v>13165</v>
      </c>
    </row>
    <row r="283" spans="1:3" x14ac:dyDescent="0.2">
      <c r="A283" t="s">
        <v>1053</v>
      </c>
      <c r="B283" t="s">
        <v>1055</v>
      </c>
      <c r="C283" s="4">
        <v>28019</v>
      </c>
    </row>
    <row r="284" spans="1:3" x14ac:dyDescent="0.2">
      <c r="A284" t="s">
        <v>1056</v>
      </c>
      <c r="B284" t="s">
        <v>1058</v>
      </c>
      <c r="C284" s="4">
        <v>50578</v>
      </c>
    </row>
    <row r="285" spans="1:3" x14ac:dyDescent="0.2">
      <c r="A285" t="s">
        <v>1059</v>
      </c>
      <c r="B285" t="s">
        <v>1061</v>
      </c>
      <c r="C285" s="4">
        <v>25053</v>
      </c>
    </row>
    <row r="286" spans="1:3" x14ac:dyDescent="0.2">
      <c r="A286" t="s">
        <v>1062</v>
      </c>
      <c r="B286" t="s">
        <v>1065</v>
      </c>
      <c r="C286" s="4">
        <v>27978</v>
      </c>
    </row>
    <row r="287" spans="1:3" x14ac:dyDescent="0.2">
      <c r="A287" t="s">
        <v>1066</v>
      </c>
      <c r="B287" t="s">
        <v>4511</v>
      </c>
      <c r="C287" s="4">
        <v>50579</v>
      </c>
    </row>
    <row r="288" spans="1:3" x14ac:dyDescent="0.2">
      <c r="A288" t="s">
        <v>1070</v>
      </c>
      <c r="B288" t="s">
        <v>4512</v>
      </c>
      <c r="C288" s="4">
        <v>942373</v>
      </c>
    </row>
    <row r="289" spans="1:3" x14ac:dyDescent="0.2">
      <c r="A289" t="s">
        <v>1074</v>
      </c>
      <c r="B289" t="s">
        <v>1077</v>
      </c>
      <c r="C289" s="4">
        <v>28208</v>
      </c>
    </row>
    <row r="290" spans="1:3" x14ac:dyDescent="0.2">
      <c r="A290" t="s">
        <v>1078</v>
      </c>
      <c r="B290" t="s">
        <v>1081</v>
      </c>
      <c r="C290" s="4">
        <v>7126</v>
      </c>
    </row>
    <row r="291" spans="1:3" x14ac:dyDescent="0.2">
      <c r="A291" t="s">
        <v>1082</v>
      </c>
      <c r="B291" t="s">
        <v>4513</v>
      </c>
      <c r="C291" s="4">
        <v>19709</v>
      </c>
    </row>
    <row r="292" spans="1:3" x14ac:dyDescent="0.2">
      <c r="A292" t="s">
        <v>1086</v>
      </c>
      <c r="B292" t="s">
        <v>4514</v>
      </c>
      <c r="C292" s="4">
        <v>14135</v>
      </c>
    </row>
    <row r="293" spans="1:3" x14ac:dyDescent="0.2">
      <c r="A293" t="s">
        <v>1090</v>
      </c>
      <c r="B293" t="s">
        <v>1093</v>
      </c>
      <c r="C293" s="4">
        <v>6671</v>
      </c>
    </row>
    <row r="294" spans="1:3" x14ac:dyDescent="0.2">
      <c r="A294" t="s">
        <v>1094</v>
      </c>
      <c r="B294" t="s">
        <v>1097</v>
      </c>
      <c r="C294" s="4">
        <v>6871</v>
      </c>
    </row>
    <row r="295" spans="1:3" x14ac:dyDescent="0.2">
      <c r="A295" t="s">
        <v>1098</v>
      </c>
      <c r="B295" t="s">
        <v>1101</v>
      </c>
      <c r="C295" s="4">
        <v>28344</v>
      </c>
    </row>
    <row r="296" spans="1:3" x14ac:dyDescent="0.2">
      <c r="A296" t="s">
        <v>1102</v>
      </c>
      <c r="B296" t="s">
        <v>1105</v>
      </c>
      <c r="C296" s="4">
        <v>7756</v>
      </c>
    </row>
    <row r="297" spans="1:3" x14ac:dyDescent="0.2">
      <c r="A297" t="s">
        <v>1106</v>
      </c>
      <c r="B297" t="s">
        <v>1109</v>
      </c>
      <c r="C297" s="4">
        <v>28627</v>
      </c>
    </row>
    <row r="298" spans="1:3" x14ac:dyDescent="0.2">
      <c r="A298" t="s">
        <v>1110</v>
      </c>
      <c r="B298" t="s">
        <v>1113</v>
      </c>
      <c r="C298" s="4">
        <v>28425</v>
      </c>
    </row>
    <row r="299" spans="1:3" x14ac:dyDescent="0.2">
      <c r="A299" t="s">
        <v>1114</v>
      </c>
      <c r="B299" t="s">
        <v>1117</v>
      </c>
      <c r="C299" s="4">
        <v>14083</v>
      </c>
    </row>
    <row r="300" spans="1:3" x14ac:dyDescent="0.2">
      <c r="A300" t="s">
        <v>1118</v>
      </c>
      <c r="B300" t="s">
        <v>1121</v>
      </c>
      <c r="C300" s="4">
        <v>101928</v>
      </c>
    </row>
    <row r="301" spans="1:3" x14ac:dyDescent="0.2">
      <c r="A301" t="s">
        <v>1122</v>
      </c>
      <c r="B301" t="s">
        <v>1125</v>
      </c>
      <c r="C301" s="4">
        <v>298</v>
      </c>
    </row>
    <row r="302" spans="1:3" x14ac:dyDescent="0.2">
      <c r="A302" t="s">
        <v>1126</v>
      </c>
      <c r="B302" t="s">
        <v>1129</v>
      </c>
      <c r="C302" s="4">
        <v>28133</v>
      </c>
    </row>
    <row r="303" spans="1:3" x14ac:dyDescent="0.2">
      <c r="A303" t="s">
        <v>1130</v>
      </c>
      <c r="B303" t="s">
        <v>4515</v>
      </c>
      <c r="C303" s="4">
        <v>28407</v>
      </c>
    </row>
    <row r="304" spans="1:3" x14ac:dyDescent="0.2">
      <c r="A304" t="s">
        <v>1134</v>
      </c>
      <c r="B304" t="s">
        <v>4516</v>
      </c>
      <c r="C304" s="4">
        <v>6797</v>
      </c>
    </row>
    <row r="305" spans="1:3" x14ac:dyDescent="0.2">
      <c r="A305" t="s">
        <v>1138</v>
      </c>
      <c r="B305" t="s">
        <v>1141</v>
      </c>
      <c r="C305" s="4">
        <v>28397</v>
      </c>
    </row>
    <row r="306" spans="1:3" x14ac:dyDescent="0.2">
      <c r="A306" t="s">
        <v>1142</v>
      </c>
      <c r="B306" t="s">
        <v>1145</v>
      </c>
      <c r="C306" s="4">
        <v>27873</v>
      </c>
    </row>
    <row r="307" spans="1:3" x14ac:dyDescent="0.2">
      <c r="A307" t="s">
        <v>1146</v>
      </c>
      <c r="B307" t="s">
        <v>1149</v>
      </c>
      <c r="C307" s="4">
        <v>6718</v>
      </c>
    </row>
    <row r="308" spans="1:3" x14ac:dyDescent="0.2">
      <c r="A308" t="s">
        <v>1150</v>
      </c>
      <c r="B308" t="s">
        <v>4517</v>
      </c>
      <c r="C308" s="4">
        <v>6700</v>
      </c>
    </row>
    <row r="309" spans="1:3" x14ac:dyDescent="0.2">
      <c r="A309" t="s">
        <v>1154</v>
      </c>
      <c r="B309" t="s">
        <v>4518</v>
      </c>
      <c r="C309" s="4">
        <v>14618</v>
      </c>
    </row>
    <row r="310" spans="1:3" x14ac:dyDescent="0.2">
      <c r="A310" t="s">
        <v>1158</v>
      </c>
      <c r="B310" t="s">
        <v>1160</v>
      </c>
      <c r="C310" s="4">
        <v>28065</v>
      </c>
    </row>
    <row r="311" spans="1:3" x14ac:dyDescent="0.2">
      <c r="A311" t="s">
        <v>1161</v>
      </c>
      <c r="B311" t="s">
        <v>1164</v>
      </c>
      <c r="C311" s="4">
        <v>27807</v>
      </c>
    </row>
    <row r="312" spans="1:3" x14ac:dyDescent="0.2">
      <c r="A312" t="s">
        <v>1165</v>
      </c>
      <c r="B312" t="s">
        <v>1168</v>
      </c>
      <c r="C312" s="4">
        <v>7074</v>
      </c>
    </row>
    <row r="313" spans="1:3" x14ac:dyDescent="0.2">
      <c r="A313" t="s">
        <v>1169</v>
      </c>
      <c r="B313" t="s">
        <v>1171</v>
      </c>
      <c r="C313" s="4">
        <v>6656</v>
      </c>
    </row>
    <row r="314" spans="1:3" x14ac:dyDescent="0.2">
      <c r="A314" t="s">
        <v>1172</v>
      </c>
      <c r="B314" t="s">
        <v>1175</v>
      </c>
      <c r="C314" s="4">
        <v>6620</v>
      </c>
    </row>
    <row r="315" spans="1:3" x14ac:dyDescent="0.2">
      <c r="A315" t="s">
        <v>1176</v>
      </c>
      <c r="B315" t="s">
        <v>1179</v>
      </c>
      <c r="C315" s="4">
        <v>13125</v>
      </c>
    </row>
    <row r="316" spans="1:3" x14ac:dyDescent="0.2">
      <c r="A316" t="s">
        <v>1180</v>
      </c>
      <c r="B316" t="s">
        <v>1183</v>
      </c>
      <c r="C316" s="4">
        <v>50584</v>
      </c>
    </row>
    <row r="317" spans="1:3" x14ac:dyDescent="0.2">
      <c r="A317" t="s">
        <v>1184</v>
      </c>
      <c r="B317" t="s">
        <v>4519</v>
      </c>
      <c r="C317" s="4">
        <v>22921</v>
      </c>
    </row>
    <row r="318" spans="1:3" x14ac:dyDescent="0.2">
      <c r="A318" t="s">
        <v>1188</v>
      </c>
      <c r="B318" t="s">
        <v>1191</v>
      </c>
      <c r="C318" s="4">
        <v>28530</v>
      </c>
    </row>
    <row r="319" spans="1:3" x14ac:dyDescent="0.2">
      <c r="A319" t="s">
        <v>1192</v>
      </c>
      <c r="B319" t="s">
        <v>1195</v>
      </c>
      <c r="C319" s="4">
        <v>6774</v>
      </c>
    </row>
    <row r="320" spans="1:3" x14ac:dyDescent="0.2">
      <c r="A320" t="s">
        <v>1196</v>
      </c>
      <c r="B320" t="s">
        <v>1199</v>
      </c>
      <c r="C320" s="4">
        <v>6657</v>
      </c>
    </row>
    <row r="321" spans="1:3" x14ac:dyDescent="0.2">
      <c r="A321" t="s">
        <v>1200</v>
      </c>
      <c r="B321" t="s">
        <v>1202</v>
      </c>
      <c r="C321" s="4">
        <v>28529</v>
      </c>
    </row>
    <row r="322" spans="1:3" x14ac:dyDescent="0.2">
      <c r="A322" t="s">
        <v>1203</v>
      </c>
      <c r="B322" t="s">
        <v>1206</v>
      </c>
      <c r="C322" s="4">
        <v>6829</v>
      </c>
    </row>
    <row r="323" spans="1:3" x14ac:dyDescent="0.2">
      <c r="A323" t="s">
        <v>1207</v>
      </c>
      <c r="B323" t="s">
        <v>4520</v>
      </c>
      <c r="C323" s="4">
        <v>302</v>
      </c>
    </row>
    <row r="324" spans="1:3" x14ac:dyDescent="0.2">
      <c r="A324" t="s">
        <v>1211</v>
      </c>
      <c r="B324" t="s">
        <v>1214</v>
      </c>
      <c r="C324" s="4">
        <v>6764</v>
      </c>
    </row>
    <row r="325" spans="1:3" x14ac:dyDescent="0.2">
      <c r="A325" t="s">
        <v>1215</v>
      </c>
      <c r="B325" t="s">
        <v>1218</v>
      </c>
      <c r="C325" s="4">
        <v>28207</v>
      </c>
    </row>
    <row r="326" spans="1:3" x14ac:dyDescent="0.2">
      <c r="A326" t="s">
        <v>1219</v>
      </c>
      <c r="B326" t="s">
        <v>4521</v>
      </c>
      <c r="C326" s="4">
        <v>6572</v>
      </c>
    </row>
    <row r="327" spans="1:3" x14ac:dyDescent="0.2">
      <c r="A327" t="s">
        <v>1223</v>
      </c>
      <c r="B327" t="s">
        <v>1226</v>
      </c>
      <c r="C327" s="4">
        <v>28540</v>
      </c>
    </row>
    <row r="328" spans="1:3" x14ac:dyDescent="0.2">
      <c r="A328" t="s">
        <v>1227</v>
      </c>
      <c r="B328" t="s">
        <v>4522</v>
      </c>
      <c r="C328" s="4">
        <v>6597</v>
      </c>
    </row>
    <row r="329" spans="1:3" x14ac:dyDescent="0.2">
      <c r="A329" t="s">
        <v>1231</v>
      </c>
      <c r="B329" t="s">
        <v>1234</v>
      </c>
      <c r="C329" s="4">
        <v>28240</v>
      </c>
    </row>
    <row r="330" spans="1:3" x14ac:dyDescent="0.2">
      <c r="A330" t="s">
        <v>1235</v>
      </c>
      <c r="B330" t="s">
        <v>1237</v>
      </c>
      <c r="C330" s="4">
        <v>27882</v>
      </c>
    </row>
    <row r="331" spans="1:3" x14ac:dyDescent="0.2">
      <c r="A331" t="s">
        <v>1238</v>
      </c>
      <c r="B331" t="s">
        <v>1241</v>
      </c>
      <c r="C331" s="4">
        <v>41343</v>
      </c>
    </row>
    <row r="332" spans="1:3" x14ac:dyDescent="0.2">
      <c r="A332" t="s">
        <v>1242</v>
      </c>
      <c r="B332" t="s">
        <v>1245</v>
      </c>
      <c r="C332" s="4">
        <v>6771</v>
      </c>
    </row>
    <row r="333" spans="1:3" x14ac:dyDescent="0.2">
      <c r="A333" t="s">
        <v>1246</v>
      </c>
      <c r="B333" t="s">
        <v>1249</v>
      </c>
      <c r="C333" s="4">
        <v>6754</v>
      </c>
    </row>
    <row r="334" spans="1:3" x14ac:dyDescent="0.2">
      <c r="A334" t="s">
        <v>1250</v>
      </c>
      <c r="B334" t="s">
        <v>1253</v>
      </c>
      <c r="C334" s="4">
        <v>27829</v>
      </c>
    </row>
    <row r="335" spans="1:3" x14ac:dyDescent="0.2">
      <c r="A335" t="s">
        <v>1254</v>
      </c>
      <c r="B335" t="s">
        <v>1257</v>
      </c>
      <c r="C335" s="4">
        <v>28467</v>
      </c>
    </row>
    <row r="336" spans="1:3" x14ac:dyDescent="0.2">
      <c r="A336" t="s">
        <v>1258</v>
      </c>
      <c r="B336" t="s">
        <v>1261</v>
      </c>
      <c r="C336" s="4">
        <v>6703</v>
      </c>
    </row>
    <row r="337" spans="1:3" x14ac:dyDescent="0.2">
      <c r="A337" t="s">
        <v>1262</v>
      </c>
      <c r="B337" t="s">
        <v>1265</v>
      </c>
      <c r="C337" s="4">
        <v>6761</v>
      </c>
    </row>
    <row r="338" spans="1:3" x14ac:dyDescent="0.2">
      <c r="A338" t="s">
        <v>1266</v>
      </c>
      <c r="B338" t="s">
        <v>1269</v>
      </c>
      <c r="C338" s="4">
        <v>6645</v>
      </c>
    </row>
    <row r="339" spans="1:3" x14ac:dyDescent="0.2">
      <c r="A339" t="s">
        <v>1270</v>
      </c>
      <c r="B339" t="s">
        <v>1272</v>
      </c>
      <c r="C339" s="4">
        <v>28641</v>
      </c>
    </row>
    <row r="340" spans="1:3" x14ac:dyDescent="0.2">
      <c r="A340" t="s">
        <v>1273</v>
      </c>
      <c r="B340" t="s">
        <v>1276</v>
      </c>
      <c r="C340" s="4">
        <v>6804</v>
      </c>
    </row>
    <row r="341" spans="1:3" x14ac:dyDescent="0.2">
      <c r="A341" t="s">
        <v>1277</v>
      </c>
      <c r="B341" t="s">
        <v>1280</v>
      </c>
      <c r="C341" s="4">
        <v>6790</v>
      </c>
    </row>
    <row r="342" spans="1:3" x14ac:dyDescent="0.2">
      <c r="A342" t="s">
        <v>1281</v>
      </c>
      <c r="B342" t="s">
        <v>1284</v>
      </c>
      <c r="C342" s="4">
        <v>6736</v>
      </c>
    </row>
    <row r="343" spans="1:3" x14ac:dyDescent="0.2">
      <c r="A343" t="s">
        <v>1285</v>
      </c>
      <c r="B343" t="s">
        <v>1288</v>
      </c>
      <c r="C343" s="4">
        <v>6851</v>
      </c>
    </row>
    <row r="344" spans="1:3" x14ac:dyDescent="0.2">
      <c r="A344" t="s">
        <v>1289</v>
      </c>
      <c r="B344" t="s">
        <v>1292</v>
      </c>
      <c r="C344" s="4">
        <v>14069</v>
      </c>
    </row>
    <row r="345" spans="1:3" x14ac:dyDescent="0.2">
      <c r="A345" t="s">
        <v>1293</v>
      </c>
      <c r="B345" t="s">
        <v>4523</v>
      </c>
      <c r="C345" s="4">
        <v>6397</v>
      </c>
    </row>
    <row r="346" spans="1:3" x14ac:dyDescent="0.2">
      <c r="A346" t="s">
        <v>1297</v>
      </c>
      <c r="B346" t="s">
        <v>1299</v>
      </c>
      <c r="C346" s="4">
        <v>6780</v>
      </c>
    </row>
    <row r="347" spans="1:3" x14ac:dyDescent="0.2">
      <c r="A347" t="s">
        <v>1300</v>
      </c>
      <c r="B347" t="s">
        <v>1303</v>
      </c>
      <c r="C347" s="4">
        <v>27905</v>
      </c>
    </row>
    <row r="348" spans="1:3" x14ac:dyDescent="0.2">
      <c r="A348" t="s">
        <v>1304</v>
      </c>
      <c r="B348" t="s">
        <v>1306</v>
      </c>
      <c r="C348" s="4">
        <v>27800</v>
      </c>
    </row>
    <row r="349" spans="1:3" x14ac:dyDescent="0.2">
      <c r="A349" t="s">
        <v>1307</v>
      </c>
      <c r="B349" t="s">
        <v>1309</v>
      </c>
      <c r="C349" s="4">
        <v>27847</v>
      </c>
    </row>
    <row r="350" spans="1:3" x14ac:dyDescent="0.2">
      <c r="A350" t="s">
        <v>1310</v>
      </c>
      <c r="B350" t="s">
        <v>1313</v>
      </c>
      <c r="C350" s="4">
        <v>961641</v>
      </c>
    </row>
    <row r="351" spans="1:3" x14ac:dyDescent="0.2">
      <c r="A351" t="s">
        <v>1314</v>
      </c>
      <c r="B351" t="s">
        <v>1317</v>
      </c>
      <c r="C351" s="4">
        <v>14072</v>
      </c>
    </row>
    <row r="352" spans="1:3" x14ac:dyDescent="0.2">
      <c r="A352" t="s">
        <v>1318</v>
      </c>
      <c r="B352" t="s">
        <v>1321</v>
      </c>
      <c r="C352" s="4">
        <v>6876</v>
      </c>
    </row>
    <row r="353" spans="1:3" x14ac:dyDescent="0.2">
      <c r="A353" t="s">
        <v>1322</v>
      </c>
      <c r="B353" t="s">
        <v>4524</v>
      </c>
      <c r="C353" s="4">
        <v>101729</v>
      </c>
    </row>
    <row r="354" spans="1:3" x14ac:dyDescent="0.2">
      <c r="A354" t="s">
        <v>1326</v>
      </c>
      <c r="B354" t="s">
        <v>1329</v>
      </c>
      <c r="C354" s="4">
        <v>6874</v>
      </c>
    </row>
    <row r="355" spans="1:3" x14ac:dyDescent="0.2">
      <c r="A355" t="s">
        <v>1330</v>
      </c>
      <c r="B355" t="s">
        <v>1333</v>
      </c>
      <c r="C355" s="4">
        <v>6842</v>
      </c>
    </row>
    <row r="356" spans="1:3" x14ac:dyDescent="0.2">
      <c r="A356" t="s">
        <v>1334</v>
      </c>
      <c r="B356" t="s">
        <v>1337</v>
      </c>
      <c r="C356" s="4">
        <v>6732</v>
      </c>
    </row>
    <row r="357" spans="1:3" x14ac:dyDescent="0.2">
      <c r="A357" t="s">
        <v>1338</v>
      </c>
      <c r="B357" t="s">
        <v>1341</v>
      </c>
      <c r="C357" s="4">
        <v>6618</v>
      </c>
    </row>
    <row r="358" spans="1:3" x14ac:dyDescent="0.2">
      <c r="A358" t="s">
        <v>1342</v>
      </c>
      <c r="B358" t="s">
        <v>1344</v>
      </c>
      <c r="C358" s="4">
        <v>27788</v>
      </c>
    </row>
    <row r="359" spans="1:3" x14ac:dyDescent="0.2">
      <c r="A359" t="s">
        <v>1345</v>
      </c>
      <c r="B359" t="s">
        <v>1347</v>
      </c>
      <c r="C359" s="4">
        <v>6729</v>
      </c>
    </row>
    <row r="360" spans="1:3" x14ac:dyDescent="0.2">
      <c r="A360" t="s">
        <v>1348</v>
      </c>
      <c r="B360" t="s">
        <v>1351</v>
      </c>
      <c r="C360" s="4">
        <v>6791</v>
      </c>
    </row>
    <row r="361" spans="1:3" x14ac:dyDescent="0.2">
      <c r="A361" t="s">
        <v>1352</v>
      </c>
      <c r="B361" t="s">
        <v>1355</v>
      </c>
      <c r="C361" s="4">
        <v>28306</v>
      </c>
    </row>
    <row r="362" spans="1:3" x14ac:dyDescent="0.2">
      <c r="A362" t="s">
        <v>1356</v>
      </c>
      <c r="B362" t="s">
        <v>1358</v>
      </c>
      <c r="C362" s="4">
        <v>50586</v>
      </c>
    </row>
    <row r="363" spans="1:3" x14ac:dyDescent="0.2">
      <c r="A363" t="s">
        <v>1359</v>
      </c>
      <c r="B363" t="s">
        <v>1362</v>
      </c>
      <c r="C363" s="4">
        <v>14138</v>
      </c>
    </row>
    <row r="364" spans="1:3" x14ac:dyDescent="0.2">
      <c r="A364" t="s">
        <v>1363</v>
      </c>
      <c r="B364" t="s">
        <v>4525</v>
      </c>
      <c r="C364" s="4">
        <v>14073</v>
      </c>
    </row>
    <row r="365" spans="1:3" x14ac:dyDescent="0.2">
      <c r="A365" t="s">
        <v>1367</v>
      </c>
      <c r="B365" t="s">
        <v>1369</v>
      </c>
      <c r="C365" s="4">
        <v>6686</v>
      </c>
    </row>
    <row r="366" spans="1:3" x14ac:dyDescent="0.2">
      <c r="A366" t="s">
        <v>1370</v>
      </c>
      <c r="B366" t="s">
        <v>1372</v>
      </c>
      <c r="C366" s="4">
        <v>28190</v>
      </c>
    </row>
    <row r="367" spans="1:3" x14ac:dyDescent="0.2">
      <c r="A367" t="s">
        <v>1373</v>
      </c>
      <c r="B367" t="s">
        <v>1375</v>
      </c>
      <c r="C367" s="4">
        <v>28054</v>
      </c>
    </row>
    <row r="368" spans="1:3" x14ac:dyDescent="0.2">
      <c r="A368" t="s">
        <v>1376</v>
      </c>
      <c r="B368" t="s">
        <v>1379</v>
      </c>
      <c r="C368" s="4">
        <v>6619</v>
      </c>
    </row>
    <row r="369" spans="1:3" x14ac:dyDescent="0.2">
      <c r="A369" t="s">
        <v>1380</v>
      </c>
      <c r="B369" t="s">
        <v>1383</v>
      </c>
      <c r="C369" s="4">
        <v>6695</v>
      </c>
    </row>
    <row r="370" spans="1:3" x14ac:dyDescent="0.2">
      <c r="A370" t="s">
        <v>1384</v>
      </c>
      <c r="B370" t="s">
        <v>4526</v>
      </c>
      <c r="C370" s="4">
        <v>14115</v>
      </c>
    </row>
    <row r="371" spans="1:3" x14ac:dyDescent="0.2">
      <c r="A371" t="s">
        <v>1388</v>
      </c>
      <c r="B371" t="s">
        <v>1390</v>
      </c>
      <c r="C371" s="4">
        <v>28018</v>
      </c>
    </row>
    <row r="372" spans="1:3" x14ac:dyDescent="0.2">
      <c r="A372" t="s">
        <v>1391</v>
      </c>
      <c r="B372" t="s">
        <v>1393</v>
      </c>
      <c r="C372" s="4">
        <v>27845</v>
      </c>
    </row>
    <row r="373" spans="1:3" x14ac:dyDescent="0.2">
      <c r="A373" t="s">
        <v>1394</v>
      </c>
      <c r="B373" t="s">
        <v>1397</v>
      </c>
      <c r="C373" s="4">
        <v>28621</v>
      </c>
    </row>
    <row r="374" spans="1:3" x14ac:dyDescent="0.2">
      <c r="A374" t="s">
        <v>1398</v>
      </c>
      <c r="B374" t="s">
        <v>1400</v>
      </c>
      <c r="C374" s="4">
        <v>28474</v>
      </c>
    </row>
    <row r="375" spans="1:3" x14ac:dyDescent="0.2">
      <c r="A375" t="s">
        <v>1401</v>
      </c>
      <c r="B375" t="s">
        <v>1404</v>
      </c>
      <c r="C375" s="4">
        <v>28498</v>
      </c>
    </row>
    <row r="376" spans="1:3" x14ac:dyDescent="0.2">
      <c r="A376" t="s">
        <v>1405</v>
      </c>
      <c r="B376" t="s">
        <v>1408</v>
      </c>
      <c r="C376" s="4">
        <v>28555</v>
      </c>
    </row>
    <row r="377" spans="1:3" x14ac:dyDescent="0.2">
      <c r="A377" t="s">
        <v>1409</v>
      </c>
      <c r="B377" t="s">
        <v>1412</v>
      </c>
      <c r="C377" s="4">
        <v>28588</v>
      </c>
    </row>
    <row r="378" spans="1:3" x14ac:dyDescent="0.2">
      <c r="A378" t="s">
        <v>1413</v>
      </c>
      <c r="B378" t="s">
        <v>1416</v>
      </c>
      <c r="C378" s="4">
        <v>28192</v>
      </c>
    </row>
    <row r="379" spans="1:3" x14ac:dyDescent="0.2">
      <c r="A379" t="s">
        <v>1417</v>
      </c>
      <c r="B379" t="s">
        <v>1420</v>
      </c>
      <c r="C379" s="4">
        <v>7130</v>
      </c>
    </row>
    <row r="380" spans="1:3" x14ac:dyDescent="0.2">
      <c r="A380" t="s">
        <v>1421</v>
      </c>
      <c r="B380" t="s">
        <v>1424</v>
      </c>
      <c r="C380" s="4">
        <v>942380</v>
      </c>
    </row>
    <row r="381" spans="1:3" x14ac:dyDescent="0.2">
      <c r="A381" t="s">
        <v>1425</v>
      </c>
      <c r="B381" t="s">
        <v>1428</v>
      </c>
      <c r="C381" s="4">
        <v>6837</v>
      </c>
    </row>
    <row r="382" spans="1:3" x14ac:dyDescent="0.2">
      <c r="A382" t="s">
        <v>1429</v>
      </c>
      <c r="B382" t="s">
        <v>1432</v>
      </c>
      <c r="C382" s="4">
        <v>6808</v>
      </c>
    </row>
    <row r="383" spans="1:3" x14ac:dyDescent="0.2">
      <c r="A383" t="s">
        <v>1433</v>
      </c>
      <c r="B383" t="s">
        <v>1436</v>
      </c>
      <c r="C383" s="4">
        <v>7298</v>
      </c>
    </row>
    <row r="384" spans="1:3" x14ac:dyDescent="0.2">
      <c r="A384" t="s">
        <v>1437</v>
      </c>
      <c r="B384" t="s">
        <v>4527</v>
      </c>
      <c r="C384" s="4">
        <v>28482</v>
      </c>
    </row>
    <row r="385" spans="1:3" x14ac:dyDescent="0.2">
      <c r="A385" t="s">
        <v>1441</v>
      </c>
      <c r="B385" t="s">
        <v>1444</v>
      </c>
      <c r="C385" s="4">
        <v>28147</v>
      </c>
    </row>
    <row r="386" spans="1:3" x14ac:dyDescent="0.2">
      <c r="A386" t="s">
        <v>1445</v>
      </c>
      <c r="B386" t="s">
        <v>1447</v>
      </c>
      <c r="C386" s="4">
        <v>28206</v>
      </c>
    </row>
    <row r="387" spans="1:3" x14ac:dyDescent="0.2">
      <c r="A387" t="s">
        <v>1448</v>
      </c>
      <c r="B387" t="s">
        <v>1451</v>
      </c>
      <c r="C387" s="4">
        <v>28083</v>
      </c>
    </row>
    <row r="388" spans="1:3" x14ac:dyDescent="0.2">
      <c r="A388" t="s">
        <v>1452</v>
      </c>
      <c r="B388" t="s">
        <v>1455</v>
      </c>
      <c r="C388" s="4">
        <v>6669</v>
      </c>
    </row>
    <row r="389" spans="1:3" x14ac:dyDescent="0.2">
      <c r="A389" t="s">
        <v>1456</v>
      </c>
      <c r="B389" t="s">
        <v>1459</v>
      </c>
      <c r="C389" s="4">
        <v>942377</v>
      </c>
    </row>
    <row r="390" spans="1:3" x14ac:dyDescent="0.2">
      <c r="A390" t="s">
        <v>1460</v>
      </c>
      <c r="B390" t="s">
        <v>1462</v>
      </c>
      <c r="C390" s="4">
        <v>28299</v>
      </c>
    </row>
    <row r="391" spans="1:3" x14ac:dyDescent="0.2">
      <c r="A391" t="s">
        <v>1463</v>
      </c>
      <c r="B391" t="s">
        <v>1465</v>
      </c>
      <c r="C391" s="4">
        <v>6838</v>
      </c>
    </row>
    <row r="392" spans="1:3" x14ac:dyDescent="0.2">
      <c r="A392" t="s">
        <v>1466</v>
      </c>
      <c r="B392" t="s">
        <v>1469</v>
      </c>
      <c r="C392" s="4">
        <v>6679</v>
      </c>
    </row>
    <row r="393" spans="1:3" x14ac:dyDescent="0.2">
      <c r="A393" t="s">
        <v>1470</v>
      </c>
      <c r="B393" t="s">
        <v>1473</v>
      </c>
      <c r="C393" s="4">
        <v>28606</v>
      </c>
    </row>
    <row r="394" spans="1:3" x14ac:dyDescent="0.2">
      <c r="A394" t="s">
        <v>1474</v>
      </c>
      <c r="B394" t="s">
        <v>4528</v>
      </c>
      <c r="C394" s="4">
        <v>6767</v>
      </c>
    </row>
    <row r="395" spans="1:3" x14ac:dyDescent="0.2">
      <c r="A395" t="s">
        <v>1478</v>
      </c>
      <c r="B395" t="s">
        <v>1481</v>
      </c>
      <c r="C395" s="4">
        <v>27763</v>
      </c>
    </row>
    <row r="396" spans="1:3" x14ac:dyDescent="0.2">
      <c r="A396" t="s">
        <v>1482</v>
      </c>
      <c r="B396" t="s">
        <v>4529</v>
      </c>
      <c r="C396" s="4">
        <v>14142</v>
      </c>
    </row>
    <row r="397" spans="1:3" x14ac:dyDescent="0.2">
      <c r="A397" t="s">
        <v>1486</v>
      </c>
      <c r="B397" t="s">
        <v>1489</v>
      </c>
      <c r="C397" s="4">
        <v>28214</v>
      </c>
    </row>
    <row r="398" spans="1:3" x14ac:dyDescent="0.2">
      <c r="A398" t="s">
        <v>1490</v>
      </c>
      <c r="B398" t="s">
        <v>1493</v>
      </c>
      <c r="C398" s="4">
        <v>6624</v>
      </c>
    </row>
    <row r="399" spans="1:3" x14ac:dyDescent="0.2">
      <c r="A399" t="s">
        <v>1494</v>
      </c>
      <c r="B399" t="s">
        <v>1496</v>
      </c>
      <c r="C399" s="4">
        <v>28672</v>
      </c>
    </row>
    <row r="400" spans="1:3" x14ac:dyDescent="0.2">
      <c r="A400" t="s">
        <v>1497</v>
      </c>
      <c r="B400" t="s">
        <v>1499</v>
      </c>
      <c r="C400" s="4">
        <v>28117</v>
      </c>
    </row>
    <row r="401" spans="1:3" x14ac:dyDescent="0.2">
      <c r="A401" t="s">
        <v>1500</v>
      </c>
      <c r="B401" t="s">
        <v>1503</v>
      </c>
      <c r="C401" s="4">
        <v>32426</v>
      </c>
    </row>
    <row r="402" spans="1:3" x14ac:dyDescent="0.2">
      <c r="A402" t="s">
        <v>1504</v>
      </c>
      <c r="B402" t="s">
        <v>4530</v>
      </c>
      <c r="C402" s="4">
        <v>14119</v>
      </c>
    </row>
    <row r="403" spans="1:3" x14ac:dyDescent="0.2">
      <c r="A403" t="s">
        <v>1508</v>
      </c>
      <c r="B403" t="s">
        <v>1511</v>
      </c>
      <c r="C403" s="4">
        <v>24672</v>
      </c>
    </row>
    <row r="404" spans="1:3" x14ac:dyDescent="0.2">
      <c r="A404" t="s">
        <v>1512</v>
      </c>
      <c r="B404" t="s">
        <v>1515</v>
      </c>
      <c r="C404" s="4">
        <v>28635</v>
      </c>
    </row>
    <row r="405" spans="1:3" x14ac:dyDescent="0.2">
      <c r="A405" t="s">
        <v>1516</v>
      </c>
      <c r="B405" t="s">
        <v>1519</v>
      </c>
      <c r="C405" s="4">
        <v>28262</v>
      </c>
    </row>
    <row r="406" spans="1:3" x14ac:dyDescent="0.2">
      <c r="A406" t="s">
        <v>1520</v>
      </c>
      <c r="B406" t="s">
        <v>4531</v>
      </c>
      <c r="C406" s="4">
        <v>985275</v>
      </c>
    </row>
    <row r="407" spans="1:3" x14ac:dyDescent="0.2">
      <c r="A407" t="s">
        <v>1524</v>
      </c>
      <c r="B407" t="s">
        <v>1526</v>
      </c>
      <c r="C407" s="4">
        <v>27846</v>
      </c>
    </row>
    <row r="408" spans="1:3" x14ac:dyDescent="0.2">
      <c r="A408" t="s">
        <v>1527</v>
      </c>
      <c r="B408" t="s">
        <v>1530</v>
      </c>
      <c r="C408" s="4">
        <v>27931</v>
      </c>
    </row>
    <row r="409" spans="1:3" x14ac:dyDescent="0.2">
      <c r="A409" t="s">
        <v>1531</v>
      </c>
      <c r="B409" t="s">
        <v>4532</v>
      </c>
      <c r="C409" s="4">
        <v>6627</v>
      </c>
    </row>
    <row r="410" spans="1:3" x14ac:dyDescent="0.2">
      <c r="A410" t="s">
        <v>1535</v>
      </c>
      <c r="B410" t="s">
        <v>1538</v>
      </c>
      <c r="C410" s="4">
        <v>28613</v>
      </c>
    </row>
    <row r="411" spans="1:3" x14ac:dyDescent="0.2">
      <c r="A411" t="s">
        <v>1539</v>
      </c>
      <c r="B411" t="s">
        <v>1542</v>
      </c>
      <c r="C411" s="4">
        <v>28045</v>
      </c>
    </row>
    <row r="412" spans="1:3" x14ac:dyDescent="0.2">
      <c r="A412" t="s">
        <v>1543</v>
      </c>
      <c r="B412" t="s">
        <v>1546</v>
      </c>
      <c r="C412" s="4">
        <v>28633</v>
      </c>
    </row>
    <row r="413" spans="1:3" x14ac:dyDescent="0.2">
      <c r="A413" t="s">
        <v>1547</v>
      </c>
      <c r="B413" t="s">
        <v>1550</v>
      </c>
      <c r="C413" s="4">
        <v>6681</v>
      </c>
    </row>
    <row r="414" spans="1:3" x14ac:dyDescent="0.2">
      <c r="A414" t="s">
        <v>1551</v>
      </c>
      <c r="B414" t="s">
        <v>1554</v>
      </c>
      <c r="C414" s="4">
        <v>6744</v>
      </c>
    </row>
    <row r="415" spans="1:3" x14ac:dyDescent="0.2">
      <c r="A415" t="s">
        <v>1555</v>
      </c>
      <c r="B415" t="s">
        <v>1558</v>
      </c>
      <c r="C415" s="4">
        <v>14140</v>
      </c>
    </row>
    <row r="416" spans="1:3" x14ac:dyDescent="0.2">
      <c r="A416" t="s">
        <v>1559</v>
      </c>
      <c r="B416" t="s">
        <v>1562</v>
      </c>
      <c r="C416" s="4">
        <v>28495</v>
      </c>
    </row>
    <row r="417" spans="1:3" x14ac:dyDescent="0.2">
      <c r="A417" t="s">
        <v>1563</v>
      </c>
      <c r="B417" t="s">
        <v>1566</v>
      </c>
      <c r="C417" s="4">
        <v>27782</v>
      </c>
    </row>
    <row r="418" spans="1:3" x14ac:dyDescent="0.2">
      <c r="A418" t="s">
        <v>1567</v>
      </c>
      <c r="B418" t="s">
        <v>1569</v>
      </c>
      <c r="C418" s="4">
        <v>28106</v>
      </c>
    </row>
    <row r="419" spans="1:3" x14ac:dyDescent="0.2">
      <c r="A419" t="s">
        <v>1570</v>
      </c>
      <c r="B419" t="s">
        <v>1573</v>
      </c>
      <c r="C419" s="4">
        <v>942239</v>
      </c>
    </row>
    <row r="420" spans="1:3" x14ac:dyDescent="0.2">
      <c r="A420" t="s">
        <v>1574</v>
      </c>
      <c r="B420" t="s">
        <v>1576</v>
      </c>
      <c r="C420" s="4">
        <v>28158</v>
      </c>
    </row>
    <row r="421" spans="1:3" x14ac:dyDescent="0.2">
      <c r="A421" t="s">
        <v>1577</v>
      </c>
      <c r="B421" t="s">
        <v>1580</v>
      </c>
      <c r="C421" s="4">
        <v>27773</v>
      </c>
    </row>
    <row r="422" spans="1:3" x14ac:dyDescent="0.2">
      <c r="A422" t="s">
        <v>1581</v>
      </c>
      <c r="B422" t="s">
        <v>4533</v>
      </c>
      <c r="C422" s="4">
        <v>666</v>
      </c>
    </row>
    <row r="423" spans="1:3" x14ac:dyDescent="0.2">
      <c r="A423" t="s">
        <v>1585</v>
      </c>
      <c r="B423" t="s">
        <v>1588</v>
      </c>
      <c r="C423" s="4">
        <v>6800</v>
      </c>
    </row>
    <row r="424" spans="1:3" x14ac:dyDescent="0.2">
      <c r="A424" t="s">
        <v>1589</v>
      </c>
      <c r="B424" t="s">
        <v>1591</v>
      </c>
      <c r="C424" s="4">
        <v>24610</v>
      </c>
    </row>
    <row r="425" spans="1:3" x14ac:dyDescent="0.2">
      <c r="A425" t="s">
        <v>1592</v>
      </c>
      <c r="B425" t="s">
        <v>1594</v>
      </c>
      <c r="C425" s="4">
        <v>27803</v>
      </c>
    </row>
    <row r="426" spans="1:3" x14ac:dyDescent="0.2">
      <c r="A426" t="s">
        <v>1595</v>
      </c>
      <c r="B426" t="s">
        <v>1597</v>
      </c>
      <c r="C426" s="4">
        <v>28404</v>
      </c>
    </row>
    <row r="427" spans="1:3" x14ac:dyDescent="0.2">
      <c r="A427" t="s">
        <v>1598</v>
      </c>
      <c r="B427" t="s">
        <v>1601</v>
      </c>
      <c r="C427" s="4">
        <v>28044</v>
      </c>
    </row>
    <row r="428" spans="1:3" x14ac:dyDescent="0.2">
      <c r="A428" t="s">
        <v>1602</v>
      </c>
      <c r="B428" t="s">
        <v>1605</v>
      </c>
      <c r="C428" s="4">
        <v>6743</v>
      </c>
    </row>
    <row r="429" spans="1:3" x14ac:dyDescent="0.2">
      <c r="A429" t="s">
        <v>1606</v>
      </c>
      <c r="B429" t="s">
        <v>4595</v>
      </c>
      <c r="C429" s="4">
        <v>6661</v>
      </c>
    </row>
    <row r="430" spans="1:3" x14ac:dyDescent="0.2">
      <c r="A430" t="s">
        <v>1610</v>
      </c>
      <c r="B430" t="s">
        <v>1612</v>
      </c>
      <c r="C430" s="4">
        <v>8307</v>
      </c>
    </row>
    <row r="431" spans="1:3" x14ac:dyDescent="0.2">
      <c r="A431" t="s">
        <v>1613</v>
      </c>
      <c r="B431" t="s">
        <v>1616</v>
      </c>
      <c r="C431" s="4">
        <v>6848</v>
      </c>
    </row>
    <row r="432" spans="1:3" x14ac:dyDescent="0.2">
      <c r="A432" t="s">
        <v>1617</v>
      </c>
      <c r="B432" t="s">
        <v>1620</v>
      </c>
      <c r="C432" s="4">
        <v>6659</v>
      </c>
    </row>
    <row r="433" spans="1:3" x14ac:dyDescent="0.2">
      <c r="A433" t="s">
        <v>1621</v>
      </c>
      <c r="B433" t="s">
        <v>1623</v>
      </c>
      <c r="C433" s="4">
        <v>28661</v>
      </c>
    </row>
    <row r="434" spans="1:3" x14ac:dyDescent="0.2">
      <c r="A434" t="s">
        <v>1624</v>
      </c>
      <c r="B434" t="s">
        <v>1627</v>
      </c>
      <c r="C434" s="4">
        <v>27937</v>
      </c>
    </row>
    <row r="435" spans="1:3" x14ac:dyDescent="0.2">
      <c r="A435" t="s">
        <v>1628</v>
      </c>
      <c r="B435" t="s">
        <v>1631</v>
      </c>
      <c r="C435" s="4">
        <v>14120</v>
      </c>
    </row>
    <row r="436" spans="1:3" x14ac:dyDescent="0.2">
      <c r="A436" t="s">
        <v>1632</v>
      </c>
      <c r="B436" t="s">
        <v>1634</v>
      </c>
      <c r="C436" s="4">
        <v>28068</v>
      </c>
    </row>
    <row r="437" spans="1:3" x14ac:dyDescent="0.2">
      <c r="A437" t="s">
        <v>1635</v>
      </c>
      <c r="B437" t="s">
        <v>1638</v>
      </c>
      <c r="C437" s="4">
        <v>7170</v>
      </c>
    </row>
    <row r="438" spans="1:3" x14ac:dyDescent="0.2">
      <c r="A438" t="s">
        <v>1639</v>
      </c>
      <c r="B438" t="s">
        <v>1641</v>
      </c>
      <c r="C438" s="4">
        <v>43126</v>
      </c>
    </row>
    <row r="439" spans="1:3" x14ac:dyDescent="0.2">
      <c r="A439" t="s">
        <v>1642</v>
      </c>
      <c r="B439" t="s">
        <v>1644</v>
      </c>
      <c r="C439" s="4">
        <v>28440</v>
      </c>
    </row>
    <row r="440" spans="1:3" x14ac:dyDescent="0.2">
      <c r="A440" t="s">
        <v>1645</v>
      </c>
      <c r="B440" t="s">
        <v>4591</v>
      </c>
      <c r="C440" s="4">
        <v>667</v>
      </c>
    </row>
    <row r="441" spans="1:3" x14ac:dyDescent="0.2">
      <c r="A441" t="s">
        <v>1649</v>
      </c>
      <c r="B441" t="s">
        <v>4534</v>
      </c>
      <c r="C441" s="4">
        <v>14081</v>
      </c>
    </row>
    <row r="442" spans="1:3" x14ac:dyDescent="0.2">
      <c r="A442" t="s">
        <v>1653</v>
      </c>
      <c r="B442" t="s">
        <v>1656</v>
      </c>
      <c r="C442" s="4">
        <v>6684</v>
      </c>
    </row>
    <row r="443" spans="1:3" x14ac:dyDescent="0.2">
      <c r="A443" t="s">
        <v>1657</v>
      </c>
      <c r="B443" t="s">
        <v>1659</v>
      </c>
      <c r="C443" s="4">
        <v>28442</v>
      </c>
    </row>
    <row r="444" spans="1:3" x14ac:dyDescent="0.2">
      <c r="A444" t="s">
        <v>1660</v>
      </c>
      <c r="B444" t="s">
        <v>4535</v>
      </c>
      <c r="C444" s="4">
        <v>1076872</v>
      </c>
    </row>
    <row r="445" spans="1:3" x14ac:dyDescent="0.2">
      <c r="A445" t="s">
        <v>1664</v>
      </c>
      <c r="B445" t="s">
        <v>1666</v>
      </c>
      <c r="C445" s="4">
        <v>28198</v>
      </c>
    </row>
    <row r="446" spans="1:3" x14ac:dyDescent="0.2">
      <c r="A446" t="s">
        <v>1667</v>
      </c>
      <c r="B446" t="s">
        <v>1669</v>
      </c>
      <c r="C446" s="4">
        <v>27835</v>
      </c>
    </row>
    <row r="447" spans="1:3" x14ac:dyDescent="0.2">
      <c r="A447" t="s">
        <v>1670</v>
      </c>
      <c r="B447" t="s">
        <v>4536</v>
      </c>
      <c r="C447" s="4">
        <v>6674</v>
      </c>
    </row>
    <row r="448" spans="1:3" x14ac:dyDescent="0.2">
      <c r="A448" t="s">
        <v>1674</v>
      </c>
      <c r="B448" t="s">
        <v>1677</v>
      </c>
      <c r="C448" s="4">
        <v>945902</v>
      </c>
    </row>
    <row r="449" spans="1:3" x14ac:dyDescent="0.2">
      <c r="A449" t="s">
        <v>1678</v>
      </c>
      <c r="B449" t="s">
        <v>1681</v>
      </c>
      <c r="C449" s="4">
        <v>6861</v>
      </c>
    </row>
    <row r="450" spans="1:3" x14ac:dyDescent="0.2">
      <c r="A450" t="s">
        <v>1682</v>
      </c>
      <c r="B450" t="s">
        <v>1685</v>
      </c>
      <c r="C450" s="4">
        <v>6705</v>
      </c>
    </row>
    <row r="451" spans="1:3" x14ac:dyDescent="0.2">
      <c r="A451" t="s">
        <v>1686</v>
      </c>
      <c r="B451" t="s">
        <v>1689</v>
      </c>
      <c r="C451" s="4">
        <v>6578</v>
      </c>
    </row>
    <row r="452" spans="1:3" x14ac:dyDescent="0.2">
      <c r="A452" t="s">
        <v>1690</v>
      </c>
      <c r="B452" t="s">
        <v>1692</v>
      </c>
      <c r="C452" s="4">
        <v>28456</v>
      </c>
    </row>
    <row r="453" spans="1:3" x14ac:dyDescent="0.2">
      <c r="A453" t="s">
        <v>1693</v>
      </c>
      <c r="B453" t="s">
        <v>1695</v>
      </c>
      <c r="C453" s="4">
        <v>28215</v>
      </c>
    </row>
    <row r="454" spans="1:3" x14ac:dyDescent="0.2">
      <c r="A454" t="s">
        <v>1696</v>
      </c>
      <c r="B454" t="s">
        <v>1699</v>
      </c>
      <c r="C454" s="4">
        <v>6646</v>
      </c>
    </row>
    <row r="455" spans="1:3" x14ac:dyDescent="0.2">
      <c r="A455" t="s">
        <v>1700</v>
      </c>
      <c r="B455" t="s">
        <v>1703</v>
      </c>
      <c r="C455" s="4">
        <v>28392</v>
      </c>
    </row>
    <row r="456" spans="1:3" x14ac:dyDescent="0.2">
      <c r="A456" t="s">
        <v>1704</v>
      </c>
      <c r="B456" t="s">
        <v>1707</v>
      </c>
      <c r="C456" s="4">
        <v>1081671</v>
      </c>
    </row>
    <row r="457" spans="1:3" x14ac:dyDescent="0.2">
      <c r="A457" t="s">
        <v>1708</v>
      </c>
      <c r="B457" t="s">
        <v>1711</v>
      </c>
      <c r="C457" s="4">
        <v>28615</v>
      </c>
    </row>
    <row r="458" spans="1:3" x14ac:dyDescent="0.2">
      <c r="A458" t="s">
        <v>1712</v>
      </c>
      <c r="B458" t="s">
        <v>1715</v>
      </c>
      <c r="C458" s="4">
        <v>28649</v>
      </c>
    </row>
    <row r="459" spans="1:3" x14ac:dyDescent="0.2">
      <c r="A459" t="s">
        <v>1716</v>
      </c>
      <c r="B459" t="s">
        <v>1718</v>
      </c>
      <c r="C459" s="4">
        <v>28283</v>
      </c>
    </row>
    <row r="460" spans="1:3" x14ac:dyDescent="0.2">
      <c r="A460" t="s">
        <v>1719</v>
      </c>
      <c r="B460" t="s">
        <v>1721</v>
      </c>
      <c r="C460" s="4">
        <v>28213</v>
      </c>
    </row>
    <row r="461" spans="1:3" x14ac:dyDescent="0.2">
      <c r="A461" t="s">
        <v>1722</v>
      </c>
      <c r="B461" t="s">
        <v>1725</v>
      </c>
      <c r="C461" s="4">
        <v>6826</v>
      </c>
    </row>
    <row r="462" spans="1:3" x14ac:dyDescent="0.2">
      <c r="A462" t="s">
        <v>1726</v>
      </c>
      <c r="B462" t="s">
        <v>1729</v>
      </c>
      <c r="C462" s="4">
        <v>28505</v>
      </c>
    </row>
    <row r="463" spans="1:3" x14ac:dyDescent="0.2">
      <c r="A463" t="s">
        <v>1730</v>
      </c>
      <c r="B463" t="s">
        <v>1733</v>
      </c>
      <c r="C463" s="4">
        <v>28340</v>
      </c>
    </row>
    <row r="464" spans="1:3" x14ac:dyDescent="0.2">
      <c r="A464" t="s">
        <v>1734</v>
      </c>
      <c r="B464" t="s">
        <v>1737</v>
      </c>
      <c r="C464" s="4">
        <v>28562</v>
      </c>
    </row>
    <row r="465" spans="1:3" x14ac:dyDescent="0.2">
      <c r="A465" t="s">
        <v>1738</v>
      </c>
      <c r="B465" t="s">
        <v>4537</v>
      </c>
      <c r="C465" s="4">
        <v>6570</v>
      </c>
    </row>
    <row r="466" spans="1:3" x14ac:dyDescent="0.2">
      <c r="A466" t="s">
        <v>1742</v>
      </c>
      <c r="B466" t="s">
        <v>1745</v>
      </c>
      <c r="C466" s="4">
        <v>103235</v>
      </c>
    </row>
    <row r="467" spans="1:3" x14ac:dyDescent="0.2">
      <c r="A467" t="s">
        <v>1742</v>
      </c>
      <c r="B467" t="s">
        <v>1748</v>
      </c>
      <c r="C467" s="4">
        <v>103615</v>
      </c>
    </row>
    <row r="468" spans="1:3" x14ac:dyDescent="0.2">
      <c r="A468" t="s">
        <v>1742</v>
      </c>
      <c r="B468" t="s">
        <v>1751</v>
      </c>
      <c r="C468" s="4">
        <v>42644</v>
      </c>
    </row>
    <row r="469" spans="1:3" x14ac:dyDescent="0.2">
      <c r="A469" t="s">
        <v>1742</v>
      </c>
      <c r="B469" t="s">
        <v>1754</v>
      </c>
      <c r="C469" s="4">
        <v>42532</v>
      </c>
    </row>
    <row r="470" spans="1:3" x14ac:dyDescent="0.2">
      <c r="A470" t="s">
        <v>1742</v>
      </c>
      <c r="B470" t="s">
        <v>1757</v>
      </c>
      <c r="C470" s="4">
        <v>28563</v>
      </c>
    </row>
    <row r="471" spans="1:3" x14ac:dyDescent="0.2">
      <c r="A471" t="s">
        <v>1742</v>
      </c>
      <c r="B471" t="s">
        <v>4538</v>
      </c>
      <c r="C471" s="4">
        <v>13119</v>
      </c>
    </row>
    <row r="472" spans="1:3" x14ac:dyDescent="0.2">
      <c r="A472" t="s">
        <v>1742</v>
      </c>
      <c r="B472" t="s">
        <v>1763</v>
      </c>
      <c r="C472" s="4">
        <v>989611</v>
      </c>
    </row>
    <row r="473" spans="1:3" x14ac:dyDescent="0.2">
      <c r="A473" t="s">
        <v>1764</v>
      </c>
      <c r="B473" t="s">
        <v>1767</v>
      </c>
      <c r="C473" s="4">
        <v>50561</v>
      </c>
    </row>
    <row r="474" spans="1:3" x14ac:dyDescent="0.2">
      <c r="A474" t="s">
        <v>1768</v>
      </c>
      <c r="B474" t="s">
        <v>4539</v>
      </c>
      <c r="C474" s="4">
        <v>32422</v>
      </c>
    </row>
    <row r="475" spans="1:3" x14ac:dyDescent="0.2">
      <c r="A475" t="s">
        <v>1772</v>
      </c>
      <c r="B475" t="s">
        <v>1775</v>
      </c>
      <c r="C475" s="4">
        <v>28644</v>
      </c>
    </row>
    <row r="476" spans="1:3" x14ac:dyDescent="0.2">
      <c r="A476" t="s">
        <v>1776</v>
      </c>
      <c r="B476" t="s">
        <v>1779</v>
      </c>
      <c r="C476" s="4">
        <v>11926</v>
      </c>
    </row>
    <row r="477" spans="1:3" x14ac:dyDescent="0.2">
      <c r="A477" t="s">
        <v>1780</v>
      </c>
      <c r="B477" t="s">
        <v>1783</v>
      </c>
      <c r="C477" s="4">
        <v>28671</v>
      </c>
    </row>
    <row r="478" spans="1:3" x14ac:dyDescent="0.2">
      <c r="A478" t="s">
        <v>1784</v>
      </c>
      <c r="B478" t="s">
        <v>1787</v>
      </c>
      <c r="C478" s="4">
        <v>27875</v>
      </c>
    </row>
    <row r="479" spans="1:3" x14ac:dyDescent="0.2">
      <c r="A479" t="s">
        <v>1788</v>
      </c>
      <c r="B479" t="s">
        <v>1791</v>
      </c>
      <c r="C479" s="4">
        <v>28647</v>
      </c>
    </row>
    <row r="480" spans="1:3" x14ac:dyDescent="0.2">
      <c r="A480" t="s">
        <v>1792</v>
      </c>
      <c r="B480" t="s">
        <v>1795</v>
      </c>
      <c r="C480" s="4">
        <v>28600</v>
      </c>
    </row>
    <row r="481" spans="1:3" x14ac:dyDescent="0.2">
      <c r="A481" t="s">
        <v>1796</v>
      </c>
      <c r="B481" t="s">
        <v>1799</v>
      </c>
      <c r="C481" s="4">
        <v>101665</v>
      </c>
    </row>
    <row r="482" spans="1:3" x14ac:dyDescent="0.2">
      <c r="A482" t="s">
        <v>1800</v>
      </c>
      <c r="B482" t="s">
        <v>1803</v>
      </c>
      <c r="C482" s="4">
        <v>14101</v>
      </c>
    </row>
    <row r="483" spans="1:3" x14ac:dyDescent="0.2">
      <c r="A483" t="s">
        <v>1804</v>
      </c>
      <c r="B483" t="s">
        <v>1806</v>
      </c>
      <c r="C483" s="4">
        <v>11854</v>
      </c>
    </row>
    <row r="484" spans="1:3" x14ac:dyDescent="0.2">
      <c r="A484" t="s">
        <v>1807</v>
      </c>
      <c r="B484" t="s">
        <v>1810</v>
      </c>
      <c r="C484" s="4">
        <v>28568</v>
      </c>
    </row>
    <row r="485" spans="1:3" x14ac:dyDescent="0.2">
      <c r="A485" t="s">
        <v>1811</v>
      </c>
      <c r="B485" t="s">
        <v>1814</v>
      </c>
      <c r="C485" s="4">
        <v>943278</v>
      </c>
    </row>
    <row r="486" spans="1:3" x14ac:dyDescent="0.2">
      <c r="A486" t="s">
        <v>1815</v>
      </c>
      <c r="B486" t="s">
        <v>1817</v>
      </c>
      <c r="C486" s="4">
        <v>6716</v>
      </c>
    </row>
    <row r="487" spans="1:3" x14ac:dyDescent="0.2">
      <c r="A487" t="s">
        <v>1818</v>
      </c>
      <c r="B487" t="s">
        <v>1821</v>
      </c>
      <c r="C487" s="4">
        <v>943299</v>
      </c>
    </row>
    <row r="488" spans="1:3" x14ac:dyDescent="0.2">
      <c r="A488" t="s">
        <v>1822</v>
      </c>
      <c r="B488" t="s">
        <v>1825</v>
      </c>
      <c r="C488" s="4">
        <v>27878</v>
      </c>
    </row>
    <row r="489" spans="1:3" x14ac:dyDescent="0.2">
      <c r="A489" t="s">
        <v>1826</v>
      </c>
      <c r="B489" t="s">
        <v>1829</v>
      </c>
      <c r="C489" s="4">
        <v>14062</v>
      </c>
    </row>
    <row r="490" spans="1:3" x14ac:dyDescent="0.2">
      <c r="A490" t="s">
        <v>1830</v>
      </c>
      <c r="B490" t="s">
        <v>1833</v>
      </c>
      <c r="C490" s="4">
        <v>942553</v>
      </c>
    </row>
    <row r="491" spans="1:3" x14ac:dyDescent="0.2">
      <c r="A491" t="s">
        <v>1834</v>
      </c>
      <c r="B491" t="s">
        <v>1837</v>
      </c>
      <c r="C491" s="4">
        <v>943355</v>
      </c>
    </row>
    <row r="492" spans="1:3" x14ac:dyDescent="0.2">
      <c r="A492" t="s">
        <v>1838</v>
      </c>
      <c r="B492" t="s">
        <v>1841</v>
      </c>
      <c r="C492" s="4">
        <v>27876</v>
      </c>
    </row>
    <row r="493" spans="1:3" x14ac:dyDescent="0.2">
      <c r="A493" t="s">
        <v>1842</v>
      </c>
      <c r="B493" t="s">
        <v>1845</v>
      </c>
      <c r="C493" s="4">
        <v>28630</v>
      </c>
    </row>
    <row r="494" spans="1:3" x14ac:dyDescent="0.2">
      <c r="A494" t="s">
        <v>1846</v>
      </c>
      <c r="B494" t="s">
        <v>1849</v>
      </c>
      <c r="C494" s="4">
        <v>28653</v>
      </c>
    </row>
    <row r="495" spans="1:3" x14ac:dyDescent="0.2">
      <c r="A495" t="s">
        <v>1850</v>
      </c>
      <c r="B495" t="s">
        <v>1853</v>
      </c>
      <c r="C495" s="4">
        <v>28616</v>
      </c>
    </row>
    <row r="496" spans="1:3" x14ac:dyDescent="0.2">
      <c r="A496" t="s">
        <v>1854</v>
      </c>
      <c r="B496" t="s">
        <v>1857</v>
      </c>
      <c r="C496" s="4">
        <v>31085</v>
      </c>
    </row>
    <row r="497" spans="1:3" x14ac:dyDescent="0.2">
      <c r="A497" t="s">
        <v>1858</v>
      </c>
      <c r="B497" t="s">
        <v>1861</v>
      </c>
      <c r="C497" s="4">
        <v>942376</v>
      </c>
    </row>
    <row r="498" spans="1:3" x14ac:dyDescent="0.2">
      <c r="A498" t="s">
        <v>1862</v>
      </c>
      <c r="B498" t="s">
        <v>1865</v>
      </c>
      <c r="C498" s="4">
        <v>6662</v>
      </c>
    </row>
    <row r="499" spans="1:3" x14ac:dyDescent="0.2">
      <c r="A499" t="s">
        <v>1866</v>
      </c>
      <c r="B499" t="s">
        <v>1869</v>
      </c>
      <c r="C499" s="4">
        <v>18873</v>
      </c>
    </row>
    <row r="500" spans="1:3" x14ac:dyDescent="0.2">
      <c r="A500" t="s">
        <v>1870</v>
      </c>
      <c r="B500" t="s">
        <v>1873</v>
      </c>
      <c r="C500" s="4">
        <v>6752</v>
      </c>
    </row>
    <row r="501" spans="1:3" x14ac:dyDescent="0.2">
      <c r="A501" t="s">
        <v>1874</v>
      </c>
      <c r="B501" t="s">
        <v>4540</v>
      </c>
      <c r="C501" s="4">
        <v>416</v>
      </c>
    </row>
    <row r="502" spans="1:3" x14ac:dyDescent="0.2">
      <c r="A502" t="s">
        <v>1878</v>
      </c>
      <c r="B502" t="s">
        <v>1881</v>
      </c>
      <c r="C502" s="4">
        <v>28618</v>
      </c>
    </row>
    <row r="503" spans="1:3" x14ac:dyDescent="0.2">
      <c r="A503" t="s">
        <v>1882</v>
      </c>
      <c r="B503" t="s">
        <v>4540</v>
      </c>
      <c r="C503" s="4">
        <v>416</v>
      </c>
    </row>
    <row r="504" spans="1:3" x14ac:dyDescent="0.2">
      <c r="A504" t="s">
        <v>1884</v>
      </c>
      <c r="B504" t="s">
        <v>1887</v>
      </c>
      <c r="C504" s="4">
        <v>43571</v>
      </c>
    </row>
    <row r="505" spans="1:3" x14ac:dyDescent="0.2">
      <c r="A505" t="s">
        <v>1888</v>
      </c>
      <c r="B505" t="s">
        <v>1891</v>
      </c>
      <c r="C505" s="4">
        <v>6579</v>
      </c>
    </row>
    <row r="506" spans="1:3" x14ac:dyDescent="0.2">
      <c r="A506" t="s">
        <v>1892</v>
      </c>
      <c r="B506" t="s">
        <v>1894</v>
      </c>
      <c r="C506" s="4">
        <v>27883</v>
      </c>
    </row>
    <row r="507" spans="1:3" x14ac:dyDescent="0.2">
      <c r="A507" t="s">
        <v>1895</v>
      </c>
      <c r="B507" t="s">
        <v>1898</v>
      </c>
      <c r="C507" s="4">
        <v>6711</v>
      </c>
    </row>
    <row r="508" spans="1:3" x14ac:dyDescent="0.2">
      <c r="A508" t="s">
        <v>1899</v>
      </c>
      <c r="B508" t="s">
        <v>1902</v>
      </c>
      <c r="C508" s="4">
        <v>28581</v>
      </c>
    </row>
    <row r="509" spans="1:3" x14ac:dyDescent="0.2">
      <c r="A509">
        <v>888</v>
      </c>
      <c r="B509" t="s">
        <v>1905</v>
      </c>
      <c r="C509" s="4">
        <v>9048</v>
      </c>
    </row>
    <row r="510" spans="1:3" x14ac:dyDescent="0.2">
      <c r="A510" t="s">
        <v>1906</v>
      </c>
      <c r="B510" t="s">
        <v>1909</v>
      </c>
      <c r="C510" s="4">
        <v>28459</v>
      </c>
    </row>
    <row r="511" spans="1:3" x14ac:dyDescent="0.2">
      <c r="A511" t="s">
        <v>1910</v>
      </c>
      <c r="B511" t="s">
        <v>1913</v>
      </c>
      <c r="C511" s="4">
        <v>27750</v>
      </c>
    </row>
    <row r="512" spans="1:3" x14ac:dyDescent="0.2">
      <c r="A512" t="s">
        <v>1914</v>
      </c>
      <c r="B512" t="s">
        <v>1917</v>
      </c>
      <c r="C512" s="4">
        <v>28098</v>
      </c>
    </row>
    <row r="513" spans="1:3" x14ac:dyDescent="0.2">
      <c r="A513" t="s">
        <v>1918</v>
      </c>
      <c r="B513" t="s">
        <v>1921</v>
      </c>
      <c r="C513" s="4">
        <v>28166</v>
      </c>
    </row>
    <row r="514" spans="1:3" x14ac:dyDescent="0.2">
      <c r="A514" t="s">
        <v>1922</v>
      </c>
      <c r="B514" t="s">
        <v>1925</v>
      </c>
      <c r="C514" s="4">
        <v>940869</v>
      </c>
    </row>
    <row r="515" spans="1:3" x14ac:dyDescent="0.2">
      <c r="A515" t="s">
        <v>1926</v>
      </c>
      <c r="B515" t="s">
        <v>1929</v>
      </c>
      <c r="C515" s="4">
        <v>28494</v>
      </c>
    </row>
    <row r="516" spans="1:3" x14ac:dyDescent="0.2">
      <c r="A516" t="s">
        <v>1930</v>
      </c>
      <c r="B516" t="s">
        <v>1933</v>
      </c>
      <c r="C516" s="4">
        <v>28457</v>
      </c>
    </row>
    <row r="517" spans="1:3" x14ac:dyDescent="0.2">
      <c r="A517" t="s">
        <v>1934</v>
      </c>
      <c r="B517" t="s">
        <v>1937</v>
      </c>
      <c r="C517" s="4">
        <v>28486</v>
      </c>
    </row>
    <row r="518" spans="1:3" x14ac:dyDescent="0.2">
      <c r="A518" t="s">
        <v>1938</v>
      </c>
      <c r="B518" t="s">
        <v>1941</v>
      </c>
      <c r="C518" s="4">
        <v>27754</v>
      </c>
    </row>
    <row r="519" spans="1:3" x14ac:dyDescent="0.2">
      <c r="A519" t="s">
        <v>1942</v>
      </c>
      <c r="B519" t="s">
        <v>1945</v>
      </c>
      <c r="C519" s="4">
        <v>28237</v>
      </c>
    </row>
    <row r="520" spans="1:3" x14ac:dyDescent="0.2">
      <c r="A520" t="s">
        <v>1946</v>
      </c>
      <c r="B520" t="s">
        <v>1949</v>
      </c>
      <c r="C520" s="4">
        <v>14096</v>
      </c>
    </row>
    <row r="521" spans="1:3" x14ac:dyDescent="0.2">
      <c r="A521" t="s">
        <v>1950</v>
      </c>
      <c r="B521" t="s">
        <v>1953</v>
      </c>
      <c r="C521" s="4">
        <v>28414</v>
      </c>
    </row>
    <row r="522" spans="1:3" x14ac:dyDescent="0.2">
      <c r="A522" t="s">
        <v>1954</v>
      </c>
      <c r="B522" t="s">
        <v>1957</v>
      </c>
      <c r="C522" s="4">
        <v>28293</v>
      </c>
    </row>
    <row r="523" spans="1:3" x14ac:dyDescent="0.2">
      <c r="A523" t="s">
        <v>1958</v>
      </c>
      <c r="B523" t="s">
        <v>1961</v>
      </c>
      <c r="C523" s="4">
        <v>28383</v>
      </c>
    </row>
    <row r="524" spans="1:3" x14ac:dyDescent="0.2">
      <c r="A524" t="s">
        <v>1962</v>
      </c>
      <c r="B524" t="s">
        <v>1965</v>
      </c>
      <c r="C524" s="4">
        <v>27848</v>
      </c>
    </row>
    <row r="525" spans="1:3" x14ac:dyDescent="0.2">
      <c r="A525" t="s">
        <v>1966</v>
      </c>
      <c r="B525" t="s">
        <v>1969</v>
      </c>
      <c r="C525" s="4">
        <v>28317</v>
      </c>
    </row>
    <row r="526" spans="1:3" x14ac:dyDescent="0.2">
      <c r="A526" t="s">
        <v>1970</v>
      </c>
      <c r="B526" t="s">
        <v>1973</v>
      </c>
      <c r="C526" s="4">
        <v>27796</v>
      </c>
    </row>
    <row r="527" spans="1:3" x14ac:dyDescent="0.2">
      <c r="A527" t="s">
        <v>1974</v>
      </c>
      <c r="B527" t="s">
        <v>1977</v>
      </c>
      <c r="C527" s="4">
        <v>28335</v>
      </c>
    </row>
    <row r="528" spans="1:3" x14ac:dyDescent="0.2">
      <c r="A528" t="s">
        <v>1978</v>
      </c>
      <c r="B528" t="s">
        <v>1981</v>
      </c>
      <c r="C528" s="4">
        <v>27851</v>
      </c>
    </row>
    <row r="529" spans="1:3" x14ac:dyDescent="0.2">
      <c r="A529" t="s">
        <v>1982</v>
      </c>
      <c r="B529" t="s">
        <v>1985</v>
      </c>
      <c r="C529" s="4">
        <v>28437</v>
      </c>
    </row>
    <row r="530" spans="1:3" x14ac:dyDescent="0.2">
      <c r="A530" t="s">
        <v>1986</v>
      </c>
      <c r="B530" t="s">
        <v>1989</v>
      </c>
      <c r="C530" s="4">
        <v>6689</v>
      </c>
    </row>
    <row r="531" spans="1:3" x14ac:dyDescent="0.2">
      <c r="A531" t="s">
        <v>1990</v>
      </c>
      <c r="B531" t="s">
        <v>1993</v>
      </c>
      <c r="C531" s="4">
        <v>28254</v>
      </c>
    </row>
    <row r="532" spans="1:3" x14ac:dyDescent="0.2">
      <c r="A532" t="s">
        <v>1994</v>
      </c>
      <c r="B532" t="s">
        <v>1997</v>
      </c>
      <c r="C532" s="4">
        <v>28497</v>
      </c>
    </row>
    <row r="533" spans="1:3" x14ac:dyDescent="0.2">
      <c r="A533" t="s">
        <v>1998</v>
      </c>
      <c r="B533" t="s">
        <v>2001</v>
      </c>
      <c r="C533" s="4">
        <v>27828</v>
      </c>
    </row>
    <row r="534" spans="1:3" x14ac:dyDescent="0.2">
      <c r="A534" t="s">
        <v>2002</v>
      </c>
      <c r="B534" t="s">
        <v>2005</v>
      </c>
      <c r="C534" s="4">
        <v>28339</v>
      </c>
    </row>
    <row r="535" spans="1:3" x14ac:dyDescent="0.2">
      <c r="A535" t="s">
        <v>2006</v>
      </c>
      <c r="B535" t="s">
        <v>2009</v>
      </c>
      <c r="C535" s="4">
        <v>27874</v>
      </c>
    </row>
    <row r="536" spans="1:3" x14ac:dyDescent="0.2">
      <c r="A536" t="s">
        <v>2010</v>
      </c>
      <c r="B536" t="s">
        <v>4541</v>
      </c>
      <c r="C536" s="4">
        <v>27699</v>
      </c>
    </row>
    <row r="537" spans="1:3" x14ac:dyDescent="0.2">
      <c r="A537" t="s">
        <v>2014</v>
      </c>
      <c r="B537" t="s">
        <v>2017</v>
      </c>
      <c r="C537" s="4">
        <v>27752</v>
      </c>
    </row>
    <row r="538" spans="1:3" x14ac:dyDescent="0.2">
      <c r="A538" t="s">
        <v>2018</v>
      </c>
      <c r="B538" t="s">
        <v>2021</v>
      </c>
      <c r="C538" s="4">
        <v>27822</v>
      </c>
    </row>
    <row r="539" spans="1:3" x14ac:dyDescent="0.2">
      <c r="A539" t="s">
        <v>2022</v>
      </c>
      <c r="B539" t="s">
        <v>2025</v>
      </c>
      <c r="C539" s="4">
        <v>28436</v>
      </c>
    </row>
    <row r="540" spans="1:3" x14ac:dyDescent="0.2">
      <c r="A540" t="s">
        <v>2026</v>
      </c>
      <c r="B540" t="s">
        <v>2029</v>
      </c>
      <c r="C540" s="4">
        <v>28161</v>
      </c>
    </row>
    <row r="541" spans="1:3" x14ac:dyDescent="0.2">
      <c r="A541" t="s">
        <v>2030</v>
      </c>
      <c r="B541" t="s">
        <v>2033</v>
      </c>
      <c r="C541" s="4">
        <v>7690</v>
      </c>
    </row>
    <row r="542" spans="1:3" x14ac:dyDescent="0.2">
      <c r="A542" t="s">
        <v>2034</v>
      </c>
      <c r="B542" t="s">
        <v>2037</v>
      </c>
      <c r="C542" s="4">
        <v>27839</v>
      </c>
    </row>
    <row r="543" spans="1:3" x14ac:dyDescent="0.2">
      <c r="A543" t="s">
        <v>2038</v>
      </c>
      <c r="B543" t="s">
        <v>2041</v>
      </c>
      <c r="C543" s="4">
        <v>43399</v>
      </c>
    </row>
    <row r="544" spans="1:3" x14ac:dyDescent="0.2">
      <c r="A544" t="s">
        <v>2042</v>
      </c>
      <c r="B544" t="s">
        <v>2045</v>
      </c>
      <c r="C544" s="4">
        <v>28170</v>
      </c>
    </row>
    <row r="545" spans="1:3" x14ac:dyDescent="0.2">
      <c r="A545" t="s">
        <v>2046</v>
      </c>
      <c r="B545" t="s">
        <v>2049</v>
      </c>
      <c r="C545" s="4">
        <v>28291</v>
      </c>
    </row>
    <row r="546" spans="1:3" x14ac:dyDescent="0.2">
      <c r="A546" t="s">
        <v>2050</v>
      </c>
      <c r="B546" t="s">
        <v>2053</v>
      </c>
      <c r="C546" s="4">
        <v>27861</v>
      </c>
    </row>
    <row r="547" spans="1:3" x14ac:dyDescent="0.2">
      <c r="A547" t="s">
        <v>2054</v>
      </c>
      <c r="B547" t="s">
        <v>2057</v>
      </c>
      <c r="C547" s="4">
        <v>28554</v>
      </c>
    </row>
    <row r="548" spans="1:3" x14ac:dyDescent="0.2">
      <c r="A548" t="s">
        <v>2058</v>
      </c>
      <c r="B548" t="s">
        <v>4542</v>
      </c>
      <c r="C548" s="4">
        <v>50577</v>
      </c>
    </row>
    <row r="549" spans="1:3" x14ac:dyDescent="0.2">
      <c r="A549" t="s">
        <v>2062</v>
      </c>
      <c r="B549" t="s">
        <v>2065</v>
      </c>
      <c r="C549" s="4">
        <v>44480</v>
      </c>
    </row>
    <row r="550" spans="1:3" x14ac:dyDescent="0.2">
      <c r="A550" t="s">
        <v>2066</v>
      </c>
      <c r="B550" t="s">
        <v>2069</v>
      </c>
      <c r="C550" s="4">
        <v>28266</v>
      </c>
    </row>
    <row r="551" spans="1:3" x14ac:dyDescent="0.2">
      <c r="A551" t="s">
        <v>2070</v>
      </c>
      <c r="B551" t="s">
        <v>2073</v>
      </c>
      <c r="C551" s="4">
        <v>27840</v>
      </c>
    </row>
    <row r="552" spans="1:3" x14ac:dyDescent="0.2">
      <c r="A552" t="s">
        <v>2074</v>
      </c>
      <c r="B552" t="s">
        <v>2077</v>
      </c>
      <c r="C552" s="4">
        <v>28389</v>
      </c>
    </row>
    <row r="553" spans="1:3" x14ac:dyDescent="0.2">
      <c r="A553" t="s">
        <v>2078</v>
      </c>
      <c r="B553" t="s">
        <v>2081</v>
      </c>
      <c r="C553" s="4">
        <v>28539</v>
      </c>
    </row>
    <row r="554" spans="1:3" x14ac:dyDescent="0.2">
      <c r="A554" t="s">
        <v>2082</v>
      </c>
      <c r="B554" t="s">
        <v>2085</v>
      </c>
      <c r="C554" s="4">
        <v>28689</v>
      </c>
    </row>
    <row r="555" spans="1:3" x14ac:dyDescent="0.2">
      <c r="A555" t="s">
        <v>2086</v>
      </c>
      <c r="B555" t="s">
        <v>2089</v>
      </c>
      <c r="C555" s="4">
        <v>27842</v>
      </c>
    </row>
    <row r="556" spans="1:3" x14ac:dyDescent="0.2">
      <c r="A556" t="s">
        <v>2090</v>
      </c>
      <c r="B556" t="s">
        <v>2093</v>
      </c>
      <c r="C556" s="4">
        <v>28171</v>
      </c>
    </row>
    <row r="557" spans="1:3" x14ac:dyDescent="0.2">
      <c r="A557" t="s">
        <v>2094</v>
      </c>
      <c r="B557" t="s">
        <v>2097</v>
      </c>
      <c r="C557" s="4">
        <v>27811</v>
      </c>
    </row>
    <row r="558" spans="1:3" x14ac:dyDescent="0.2">
      <c r="A558" t="s">
        <v>2098</v>
      </c>
      <c r="B558" t="s">
        <v>2101</v>
      </c>
      <c r="C558" s="4">
        <v>940919</v>
      </c>
    </row>
    <row r="559" spans="1:3" x14ac:dyDescent="0.2">
      <c r="A559" t="s">
        <v>2102</v>
      </c>
      <c r="B559" t="s">
        <v>2105</v>
      </c>
      <c r="C559" s="4">
        <v>27838</v>
      </c>
    </row>
    <row r="560" spans="1:3" x14ac:dyDescent="0.2">
      <c r="A560" t="s">
        <v>2106</v>
      </c>
      <c r="B560" t="s">
        <v>2109</v>
      </c>
      <c r="C560" s="4">
        <v>6648</v>
      </c>
    </row>
    <row r="561" spans="1:3" x14ac:dyDescent="0.2">
      <c r="A561" t="s">
        <v>2110</v>
      </c>
      <c r="B561" t="s">
        <v>2113</v>
      </c>
      <c r="C561" s="4">
        <v>50583</v>
      </c>
    </row>
    <row r="562" spans="1:3" x14ac:dyDescent="0.2">
      <c r="A562" t="s">
        <v>2114</v>
      </c>
      <c r="B562" t="s">
        <v>2117</v>
      </c>
      <c r="C562" s="4">
        <v>13121</v>
      </c>
    </row>
    <row r="563" spans="1:3" x14ac:dyDescent="0.2">
      <c r="A563" t="s">
        <v>2118</v>
      </c>
      <c r="B563" t="s">
        <v>2121</v>
      </c>
      <c r="C563" s="4">
        <v>28358</v>
      </c>
    </row>
    <row r="564" spans="1:3" x14ac:dyDescent="0.2">
      <c r="A564" t="s">
        <v>2122</v>
      </c>
      <c r="B564" t="s">
        <v>2125</v>
      </c>
      <c r="C564" s="4">
        <v>28493</v>
      </c>
    </row>
    <row r="565" spans="1:3" x14ac:dyDescent="0.2">
      <c r="A565" t="s">
        <v>2126</v>
      </c>
      <c r="B565" t="s">
        <v>2129</v>
      </c>
      <c r="C565" s="4">
        <v>28634</v>
      </c>
    </row>
    <row r="566" spans="1:3" x14ac:dyDescent="0.2">
      <c r="A566" t="s">
        <v>2130</v>
      </c>
      <c r="B566" t="s">
        <v>2133</v>
      </c>
      <c r="C566" s="4">
        <v>28550</v>
      </c>
    </row>
    <row r="567" spans="1:3" x14ac:dyDescent="0.2">
      <c r="A567" t="s">
        <v>2134</v>
      </c>
      <c r="B567" t="s">
        <v>2137</v>
      </c>
      <c r="C567" s="4">
        <v>6634</v>
      </c>
    </row>
    <row r="568" spans="1:3" x14ac:dyDescent="0.2">
      <c r="A568" t="s">
        <v>2138</v>
      </c>
      <c r="B568" t="s">
        <v>4543</v>
      </c>
      <c r="C568" s="4">
        <v>50680</v>
      </c>
    </row>
    <row r="569" spans="1:3" x14ac:dyDescent="0.2">
      <c r="A569" t="s">
        <v>2142</v>
      </c>
      <c r="B569" t="s">
        <v>2145</v>
      </c>
      <c r="C569" s="4">
        <v>28409</v>
      </c>
    </row>
    <row r="570" spans="1:3" x14ac:dyDescent="0.2">
      <c r="A570" t="s">
        <v>2146</v>
      </c>
      <c r="B570" t="s">
        <v>2149</v>
      </c>
      <c r="C570" s="4">
        <v>28385</v>
      </c>
    </row>
    <row r="571" spans="1:3" x14ac:dyDescent="0.2">
      <c r="A571" t="s">
        <v>2150</v>
      </c>
      <c r="B571" t="s">
        <v>2153</v>
      </c>
      <c r="C571" s="4">
        <v>28446</v>
      </c>
    </row>
    <row r="572" spans="1:3" x14ac:dyDescent="0.2">
      <c r="A572" t="s">
        <v>2154</v>
      </c>
      <c r="B572" t="s">
        <v>2157</v>
      </c>
      <c r="C572" s="4">
        <v>28434</v>
      </c>
    </row>
    <row r="573" spans="1:3" x14ac:dyDescent="0.2">
      <c r="A573" t="s">
        <v>2158</v>
      </c>
      <c r="B573" t="s">
        <v>2161</v>
      </c>
      <c r="C573" s="4">
        <v>27831</v>
      </c>
    </row>
    <row r="574" spans="1:3" x14ac:dyDescent="0.2">
      <c r="A574" t="s">
        <v>2162</v>
      </c>
      <c r="B574" t="s">
        <v>2165</v>
      </c>
      <c r="C574" s="4">
        <v>28070</v>
      </c>
    </row>
    <row r="575" spans="1:3" x14ac:dyDescent="0.2">
      <c r="A575" t="s">
        <v>2166</v>
      </c>
      <c r="B575" t="s">
        <v>2169</v>
      </c>
      <c r="C575" s="4">
        <v>28542</v>
      </c>
    </row>
    <row r="576" spans="1:3" x14ac:dyDescent="0.2">
      <c r="A576" t="s">
        <v>2170</v>
      </c>
      <c r="B576" t="s">
        <v>2173</v>
      </c>
      <c r="C576" s="4">
        <v>1162459</v>
      </c>
    </row>
    <row r="577" spans="1:3" x14ac:dyDescent="0.2">
      <c r="A577" t="s">
        <v>2174</v>
      </c>
      <c r="B577" t="s">
        <v>2177</v>
      </c>
      <c r="C577" s="4">
        <v>940873</v>
      </c>
    </row>
    <row r="578" spans="1:3" x14ac:dyDescent="0.2">
      <c r="A578" t="s">
        <v>1742</v>
      </c>
      <c r="B578" t="s">
        <v>2180</v>
      </c>
      <c r="C578" s="4">
        <v>43609</v>
      </c>
    </row>
    <row r="579" spans="1:3" x14ac:dyDescent="0.2">
      <c r="A579" t="s">
        <v>1742</v>
      </c>
      <c r="B579" t="s">
        <v>2183</v>
      </c>
      <c r="C579" s="4">
        <v>12873</v>
      </c>
    </row>
    <row r="580" spans="1:3" x14ac:dyDescent="0.2">
      <c r="A580" t="s">
        <v>1742</v>
      </c>
      <c r="B580" t="s">
        <v>2186</v>
      </c>
      <c r="C580" s="4">
        <v>13330</v>
      </c>
    </row>
    <row r="581" spans="1:3" x14ac:dyDescent="0.2">
      <c r="A581" t="s">
        <v>1742</v>
      </c>
      <c r="B581" t="s">
        <v>2189</v>
      </c>
      <c r="C581" s="4">
        <v>12874</v>
      </c>
    </row>
    <row r="582" spans="1:3" x14ac:dyDescent="0.2">
      <c r="A582" t="s">
        <v>2190</v>
      </c>
      <c r="B582" t="s">
        <v>2193</v>
      </c>
      <c r="C582" s="4">
        <v>28035</v>
      </c>
    </row>
    <row r="583" spans="1:3" x14ac:dyDescent="0.2">
      <c r="A583" t="s">
        <v>2194</v>
      </c>
      <c r="B583" t="s">
        <v>2197</v>
      </c>
      <c r="C583" s="4">
        <v>27823</v>
      </c>
    </row>
    <row r="584" spans="1:3" x14ac:dyDescent="0.2">
      <c r="A584" t="s">
        <v>2198</v>
      </c>
      <c r="B584" t="s">
        <v>4544</v>
      </c>
      <c r="C584" s="4">
        <v>43433</v>
      </c>
    </row>
    <row r="585" spans="1:3" x14ac:dyDescent="0.2">
      <c r="A585" t="s">
        <v>2202</v>
      </c>
      <c r="B585" t="s">
        <v>2205</v>
      </c>
      <c r="C585" s="4">
        <v>28084</v>
      </c>
    </row>
    <row r="586" spans="1:3" x14ac:dyDescent="0.2">
      <c r="A586" t="s">
        <v>2206</v>
      </c>
      <c r="B586" t="s">
        <v>2209</v>
      </c>
      <c r="C586" s="4">
        <v>28097</v>
      </c>
    </row>
    <row r="587" spans="1:3" x14ac:dyDescent="0.2">
      <c r="A587" t="s">
        <v>2210</v>
      </c>
      <c r="B587" t="s">
        <v>2213</v>
      </c>
      <c r="C587" s="4">
        <v>6869</v>
      </c>
    </row>
    <row r="588" spans="1:3" x14ac:dyDescent="0.2">
      <c r="A588" t="s">
        <v>2214</v>
      </c>
      <c r="B588" t="s">
        <v>2217</v>
      </c>
      <c r="C588" s="4">
        <v>27795</v>
      </c>
    </row>
    <row r="589" spans="1:3" x14ac:dyDescent="0.2">
      <c r="A589" t="s">
        <v>2218</v>
      </c>
      <c r="B589" t="s">
        <v>2221</v>
      </c>
      <c r="C589" s="4">
        <v>8082</v>
      </c>
    </row>
    <row r="590" spans="1:3" x14ac:dyDescent="0.2">
      <c r="A590" t="s">
        <v>2222</v>
      </c>
      <c r="B590" t="s">
        <v>2225</v>
      </c>
      <c r="C590" s="4">
        <v>28289</v>
      </c>
    </row>
    <row r="591" spans="1:3" x14ac:dyDescent="0.2">
      <c r="A591" t="s">
        <v>2226</v>
      </c>
      <c r="B591" t="s">
        <v>2229</v>
      </c>
      <c r="C591" s="4">
        <v>28421</v>
      </c>
    </row>
    <row r="592" spans="1:3" x14ac:dyDescent="0.2">
      <c r="A592" t="s">
        <v>2230</v>
      </c>
      <c r="B592" t="s">
        <v>2233</v>
      </c>
      <c r="C592" s="4">
        <v>27910</v>
      </c>
    </row>
    <row r="593" spans="1:3" x14ac:dyDescent="0.2">
      <c r="A593" t="s">
        <v>2234</v>
      </c>
      <c r="B593" t="s">
        <v>2237</v>
      </c>
      <c r="C593" s="4">
        <v>6776</v>
      </c>
    </row>
    <row r="594" spans="1:3" x14ac:dyDescent="0.2">
      <c r="A594" t="s">
        <v>2238</v>
      </c>
      <c r="B594" t="s">
        <v>2241</v>
      </c>
      <c r="C594" s="4">
        <v>27778</v>
      </c>
    </row>
    <row r="595" spans="1:3" x14ac:dyDescent="0.2">
      <c r="A595" t="s">
        <v>2242</v>
      </c>
      <c r="B595" t="s">
        <v>2245</v>
      </c>
      <c r="C595" s="4">
        <v>28204</v>
      </c>
    </row>
    <row r="596" spans="1:3" x14ac:dyDescent="0.2">
      <c r="A596" t="s">
        <v>2246</v>
      </c>
      <c r="B596" t="s">
        <v>2249</v>
      </c>
      <c r="C596" s="4">
        <v>27982</v>
      </c>
    </row>
    <row r="597" spans="1:3" x14ac:dyDescent="0.2">
      <c r="A597" t="s">
        <v>2250</v>
      </c>
      <c r="B597" t="s">
        <v>2253</v>
      </c>
      <c r="C597" s="4">
        <v>27898</v>
      </c>
    </row>
    <row r="598" spans="1:3" x14ac:dyDescent="0.2">
      <c r="A598" t="s">
        <v>2254</v>
      </c>
      <c r="B598" t="s">
        <v>4545</v>
      </c>
      <c r="C598" s="4">
        <v>28168</v>
      </c>
    </row>
    <row r="599" spans="1:3" x14ac:dyDescent="0.2">
      <c r="A599" t="s">
        <v>2258</v>
      </c>
      <c r="B599" t="s">
        <v>2261</v>
      </c>
      <c r="C599" s="4">
        <v>27784</v>
      </c>
    </row>
    <row r="600" spans="1:3" x14ac:dyDescent="0.2">
      <c r="A600" t="s">
        <v>2262</v>
      </c>
      <c r="B600" t="s">
        <v>2265</v>
      </c>
      <c r="C600" s="4">
        <v>28316</v>
      </c>
    </row>
    <row r="601" spans="1:3" x14ac:dyDescent="0.2">
      <c r="A601" t="s">
        <v>2266</v>
      </c>
      <c r="B601" t="s">
        <v>2269</v>
      </c>
      <c r="C601" s="4">
        <v>28582</v>
      </c>
    </row>
    <row r="602" spans="1:3" x14ac:dyDescent="0.2">
      <c r="A602" t="s">
        <v>1742</v>
      </c>
      <c r="B602" t="s">
        <v>2272</v>
      </c>
      <c r="C602" s="4">
        <v>40567</v>
      </c>
    </row>
    <row r="603" spans="1:3" x14ac:dyDescent="0.2">
      <c r="A603" t="s">
        <v>2273</v>
      </c>
      <c r="B603" t="s">
        <v>2276</v>
      </c>
      <c r="C603" s="4">
        <v>27760</v>
      </c>
    </row>
    <row r="604" spans="1:3" x14ac:dyDescent="0.2">
      <c r="A604" t="s">
        <v>2277</v>
      </c>
      <c r="B604" t="s">
        <v>2280</v>
      </c>
      <c r="C604" s="4">
        <v>13179</v>
      </c>
    </row>
    <row r="605" spans="1:3" x14ac:dyDescent="0.2">
      <c r="A605" t="s">
        <v>2281</v>
      </c>
      <c r="B605" t="s">
        <v>2284</v>
      </c>
      <c r="C605" s="4">
        <v>27991</v>
      </c>
    </row>
    <row r="606" spans="1:3" x14ac:dyDescent="0.2">
      <c r="A606" t="s">
        <v>2285</v>
      </c>
      <c r="B606" t="s">
        <v>2288</v>
      </c>
      <c r="C606" s="4">
        <v>27766</v>
      </c>
    </row>
    <row r="607" spans="1:3" x14ac:dyDescent="0.2">
      <c r="A607" t="s">
        <v>2289</v>
      </c>
      <c r="B607" t="s">
        <v>2292</v>
      </c>
      <c r="C607" s="4">
        <v>28131</v>
      </c>
    </row>
    <row r="608" spans="1:3" x14ac:dyDescent="0.2">
      <c r="A608" t="s">
        <v>2293</v>
      </c>
      <c r="B608" t="s">
        <v>2296</v>
      </c>
      <c r="C608" s="4">
        <v>28012</v>
      </c>
    </row>
    <row r="609" spans="1:3" x14ac:dyDescent="0.2">
      <c r="A609" t="s">
        <v>2297</v>
      </c>
      <c r="B609" t="s">
        <v>2300</v>
      </c>
      <c r="C609" s="4">
        <v>28016</v>
      </c>
    </row>
    <row r="610" spans="1:3" x14ac:dyDescent="0.2">
      <c r="A610" t="s">
        <v>2301</v>
      </c>
      <c r="B610" t="s">
        <v>4546</v>
      </c>
      <c r="C610" s="4">
        <v>961760</v>
      </c>
    </row>
    <row r="611" spans="1:3" x14ac:dyDescent="0.2">
      <c r="A611" t="s">
        <v>1742</v>
      </c>
      <c r="B611" t="s">
        <v>2307</v>
      </c>
      <c r="C611" s="4">
        <v>12971</v>
      </c>
    </row>
    <row r="612" spans="1:3" x14ac:dyDescent="0.2">
      <c r="A612" t="s">
        <v>2308</v>
      </c>
      <c r="B612" t="s">
        <v>2311</v>
      </c>
      <c r="C612" s="4">
        <v>953106</v>
      </c>
    </row>
    <row r="613" spans="1:3" x14ac:dyDescent="0.2">
      <c r="A613" t="s">
        <v>2312</v>
      </c>
      <c r="B613" t="s">
        <v>2315</v>
      </c>
      <c r="C613" s="4">
        <v>28395</v>
      </c>
    </row>
    <row r="614" spans="1:3" x14ac:dyDescent="0.2">
      <c r="A614" t="s">
        <v>2316</v>
      </c>
      <c r="B614" t="s">
        <v>2319</v>
      </c>
      <c r="C614" s="4">
        <v>27917</v>
      </c>
    </row>
    <row r="615" spans="1:3" x14ac:dyDescent="0.2">
      <c r="A615" t="s">
        <v>2320</v>
      </c>
      <c r="B615" t="s">
        <v>4547</v>
      </c>
      <c r="C615" s="4">
        <v>28160</v>
      </c>
    </row>
    <row r="616" spans="1:3" x14ac:dyDescent="0.2">
      <c r="A616" t="s">
        <v>2324</v>
      </c>
      <c r="B616" t="s">
        <v>2327</v>
      </c>
      <c r="C616" s="4">
        <v>8200</v>
      </c>
    </row>
    <row r="617" spans="1:3" x14ac:dyDescent="0.2">
      <c r="A617" t="s">
        <v>2328</v>
      </c>
      <c r="B617" t="s">
        <v>2331</v>
      </c>
      <c r="C617" s="4">
        <v>14006</v>
      </c>
    </row>
    <row r="618" spans="1:3" x14ac:dyDescent="0.2">
      <c r="A618" t="s">
        <v>2332</v>
      </c>
      <c r="B618" t="s">
        <v>2335</v>
      </c>
      <c r="C618" s="4">
        <v>14033</v>
      </c>
    </row>
    <row r="619" spans="1:3" x14ac:dyDescent="0.2">
      <c r="A619" t="s">
        <v>2336</v>
      </c>
      <c r="B619" t="s">
        <v>4548</v>
      </c>
      <c r="C619" s="4">
        <v>39113</v>
      </c>
    </row>
    <row r="620" spans="1:3" x14ac:dyDescent="0.2">
      <c r="A620" t="s">
        <v>2340</v>
      </c>
      <c r="B620" t="s">
        <v>2343</v>
      </c>
      <c r="C620" s="4">
        <v>28001</v>
      </c>
    </row>
    <row r="621" spans="1:3" x14ac:dyDescent="0.2">
      <c r="A621" t="s">
        <v>2344</v>
      </c>
      <c r="B621" t="s">
        <v>2347</v>
      </c>
      <c r="C621" s="4">
        <v>40363</v>
      </c>
    </row>
    <row r="622" spans="1:3" x14ac:dyDescent="0.2">
      <c r="A622" t="s">
        <v>2348</v>
      </c>
      <c r="B622" t="s">
        <v>2351</v>
      </c>
      <c r="C622" s="4">
        <v>6557</v>
      </c>
    </row>
    <row r="623" spans="1:3" x14ac:dyDescent="0.2">
      <c r="A623" t="s">
        <v>2352</v>
      </c>
      <c r="B623" t="s">
        <v>4549</v>
      </c>
      <c r="C623" s="4">
        <v>42596</v>
      </c>
    </row>
    <row r="624" spans="1:3" x14ac:dyDescent="0.2">
      <c r="A624" t="s">
        <v>2356</v>
      </c>
      <c r="B624" t="s">
        <v>2359</v>
      </c>
      <c r="C624" s="4">
        <v>7774</v>
      </c>
    </row>
    <row r="625" spans="1:3" x14ac:dyDescent="0.2">
      <c r="A625" t="s">
        <v>2360</v>
      </c>
      <c r="B625" t="s">
        <v>2363</v>
      </c>
      <c r="C625" s="4">
        <v>28111</v>
      </c>
    </row>
    <row r="626" spans="1:3" x14ac:dyDescent="0.2">
      <c r="A626" t="s">
        <v>2364</v>
      </c>
      <c r="B626" t="s">
        <v>2367</v>
      </c>
      <c r="C626" s="4">
        <v>942422</v>
      </c>
    </row>
    <row r="627" spans="1:3" x14ac:dyDescent="0.2">
      <c r="A627" t="s">
        <v>2368</v>
      </c>
      <c r="B627" t="s">
        <v>2371</v>
      </c>
      <c r="C627" s="4">
        <v>6795</v>
      </c>
    </row>
    <row r="628" spans="1:3" x14ac:dyDescent="0.2">
      <c r="A628" t="s">
        <v>2372</v>
      </c>
      <c r="B628" t="s">
        <v>2375</v>
      </c>
      <c r="C628" s="4">
        <v>6784</v>
      </c>
    </row>
    <row r="629" spans="1:3" x14ac:dyDescent="0.2">
      <c r="A629" t="s">
        <v>2376</v>
      </c>
      <c r="B629" t="s">
        <v>2379</v>
      </c>
      <c r="C629" s="4">
        <v>28295</v>
      </c>
    </row>
    <row r="630" spans="1:3" x14ac:dyDescent="0.2">
      <c r="A630" t="s">
        <v>2380</v>
      </c>
      <c r="B630" t="s">
        <v>4550</v>
      </c>
      <c r="C630" s="4">
        <v>34040</v>
      </c>
    </row>
    <row r="631" spans="1:3" x14ac:dyDescent="0.2">
      <c r="A631" t="s">
        <v>2384</v>
      </c>
      <c r="B631" t="s">
        <v>4551</v>
      </c>
      <c r="C631" s="4">
        <v>27950</v>
      </c>
    </row>
    <row r="632" spans="1:3" x14ac:dyDescent="0.2">
      <c r="A632" t="s">
        <v>2388</v>
      </c>
      <c r="B632" t="s">
        <v>2391</v>
      </c>
      <c r="C632" s="4">
        <v>50594</v>
      </c>
    </row>
    <row r="633" spans="1:3" x14ac:dyDescent="0.2">
      <c r="A633" t="s">
        <v>2392</v>
      </c>
      <c r="B633" t="s">
        <v>2395</v>
      </c>
      <c r="C633" s="4">
        <v>27995</v>
      </c>
    </row>
    <row r="634" spans="1:3" x14ac:dyDescent="0.2">
      <c r="A634" t="s">
        <v>2396</v>
      </c>
      <c r="B634" t="s">
        <v>2399</v>
      </c>
      <c r="C634" s="4">
        <v>6763</v>
      </c>
    </row>
    <row r="635" spans="1:3" x14ac:dyDescent="0.2">
      <c r="A635" t="s">
        <v>2400</v>
      </c>
      <c r="B635" t="s">
        <v>4552</v>
      </c>
      <c r="C635" s="4">
        <v>8272</v>
      </c>
    </row>
    <row r="636" spans="1:3" x14ac:dyDescent="0.2">
      <c r="A636" t="s">
        <v>2404</v>
      </c>
      <c r="B636" t="s">
        <v>2407</v>
      </c>
      <c r="C636" s="4">
        <v>28374</v>
      </c>
    </row>
    <row r="637" spans="1:3" x14ac:dyDescent="0.2">
      <c r="A637" t="s">
        <v>2408</v>
      </c>
      <c r="B637" t="s">
        <v>2411</v>
      </c>
      <c r="C637" s="4">
        <v>17801</v>
      </c>
    </row>
    <row r="638" spans="1:3" x14ac:dyDescent="0.2">
      <c r="A638" t="s">
        <v>2412</v>
      </c>
      <c r="B638" t="s">
        <v>2415</v>
      </c>
      <c r="C638" s="4">
        <v>6566</v>
      </c>
    </row>
    <row r="639" spans="1:3" x14ac:dyDescent="0.2">
      <c r="A639" t="s">
        <v>2416</v>
      </c>
      <c r="B639" t="s">
        <v>2419</v>
      </c>
      <c r="C639" s="4">
        <v>28393</v>
      </c>
    </row>
    <row r="640" spans="1:3" x14ac:dyDescent="0.2">
      <c r="A640" t="s">
        <v>2420</v>
      </c>
      <c r="B640" t="s">
        <v>2423</v>
      </c>
      <c r="C640" s="4">
        <v>28200</v>
      </c>
    </row>
    <row r="641" spans="1:3" x14ac:dyDescent="0.2">
      <c r="A641" t="s">
        <v>2424</v>
      </c>
      <c r="B641" t="s">
        <v>2427</v>
      </c>
      <c r="C641" s="4">
        <v>8811</v>
      </c>
    </row>
    <row r="642" spans="1:3" x14ac:dyDescent="0.2">
      <c r="A642" t="s">
        <v>2428</v>
      </c>
      <c r="B642" t="s">
        <v>2431</v>
      </c>
      <c r="C642" s="4">
        <v>28484</v>
      </c>
    </row>
    <row r="643" spans="1:3" x14ac:dyDescent="0.2">
      <c r="A643" t="s">
        <v>2432</v>
      </c>
      <c r="B643" t="s">
        <v>2435</v>
      </c>
      <c r="C643" s="4">
        <v>28485</v>
      </c>
    </row>
    <row r="644" spans="1:3" x14ac:dyDescent="0.2">
      <c r="A644" t="s">
        <v>2436</v>
      </c>
      <c r="B644" t="s">
        <v>2439</v>
      </c>
      <c r="C644" s="4">
        <v>50593</v>
      </c>
    </row>
    <row r="645" spans="1:3" x14ac:dyDescent="0.2">
      <c r="A645" t="s">
        <v>2440</v>
      </c>
      <c r="B645" t="s">
        <v>2443</v>
      </c>
      <c r="C645" s="4">
        <v>7542</v>
      </c>
    </row>
    <row r="646" spans="1:3" x14ac:dyDescent="0.2">
      <c r="A646" t="s">
        <v>2444</v>
      </c>
      <c r="B646" t="s">
        <v>2447</v>
      </c>
      <c r="C646" s="4">
        <v>28053</v>
      </c>
    </row>
    <row r="647" spans="1:3" x14ac:dyDescent="0.2">
      <c r="A647" t="s">
        <v>2448</v>
      </c>
      <c r="B647" t="s">
        <v>2451</v>
      </c>
      <c r="C647" s="4">
        <v>28074</v>
      </c>
    </row>
    <row r="648" spans="1:3" x14ac:dyDescent="0.2">
      <c r="A648" t="s">
        <v>2452</v>
      </c>
      <c r="B648" t="s">
        <v>2455</v>
      </c>
      <c r="C648" s="4">
        <v>7028</v>
      </c>
    </row>
    <row r="649" spans="1:3" x14ac:dyDescent="0.2">
      <c r="A649" t="s">
        <v>2456</v>
      </c>
      <c r="B649" t="s">
        <v>2459</v>
      </c>
      <c r="C649" s="4">
        <v>28548</v>
      </c>
    </row>
    <row r="650" spans="1:3" x14ac:dyDescent="0.2">
      <c r="A650" t="s">
        <v>2460</v>
      </c>
      <c r="B650" t="s">
        <v>4553</v>
      </c>
      <c r="C650" s="4">
        <v>14298</v>
      </c>
    </row>
    <row r="651" spans="1:3" x14ac:dyDescent="0.2">
      <c r="A651" t="s">
        <v>2464</v>
      </c>
      <c r="B651" t="s">
        <v>2467</v>
      </c>
      <c r="C651" s="4">
        <v>40621</v>
      </c>
    </row>
    <row r="652" spans="1:3" x14ac:dyDescent="0.2">
      <c r="A652" t="s">
        <v>2468</v>
      </c>
      <c r="B652" t="s">
        <v>2471</v>
      </c>
      <c r="C652" s="4">
        <v>28022</v>
      </c>
    </row>
    <row r="653" spans="1:3" x14ac:dyDescent="0.2">
      <c r="A653" t="s">
        <v>2472</v>
      </c>
      <c r="B653" t="s">
        <v>2475</v>
      </c>
      <c r="C653" s="4">
        <v>28179</v>
      </c>
    </row>
    <row r="654" spans="1:3" x14ac:dyDescent="0.2">
      <c r="A654" t="s">
        <v>2476</v>
      </c>
      <c r="B654" t="s">
        <v>2479</v>
      </c>
      <c r="C654" s="4">
        <v>28050</v>
      </c>
    </row>
    <row r="655" spans="1:3" x14ac:dyDescent="0.2">
      <c r="A655" t="s">
        <v>2480</v>
      </c>
      <c r="B655" t="s">
        <v>4554</v>
      </c>
      <c r="C655" s="4">
        <v>39203</v>
      </c>
    </row>
    <row r="656" spans="1:3" x14ac:dyDescent="0.2">
      <c r="A656" t="s">
        <v>2484</v>
      </c>
      <c r="B656" t="s">
        <v>4555</v>
      </c>
      <c r="C656" s="4">
        <v>943156</v>
      </c>
    </row>
    <row r="657" spans="1:3" x14ac:dyDescent="0.2">
      <c r="A657" t="s">
        <v>2488</v>
      </c>
      <c r="B657" t="s">
        <v>2491</v>
      </c>
      <c r="C657" s="4">
        <v>958357</v>
      </c>
    </row>
    <row r="658" spans="1:3" x14ac:dyDescent="0.2">
      <c r="A658" t="s">
        <v>2492</v>
      </c>
      <c r="B658" t="s">
        <v>2495</v>
      </c>
      <c r="C658" s="4">
        <v>607</v>
      </c>
    </row>
    <row r="659" spans="1:3" x14ac:dyDescent="0.2">
      <c r="A659" t="s">
        <v>2496</v>
      </c>
      <c r="B659" t="s">
        <v>2499</v>
      </c>
      <c r="C659" s="4">
        <v>953541</v>
      </c>
    </row>
    <row r="660" spans="1:3" x14ac:dyDescent="0.2">
      <c r="A660" t="s">
        <v>2500</v>
      </c>
      <c r="B660" t="s">
        <v>2503</v>
      </c>
      <c r="C660" s="4">
        <v>28296</v>
      </c>
    </row>
    <row r="661" spans="1:3" x14ac:dyDescent="0.2">
      <c r="A661" t="s">
        <v>2504</v>
      </c>
      <c r="B661" t="s">
        <v>4556</v>
      </c>
      <c r="C661" s="4">
        <v>6706</v>
      </c>
    </row>
    <row r="662" spans="1:3" x14ac:dyDescent="0.2">
      <c r="A662" t="s">
        <v>2508</v>
      </c>
      <c r="B662" t="s">
        <v>2511</v>
      </c>
      <c r="C662" s="4">
        <v>27707</v>
      </c>
    </row>
    <row r="663" spans="1:3" x14ac:dyDescent="0.2">
      <c r="A663" t="s">
        <v>2512</v>
      </c>
      <c r="B663" t="s">
        <v>2515</v>
      </c>
      <c r="C663" s="4">
        <v>27960</v>
      </c>
    </row>
    <row r="664" spans="1:3" x14ac:dyDescent="0.2">
      <c r="A664" t="s">
        <v>2516</v>
      </c>
      <c r="B664" t="s">
        <v>2519</v>
      </c>
      <c r="C664" s="4">
        <v>6787</v>
      </c>
    </row>
    <row r="665" spans="1:3" x14ac:dyDescent="0.2">
      <c r="A665" t="s">
        <v>2520</v>
      </c>
      <c r="B665" t="s">
        <v>4557</v>
      </c>
      <c r="C665" s="4">
        <v>30633</v>
      </c>
    </row>
    <row r="666" spans="1:3" x14ac:dyDescent="0.2">
      <c r="A666" t="s">
        <v>2524</v>
      </c>
      <c r="B666" t="s">
        <v>2527</v>
      </c>
      <c r="C666" s="4">
        <v>28220</v>
      </c>
    </row>
    <row r="667" spans="1:3" x14ac:dyDescent="0.2">
      <c r="A667" t="s">
        <v>2528</v>
      </c>
      <c r="B667" t="s">
        <v>4558</v>
      </c>
      <c r="C667" s="4">
        <v>6745</v>
      </c>
    </row>
    <row r="668" spans="1:3" x14ac:dyDescent="0.2">
      <c r="A668" t="s">
        <v>2532</v>
      </c>
      <c r="B668" t="s">
        <v>2535</v>
      </c>
      <c r="C668" s="4">
        <v>28011</v>
      </c>
    </row>
    <row r="669" spans="1:3" x14ac:dyDescent="0.2">
      <c r="A669" t="s">
        <v>2536</v>
      </c>
      <c r="B669" t="s">
        <v>2539</v>
      </c>
      <c r="C669" s="4">
        <v>28430</v>
      </c>
    </row>
    <row r="670" spans="1:3" x14ac:dyDescent="0.2">
      <c r="A670" t="s">
        <v>2540</v>
      </c>
      <c r="B670" t="s">
        <v>4559</v>
      </c>
      <c r="C670" s="4">
        <v>34461</v>
      </c>
    </row>
    <row r="671" spans="1:3" x14ac:dyDescent="0.2">
      <c r="A671" t="s">
        <v>2544</v>
      </c>
      <c r="B671" t="s">
        <v>2547</v>
      </c>
      <c r="C671" s="4">
        <v>40198</v>
      </c>
    </row>
    <row r="672" spans="1:3" x14ac:dyDescent="0.2">
      <c r="A672" t="s">
        <v>2548</v>
      </c>
      <c r="B672" t="s">
        <v>2551</v>
      </c>
      <c r="C672" s="4">
        <v>28353</v>
      </c>
    </row>
    <row r="673" spans="1:3" x14ac:dyDescent="0.2">
      <c r="A673" t="s">
        <v>2552</v>
      </c>
      <c r="B673" t="s">
        <v>2555</v>
      </c>
      <c r="C673" s="4">
        <v>8804</v>
      </c>
    </row>
    <row r="674" spans="1:3" x14ac:dyDescent="0.2">
      <c r="A674" t="s">
        <v>2556</v>
      </c>
      <c r="B674" t="s">
        <v>2559</v>
      </c>
      <c r="C674" s="4">
        <v>1141817</v>
      </c>
    </row>
    <row r="675" spans="1:3" x14ac:dyDescent="0.2">
      <c r="A675" t="s">
        <v>2560</v>
      </c>
      <c r="B675" t="s">
        <v>2563</v>
      </c>
      <c r="C675" s="4">
        <v>28447</v>
      </c>
    </row>
    <row r="676" spans="1:3" x14ac:dyDescent="0.2">
      <c r="A676" t="s">
        <v>2564</v>
      </c>
      <c r="B676" t="s">
        <v>2567</v>
      </c>
      <c r="C676" s="4">
        <v>6591</v>
      </c>
    </row>
    <row r="677" spans="1:3" x14ac:dyDescent="0.2">
      <c r="A677" t="s">
        <v>2568</v>
      </c>
      <c r="B677" t="s">
        <v>4560</v>
      </c>
      <c r="C677" s="4">
        <v>8111</v>
      </c>
    </row>
    <row r="678" spans="1:3" x14ac:dyDescent="0.2">
      <c r="A678" t="s">
        <v>2572</v>
      </c>
      <c r="B678" t="s">
        <v>2575</v>
      </c>
      <c r="C678" s="4">
        <v>25674</v>
      </c>
    </row>
    <row r="679" spans="1:3" x14ac:dyDescent="0.2">
      <c r="A679" t="s">
        <v>2576</v>
      </c>
      <c r="B679" t="s">
        <v>2579</v>
      </c>
      <c r="C679" s="4">
        <v>28313</v>
      </c>
    </row>
    <row r="680" spans="1:3" x14ac:dyDescent="0.2">
      <c r="A680" t="s">
        <v>2580</v>
      </c>
      <c r="B680" t="s">
        <v>2583</v>
      </c>
      <c r="C680" s="4">
        <v>39147</v>
      </c>
    </row>
    <row r="681" spans="1:3" x14ac:dyDescent="0.2">
      <c r="A681" t="s">
        <v>2584</v>
      </c>
      <c r="B681" t="s">
        <v>2586</v>
      </c>
    </row>
    <row r="682" spans="1:3" x14ac:dyDescent="0.2">
      <c r="A682" t="s">
        <v>2587</v>
      </c>
      <c r="B682" t="s">
        <v>2589</v>
      </c>
      <c r="C682" s="4">
        <v>953052</v>
      </c>
    </row>
    <row r="683" spans="1:3" x14ac:dyDescent="0.2">
      <c r="A683" t="s">
        <v>2590</v>
      </c>
      <c r="B683" t="s">
        <v>2592</v>
      </c>
      <c r="C683" s="4">
        <v>940856</v>
      </c>
    </row>
    <row r="684" spans="1:3" x14ac:dyDescent="0.2">
      <c r="A684" t="s">
        <v>2593</v>
      </c>
      <c r="B684" t="s">
        <v>2595</v>
      </c>
      <c r="C684" s="4">
        <v>1168248</v>
      </c>
    </row>
    <row r="685" spans="1:3" x14ac:dyDescent="0.2">
      <c r="A685" t="s">
        <v>2596</v>
      </c>
      <c r="B685" t="s">
        <v>2598</v>
      </c>
      <c r="C685" s="4">
        <v>103253</v>
      </c>
    </row>
    <row r="686" spans="1:3" x14ac:dyDescent="0.2">
      <c r="A686" t="s">
        <v>2599</v>
      </c>
      <c r="B686" t="s">
        <v>2601</v>
      </c>
      <c r="C686" s="4">
        <v>985175</v>
      </c>
    </row>
    <row r="687" spans="1:3" x14ac:dyDescent="0.2">
      <c r="A687" t="s">
        <v>2602</v>
      </c>
      <c r="B687" t="s">
        <v>2604</v>
      </c>
      <c r="C687" s="4">
        <v>28690</v>
      </c>
    </row>
    <row r="688" spans="1:3" x14ac:dyDescent="0.2">
      <c r="A688" t="s">
        <v>2605</v>
      </c>
      <c r="B688" t="s">
        <v>2607</v>
      </c>
      <c r="C688" s="4">
        <v>949002</v>
      </c>
    </row>
    <row r="689" spans="1:3" x14ac:dyDescent="0.2">
      <c r="A689" t="s">
        <v>2608</v>
      </c>
      <c r="B689" t="s">
        <v>2610</v>
      </c>
      <c r="C689" s="4">
        <v>949003</v>
      </c>
    </row>
    <row r="690" spans="1:3" x14ac:dyDescent="0.2">
      <c r="A690" t="s">
        <v>2611</v>
      </c>
      <c r="B690" t="s">
        <v>2613</v>
      </c>
      <c r="C690" s="4">
        <v>953053</v>
      </c>
    </row>
    <row r="691" spans="1:3" x14ac:dyDescent="0.2">
      <c r="A691" t="s">
        <v>2614</v>
      </c>
      <c r="B691" t="s">
        <v>2616</v>
      </c>
      <c r="C691" s="4">
        <v>949009</v>
      </c>
    </row>
    <row r="692" spans="1:3" x14ac:dyDescent="0.2">
      <c r="A692" t="s">
        <v>2617</v>
      </c>
      <c r="B692" t="s">
        <v>2619</v>
      </c>
      <c r="C692" s="4">
        <v>949012</v>
      </c>
    </row>
    <row r="693" spans="1:3" x14ac:dyDescent="0.2">
      <c r="A693" t="s">
        <v>2620</v>
      </c>
      <c r="B693" t="s">
        <v>2622</v>
      </c>
      <c r="C693" s="4">
        <v>993238</v>
      </c>
    </row>
    <row r="694" spans="1:3" x14ac:dyDescent="0.2">
      <c r="A694" t="s">
        <v>2623</v>
      </c>
      <c r="B694" t="s">
        <v>2625</v>
      </c>
      <c r="C694" s="4">
        <v>943168</v>
      </c>
    </row>
    <row r="695" spans="1:3" x14ac:dyDescent="0.2">
      <c r="A695" t="s">
        <v>2626</v>
      </c>
      <c r="B695" t="s">
        <v>2628</v>
      </c>
      <c r="C695" s="4">
        <v>986301</v>
      </c>
    </row>
    <row r="696" spans="1:3" x14ac:dyDescent="0.2">
      <c r="A696" t="s">
        <v>2629</v>
      </c>
      <c r="B696" t="s">
        <v>2631</v>
      </c>
      <c r="C696" s="4">
        <v>949023</v>
      </c>
    </row>
    <row r="697" spans="1:3" x14ac:dyDescent="0.2">
      <c r="A697" t="s">
        <v>2632</v>
      </c>
      <c r="B697" t="s">
        <v>2634</v>
      </c>
      <c r="C697" s="4">
        <v>992767</v>
      </c>
    </row>
    <row r="698" spans="1:3" x14ac:dyDescent="0.2">
      <c r="A698" t="s">
        <v>2635</v>
      </c>
      <c r="B698" t="s">
        <v>2637</v>
      </c>
      <c r="C698" s="4">
        <v>954888</v>
      </c>
    </row>
    <row r="699" spans="1:3" x14ac:dyDescent="0.2">
      <c r="A699" t="s">
        <v>2638</v>
      </c>
      <c r="B699" t="s">
        <v>2640</v>
      </c>
      <c r="C699" s="4">
        <v>949033</v>
      </c>
    </row>
    <row r="700" spans="1:3" x14ac:dyDescent="0.2">
      <c r="A700" t="s">
        <v>2641</v>
      </c>
      <c r="B700" t="s">
        <v>2643</v>
      </c>
      <c r="C700" s="4">
        <v>1166497</v>
      </c>
    </row>
    <row r="701" spans="1:3" x14ac:dyDescent="0.2">
      <c r="A701" t="s">
        <v>2644</v>
      </c>
      <c r="B701" t="s">
        <v>2646</v>
      </c>
      <c r="C701" s="4">
        <v>949038</v>
      </c>
    </row>
    <row r="702" spans="1:3" x14ac:dyDescent="0.2">
      <c r="A702" t="s">
        <v>2647</v>
      </c>
      <c r="B702" t="s">
        <v>2649</v>
      </c>
      <c r="C702" s="4">
        <v>989537</v>
      </c>
    </row>
    <row r="703" spans="1:3" x14ac:dyDescent="0.2">
      <c r="A703" t="s">
        <v>2650</v>
      </c>
      <c r="B703" t="s">
        <v>2652</v>
      </c>
      <c r="C703" s="4">
        <v>1152735</v>
      </c>
    </row>
    <row r="704" spans="1:3" x14ac:dyDescent="0.2">
      <c r="A704" t="s">
        <v>2653</v>
      </c>
      <c r="B704" t="s">
        <v>2655</v>
      </c>
      <c r="C704" s="4">
        <v>943167</v>
      </c>
    </row>
    <row r="705" spans="1:3" x14ac:dyDescent="0.2">
      <c r="A705" t="s">
        <v>2656</v>
      </c>
      <c r="B705" t="s">
        <v>2658</v>
      </c>
      <c r="C705" s="4">
        <v>32423</v>
      </c>
    </row>
    <row r="706" spans="1:3" x14ac:dyDescent="0.2">
      <c r="A706" t="s">
        <v>2659</v>
      </c>
      <c r="B706" t="s">
        <v>2661</v>
      </c>
      <c r="C706" s="4">
        <v>949046</v>
      </c>
    </row>
    <row r="707" spans="1:3" x14ac:dyDescent="0.2">
      <c r="A707" t="s">
        <v>2662</v>
      </c>
      <c r="B707" t="s">
        <v>2664</v>
      </c>
      <c r="C707" s="4">
        <v>968973</v>
      </c>
    </row>
    <row r="708" spans="1:3" x14ac:dyDescent="0.2">
      <c r="A708" t="s">
        <v>2665</v>
      </c>
      <c r="B708" t="s">
        <v>2667</v>
      </c>
      <c r="C708" s="4">
        <v>949048</v>
      </c>
    </row>
    <row r="709" spans="1:3" x14ac:dyDescent="0.2">
      <c r="A709" t="s">
        <v>2668</v>
      </c>
      <c r="B709" t="s">
        <v>2670</v>
      </c>
      <c r="C709" s="4">
        <v>949049</v>
      </c>
    </row>
    <row r="710" spans="1:3" x14ac:dyDescent="0.2">
      <c r="A710" t="s">
        <v>2671</v>
      </c>
      <c r="B710" t="s">
        <v>2673</v>
      </c>
      <c r="C710" s="4">
        <v>949054</v>
      </c>
    </row>
    <row r="711" spans="1:3" x14ac:dyDescent="0.2">
      <c r="A711" t="s">
        <v>2674</v>
      </c>
      <c r="B711" t="s">
        <v>2676</v>
      </c>
      <c r="C711" s="4">
        <v>1166750</v>
      </c>
    </row>
    <row r="712" spans="1:3" x14ac:dyDescent="0.2">
      <c r="A712" t="s">
        <v>2677</v>
      </c>
      <c r="B712" t="s">
        <v>2679</v>
      </c>
      <c r="C712" s="4">
        <v>949055</v>
      </c>
    </row>
    <row r="713" spans="1:3" x14ac:dyDescent="0.2">
      <c r="A713" t="s">
        <v>2680</v>
      </c>
      <c r="B713" t="s">
        <v>2682</v>
      </c>
      <c r="C713" s="4">
        <v>949056</v>
      </c>
    </row>
    <row r="714" spans="1:3" x14ac:dyDescent="0.2">
      <c r="A714" t="s">
        <v>2683</v>
      </c>
      <c r="B714" t="s">
        <v>2685</v>
      </c>
      <c r="C714" s="4">
        <v>949057</v>
      </c>
    </row>
    <row r="715" spans="1:3" x14ac:dyDescent="0.2">
      <c r="A715" t="s">
        <v>2686</v>
      </c>
      <c r="B715" t="s">
        <v>2688</v>
      </c>
      <c r="C715" s="4">
        <v>949058</v>
      </c>
    </row>
    <row r="716" spans="1:3" x14ac:dyDescent="0.2">
      <c r="A716" t="s">
        <v>2689</v>
      </c>
      <c r="B716" t="s">
        <v>2691</v>
      </c>
      <c r="C716" s="4">
        <v>985782</v>
      </c>
    </row>
    <row r="717" spans="1:3" x14ac:dyDescent="0.2">
      <c r="A717" t="s">
        <v>2692</v>
      </c>
      <c r="B717" t="s">
        <v>2694</v>
      </c>
      <c r="C717" s="4">
        <v>49054</v>
      </c>
    </row>
    <row r="718" spans="1:3" x14ac:dyDescent="0.2">
      <c r="A718" t="s">
        <v>2695</v>
      </c>
      <c r="B718" t="s">
        <v>2697</v>
      </c>
      <c r="C718" s="4">
        <v>963711</v>
      </c>
    </row>
    <row r="719" spans="1:3" x14ac:dyDescent="0.2">
      <c r="A719" t="s">
        <v>2698</v>
      </c>
      <c r="B719" t="s">
        <v>2700</v>
      </c>
      <c r="C719" s="4">
        <v>994252</v>
      </c>
    </row>
    <row r="720" spans="1:3" x14ac:dyDescent="0.2">
      <c r="A720" t="s">
        <v>2701</v>
      </c>
      <c r="B720" t="s">
        <v>2703</v>
      </c>
      <c r="C720" s="4">
        <v>949061</v>
      </c>
    </row>
    <row r="721" spans="1:3" x14ac:dyDescent="0.2">
      <c r="A721" t="s">
        <v>2704</v>
      </c>
      <c r="B721" t="s">
        <v>2706</v>
      </c>
      <c r="C721" s="4">
        <v>993275</v>
      </c>
    </row>
    <row r="722" spans="1:3" x14ac:dyDescent="0.2">
      <c r="A722" t="s">
        <v>2707</v>
      </c>
      <c r="B722" t="s">
        <v>2709</v>
      </c>
      <c r="C722" s="4">
        <v>985176</v>
      </c>
    </row>
    <row r="723" spans="1:3" x14ac:dyDescent="0.2">
      <c r="A723" t="s">
        <v>2710</v>
      </c>
      <c r="B723" t="s">
        <v>2712</v>
      </c>
      <c r="C723" s="4">
        <v>949069</v>
      </c>
    </row>
    <row r="724" spans="1:3" x14ac:dyDescent="0.2">
      <c r="A724" t="s">
        <v>2713</v>
      </c>
      <c r="B724" t="s">
        <v>2715</v>
      </c>
      <c r="C724" s="4">
        <v>946349</v>
      </c>
    </row>
    <row r="725" spans="1:3" x14ac:dyDescent="0.2">
      <c r="A725" t="s">
        <v>2716</v>
      </c>
      <c r="B725" t="s">
        <v>2718</v>
      </c>
      <c r="C725" s="4">
        <v>949071</v>
      </c>
    </row>
    <row r="726" spans="1:3" x14ac:dyDescent="0.2">
      <c r="A726" t="s">
        <v>2719</v>
      </c>
      <c r="B726" t="s">
        <v>2721</v>
      </c>
      <c r="C726" s="4">
        <v>962336</v>
      </c>
    </row>
    <row r="727" spans="1:3" x14ac:dyDescent="0.2">
      <c r="A727" t="s">
        <v>2722</v>
      </c>
      <c r="B727" t="s">
        <v>2724</v>
      </c>
      <c r="C727" s="4">
        <v>953822</v>
      </c>
    </row>
    <row r="728" spans="1:3" x14ac:dyDescent="0.2">
      <c r="A728" t="s">
        <v>2725</v>
      </c>
      <c r="B728" t="s">
        <v>2727</v>
      </c>
      <c r="C728" s="4">
        <v>18097</v>
      </c>
    </row>
    <row r="729" spans="1:3" x14ac:dyDescent="0.2">
      <c r="A729" t="s">
        <v>2728</v>
      </c>
      <c r="B729" t="s">
        <v>2730</v>
      </c>
      <c r="C729" s="4">
        <v>40133</v>
      </c>
    </row>
    <row r="730" spans="1:3" x14ac:dyDescent="0.2">
      <c r="A730" t="s">
        <v>2731</v>
      </c>
      <c r="B730" t="s">
        <v>2733</v>
      </c>
      <c r="C730" s="4">
        <v>945898</v>
      </c>
    </row>
    <row r="731" spans="1:3" x14ac:dyDescent="0.2">
      <c r="A731" t="s">
        <v>2734</v>
      </c>
      <c r="B731" t="s">
        <v>2736</v>
      </c>
      <c r="C731" s="4">
        <v>994253</v>
      </c>
    </row>
    <row r="732" spans="1:3" x14ac:dyDescent="0.2">
      <c r="A732" t="s">
        <v>2737</v>
      </c>
      <c r="B732" t="s">
        <v>2739</v>
      </c>
      <c r="C732" s="4">
        <v>996533</v>
      </c>
    </row>
    <row r="733" spans="1:3" x14ac:dyDescent="0.2">
      <c r="A733" t="s">
        <v>2740</v>
      </c>
      <c r="B733" t="s">
        <v>2742</v>
      </c>
      <c r="C733" s="4">
        <v>940779</v>
      </c>
    </row>
    <row r="734" spans="1:3" x14ac:dyDescent="0.2">
      <c r="A734" t="s">
        <v>2743</v>
      </c>
      <c r="B734" t="s">
        <v>2745</v>
      </c>
      <c r="C734" s="4">
        <v>949086</v>
      </c>
    </row>
    <row r="735" spans="1:3" x14ac:dyDescent="0.2">
      <c r="A735" t="s">
        <v>2746</v>
      </c>
      <c r="B735" t="s">
        <v>2748</v>
      </c>
      <c r="C735" s="4">
        <v>1010869</v>
      </c>
    </row>
    <row r="736" spans="1:3" x14ac:dyDescent="0.2">
      <c r="A736" t="s">
        <v>2749</v>
      </c>
      <c r="B736" t="s">
        <v>2751</v>
      </c>
      <c r="C736" s="4">
        <v>960678</v>
      </c>
    </row>
    <row r="737" spans="1:3" x14ac:dyDescent="0.2">
      <c r="A737" t="s">
        <v>2752</v>
      </c>
      <c r="B737" t="s">
        <v>2754</v>
      </c>
      <c r="C737" s="4">
        <v>961638</v>
      </c>
    </row>
    <row r="738" spans="1:3" x14ac:dyDescent="0.2">
      <c r="A738" t="s">
        <v>2755</v>
      </c>
      <c r="B738" t="s">
        <v>2757</v>
      </c>
      <c r="C738" s="4">
        <v>949090</v>
      </c>
    </row>
    <row r="739" spans="1:3" x14ac:dyDescent="0.2">
      <c r="A739" t="s">
        <v>2758</v>
      </c>
      <c r="B739" t="s">
        <v>2760</v>
      </c>
      <c r="C739" s="4">
        <v>943177</v>
      </c>
    </row>
    <row r="740" spans="1:3" x14ac:dyDescent="0.2">
      <c r="A740" t="s">
        <v>2761</v>
      </c>
      <c r="B740" t="s">
        <v>2763</v>
      </c>
      <c r="C740" s="4">
        <v>942509</v>
      </c>
    </row>
    <row r="741" spans="1:3" x14ac:dyDescent="0.2">
      <c r="A741" t="s">
        <v>2764</v>
      </c>
      <c r="B741" t="s">
        <v>2766</v>
      </c>
      <c r="C741" s="4">
        <v>40143</v>
      </c>
    </row>
    <row r="742" spans="1:3" x14ac:dyDescent="0.2">
      <c r="A742" t="s">
        <v>2767</v>
      </c>
      <c r="B742" t="s">
        <v>2769</v>
      </c>
      <c r="C742" s="4">
        <v>940849</v>
      </c>
    </row>
    <row r="743" spans="1:3" x14ac:dyDescent="0.2">
      <c r="A743" t="s">
        <v>2770</v>
      </c>
      <c r="B743" t="s">
        <v>2772</v>
      </c>
      <c r="C743" s="4">
        <v>993181</v>
      </c>
    </row>
    <row r="744" spans="1:3" x14ac:dyDescent="0.2">
      <c r="A744" t="s">
        <v>2773</v>
      </c>
      <c r="B744" t="s">
        <v>2775</v>
      </c>
      <c r="C744" s="4">
        <v>1166941</v>
      </c>
    </row>
    <row r="745" spans="1:3" x14ac:dyDescent="0.2">
      <c r="A745" t="s">
        <v>2776</v>
      </c>
      <c r="B745" t="s">
        <v>2778</v>
      </c>
      <c r="C745" s="4">
        <v>976461</v>
      </c>
    </row>
    <row r="746" spans="1:3" x14ac:dyDescent="0.2">
      <c r="A746" t="s">
        <v>2779</v>
      </c>
      <c r="B746" t="s">
        <v>2781</v>
      </c>
      <c r="C746" s="4">
        <v>986250</v>
      </c>
    </row>
    <row r="747" spans="1:3" x14ac:dyDescent="0.2">
      <c r="A747" t="s">
        <v>2782</v>
      </c>
      <c r="B747" t="s">
        <v>2784</v>
      </c>
      <c r="C747" s="4">
        <v>1158991</v>
      </c>
    </row>
    <row r="748" spans="1:3" x14ac:dyDescent="0.2">
      <c r="A748" t="s">
        <v>2785</v>
      </c>
      <c r="B748" t="s">
        <v>2787</v>
      </c>
      <c r="C748" s="4">
        <v>949092</v>
      </c>
    </row>
    <row r="749" spans="1:3" x14ac:dyDescent="0.2">
      <c r="A749" t="s">
        <v>2788</v>
      </c>
      <c r="B749" t="s">
        <v>2790</v>
      </c>
      <c r="C749" s="4">
        <v>942503</v>
      </c>
    </row>
    <row r="750" spans="1:3" x14ac:dyDescent="0.2">
      <c r="A750" t="s">
        <v>2791</v>
      </c>
      <c r="B750" t="s">
        <v>2793</v>
      </c>
      <c r="C750" s="4">
        <v>949095</v>
      </c>
    </row>
    <row r="751" spans="1:3" x14ac:dyDescent="0.2">
      <c r="A751" t="s">
        <v>2794</v>
      </c>
      <c r="B751" t="s">
        <v>2796</v>
      </c>
    </row>
    <row r="752" spans="1:3" x14ac:dyDescent="0.2">
      <c r="A752" t="s">
        <v>2797</v>
      </c>
      <c r="B752" t="s">
        <v>2799</v>
      </c>
    </row>
    <row r="753" spans="1:3" x14ac:dyDescent="0.2">
      <c r="A753" t="s">
        <v>2800</v>
      </c>
      <c r="B753" t="s">
        <v>2802</v>
      </c>
      <c r="C753" s="4">
        <v>978741</v>
      </c>
    </row>
    <row r="754" spans="1:3" x14ac:dyDescent="0.2">
      <c r="A754" t="s">
        <v>2803</v>
      </c>
      <c r="B754" t="s">
        <v>2805</v>
      </c>
      <c r="C754" s="4">
        <v>949108</v>
      </c>
    </row>
    <row r="755" spans="1:3" x14ac:dyDescent="0.2">
      <c r="A755" t="s">
        <v>2806</v>
      </c>
      <c r="B755" t="s">
        <v>2808</v>
      </c>
      <c r="C755" s="4">
        <v>949109</v>
      </c>
    </row>
    <row r="756" spans="1:3" x14ac:dyDescent="0.2">
      <c r="A756" t="s">
        <v>2809</v>
      </c>
      <c r="B756" t="s">
        <v>2811</v>
      </c>
      <c r="C756" s="4">
        <v>945670</v>
      </c>
    </row>
    <row r="757" spans="1:3" x14ac:dyDescent="0.2">
      <c r="A757" t="s">
        <v>2812</v>
      </c>
      <c r="B757" t="s">
        <v>2814</v>
      </c>
      <c r="C757" s="4">
        <v>1155594</v>
      </c>
    </row>
    <row r="758" spans="1:3" x14ac:dyDescent="0.2">
      <c r="A758" t="s">
        <v>2815</v>
      </c>
      <c r="B758" t="s">
        <v>2817</v>
      </c>
      <c r="C758" s="4">
        <v>949630</v>
      </c>
    </row>
    <row r="759" spans="1:3" x14ac:dyDescent="0.2">
      <c r="A759" t="s">
        <v>2818</v>
      </c>
      <c r="B759" t="s">
        <v>2820</v>
      </c>
      <c r="C759" s="4">
        <v>40153</v>
      </c>
    </row>
    <row r="760" spans="1:3" x14ac:dyDescent="0.2">
      <c r="A760" t="s">
        <v>2821</v>
      </c>
      <c r="B760" t="s">
        <v>2823</v>
      </c>
      <c r="C760" s="4">
        <v>28691</v>
      </c>
    </row>
    <row r="761" spans="1:3" x14ac:dyDescent="0.2">
      <c r="A761" t="s">
        <v>2824</v>
      </c>
      <c r="B761" t="s">
        <v>2826</v>
      </c>
      <c r="C761" s="4">
        <v>997434</v>
      </c>
    </row>
    <row r="762" spans="1:3" x14ac:dyDescent="0.2">
      <c r="A762" t="s">
        <v>2827</v>
      </c>
      <c r="B762" t="s">
        <v>2829</v>
      </c>
      <c r="C762" s="4">
        <v>945087</v>
      </c>
    </row>
    <row r="763" spans="1:3" x14ac:dyDescent="0.2">
      <c r="A763" t="s">
        <v>2830</v>
      </c>
      <c r="B763" t="s">
        <v>2832</v>
      </c>
      <c r="C763" s="4">
        <v>1089244</v>
      </c>
    </row>
    <row r="764" spans="1:3" x14ac:dyDescent="0.2">
      <c r="A764" t="s">
        <v>2833</v>
      </c>
      <c r="B764" t="s">
        <v>2835</v>
      </c>
      <c r="C764" s="4">
        <v>949127</v>
      </c>
    </row>
    <row r="765" spans="1:3" x14ac:dyDescent="0.2">
      <c r="A765" t="s">
        <v>2836</v>
      </c>
      <c r="B765" t="s">
        <v>2838</v>
      </c>
      <c r="C765" s="4">
        <v>980197</v>
      </c>
    </row>
    <row r="766" spans="1:3" x14ac:dyDescent="0.2">
      <c r="A766" t="s">
        <v>2839</v>
      </c>
      <c r="B766" t="s">
        <v>2841</v>
      </c>
      <c r="C766" s="4">
        <v>955859</v>
      </c>
    </row>
    <row r="767" spans="1:3" x14ac:dyDescent="0.2">
      <c r="A767" t="s">
        <v>2842</v>
      </c>
      <c r="B767" t="s">
        <v>2844</v>
      </c>
      <c r="C767" s="4">
        <v>1165884</v>
      </c>
    </row>
    <row r="768" spans="1:3" x14ac:dyDescent="0.2">
      <c r="A768" t="s">
        <v>2845</v>
      </c>
      <c r="B768" t="s">
        <v>2847</v>
      </c>
      <c r="C768" s="4">
        <v>1073230</v>
      </c>
    </row>
    <row r="769" spans="1:3" x14ac:dyDescent="0.2">
      <c r="A769" t="s">
        <v>2848</v>
      </c>
      <c r="B769" t="s">
        <v>2850</v>
      </c>
      <c r="C769" s="4">
        <v>1115738</v>
      </c>
    </row>
    <row r="770" spans="1:3" x14ac:dyDescent="0.2">
      <c r="A770" t="s">
        <v>2851</v>
      </c>
      <c r="B770" t="s">
        <v>2853</v>
      </c>
      <c r="C770" s="4">
        <v>1155903</v>
      </c>
    </row>
    <row r="771" spans="1:3" x14ac:dyDescent="0.2">
      <c r="A771" t="s">
        <v>2854</v>
      </c>
      <c r="B771" t="s">
        <v>2856</v>
      </c>
      <c r="C771" s="4">
        <v>949140</v>
      </c>
    </row>
    <row r="772" spans="1:3" x14ac:dyDescent="0.2">
      <c r="A772" t="s">
        <v>2857</v>
      </c>
      <c r="B772" t="s">
        <v>2859</v>
      </c>
      <c r="C772" s="4">
        <v>986302</v>
      </c>
    </row>
    <row r="773" spans="1:3" x14ac:dyDescent="0.2">
      <c r="A773" t="s">
        <v>2860</v>
      </c>
      <c r="B773" t="s">
        <v>2862</v>
      </c>
      <c r="C773" s="4">
        <v>40160</v>
      </c>
    </row>
    <row r="774" spans="1:3" x14ac:dyDescent="0.2">
      <c r="A774" t="s">
        <v>2863</v>
      </c>
      <c r="B774" t="s">
        <v>2865</v>
      </c>
      <c r="C774" s="4">
        <v>992769</v>
      </c>
    </row>
    <row r="775" spans="1:3" x14ac:dyDescent="0.2">
      <c r="A775" t="s">
        <v>2866</v>
      </c>
      <c r="B775" t="s">
        <v>2868</v>
      </c>
      <c r="C775" s="4">
        <v>997109</v>
      </c>
    </row>
    <row r="776" spans="1:3" x14ac:dyDescent="0.2">
      <c r="A776" t="s">
        <v>2869</v>
      </c>
      <c r="B776" t="s">
        <v>2871</v>
      </c>
      <c r="C776" s="4">
        <v>949631</v>
      </c>
    </row>
    <row r="777" spans="1:3" x14ac:dyDescent="0.2">
      <c r="A777" t="s">
        <v>2872</v>
      </c>
      <c r="B777" t="s">
        <v>2874</v>
      </c>
      <c r="C777" s="4">
        <v>998049</v>
      </c>
    </row>
    <row r="778" spans="1:3" x14ac:dyDescent="0.2">
      <c r="A778" t="s">
        <v>2875</v>
      </c>
      <c r="B778" t="s">
        <v>2877</v>
      </c>
      <c r="C778" s="4">
        <v>978742</v>
      </c>
    </row>
    <row r="779" spans="1:3" x14ac:dyDescent="0.2">
      <c r="A779" t="s">
        <v>2878</v>
      </c>
      <c r="B779" t="s">
        <v>2880</v>
      </c>
      <c r="C779" s="4">
        <v>978503</v>
      </c>
    </row>
    <row r="780" spans="1:3" x14ac:dyDescent="0.2">
      <c r="A780" t="s">
        <v>2881</v>
      </c>
      <c r="B780" t="s">
        <v>2883</v>
      </c>
      <c r="C780" s="4">
        <v>949632</v>
      </c>
    </row>
    <row r="781" spans="1:3" x14ac:dyDescent="0.2">
      <c r="A781" t="s">
        <v>2884</v>
      </c>
      <c r="B781" t="s">
        <v>2886</v>
      </c>
      <c r="C781" s="4">
        <v>1153657</v>
      </c>
    </row>
    <row r="782" spans="1:3" x14ac:dyDescent="0.2">
      <c r="A782" t="s">
        <v>2887</v>
      </c>
      <c r="B782" t="s">
        <v>2889</v>
      </c>
      <c r="C782" s="4">
        <v>978743</v>
      </c>
    </row>
    <row r="783" spans="1:3" x14ac:dyDescent="0.2">
      <c r="A783" t="s">
        <v>2890</v>
      </c>
      <c r="B783" t="s">
        <v>2892</v>
      </c>
      <c r="C783" s="4">
        <v>942681</v>
      </c>
    </row>
    <row r="784" spans="1:3" x14ac:dyDescent="0.2">
      <c r="A784" t="s">
        <v>2893</v>
      </c>
      <c r="B784" t="s">
        <v>2895</v>
      </c>
      <c r="C784" s="4">
        <v>976071</v>
      </c>
    </row>
    <row r="785" spans="1:3" x14ac:dyDescent="0.2">
      <c r="A785" t="s">
        <v>2896</v>
      </c>
      <c r="B785" t="s">
        <v>2898</v>
      </c>
      <c r="C785" s="4">
        <v>940770</v>
      </c>
    </row>
    <row r="786" spans="1:3" x14ac:dyDescent="0.2">
      <c r="A786" t="s">
        <v>2899</v>
      </c>
      <c r="B786" t="s">
        <v>2901</v>
      </c>
      <c r="C786" s="4">
        <v>940777</v>
      </c>
    </row>
    <row r="787" spans="1:3" x14ac:dyDescent="0.2">
      <c r="A787" t="s">
        <v>2902</v>
      </c>
      <c r="B787" t="s">
        <v>2904</v>
      </c>
      <c r="C787" s="4">
        <v>949152</v>
      </c>
    </row>
    <row r="788" spans="1:3" x14ac:dyDescent="0.2">
      <c r="A788" t="s">
        <v>2905</v>
      </c>
      <c r="B788" t="s">
        <v>2907</v>
      </c>
      <c r="C788" s="4">
        <v>1128674</v>
      </c>
    </row>
    <row r="789" spans="1:3" x14ac:dyDescent="0.2">
      <c r="A789" t="s">
        <v>2908</v>
      </c>
      <c r="B789" t="s">
        <v>2910</v>
      </c>
      <c r="C789" s="4">
        <v>1169002</v>
      </c>
    </row>
    <row r="790" spans="1:3" x14ac:dyDescent="0.2">
      <c r="A790" t="s">
        <v>2911</v>
      </c>
      <c r="B790" t="s">
        <v>2913</v>
      </c>
      <c r="C790" s="4">
        <v>994024</v>
      </c>
    </row>
    <row r="791" spans="1:3" x14ac:dyDescent="0.2">
      <c r="A791" t="s">
        <v>2914</v>
      </c>
      <c r="B791" t="s">
        <v>2916</v>
      </c>
      <c r="C791" s="4">
        <v>978744</v>
      </c>
    </row>
    <row r="792" spans="1:3" x14ac:dyDescent="0.2">
      <c r="A792" t="s">
        <v>2917</v>
      </c>
      <c r="B792" t="s">
        <v>2919</v>
      </c>
      <c r="C792" s="4">
        <v>976462</v>
      </c>
    </row>
    <row r="793" spans="1:3" x14ac:dyDescent="0.2">
      <c r="A793" t="s">
        <v>2920</v>
      </c>
      <c r="B793" t="s">
        <v>2922</v>
      </c>
      <c r="C793" s="4">
        <v>1156884</v>
      </c>
    </row>
    <row r="794" spans="1:3" x14ac:dyDescent="0.2">
      <c r="A794" t="s">
        <v>2923</v>
      </c>
      <c r="B794" t="s">
        <v>2925</v>
      </c>
      <c r="C794" s="4">
        <v>14111</v>
      </c>
    </row>
    <row r="795" spans="1:3" x14ac:dyDescent="0.2">
      <c r="A795" t="s">
        <v>2926</v>
      </c>
      <c r="B795" t="s">
        <v>2928</v>
      </c>
      <c r="C795" s="4">
        <v>1155987</v>
      </c>
    </row>
    <row r="796" spans="1:3" x14ac:dyDescent="0.2">
      <c r="A796" t="s">
        <v>2929</v>
      </c>
      <c r="B796" t="s">
        <v>2931</v>
      </c>
      <c r="C796" s="4">
        <v>943178</v>
      </c>
    </row>
    <row r="797" spans="1:3" x14ac:dyDescent="0.2">
      <c r="A797" t="s">
        <v>2932</v>
      </c>
      <c r="B797" t="s">
        <v>2934</v>
      </c>
      <c r="C797" s="4">
        <v>1073231</v>
      </c>
    </row>
    <row r="798" spans="1:3" x14ac:dyDescent="0.2">
      <c r="A798" t="s">
        <v>2935</v>
      </c>
      <c r="B798" t="s">
        <v>2937</v>
      </c>
      <c r="C798" s="4">
        <v>32550</v>
      </c>
    </row>
    <row r="799" spans="1:3" x14ac:dyDescent="0.2">
      <c r="A799" t="s">
        <v>2938</v>
      </c>
      <c r="B799" t="s">
        <v>2940</v>
      </c>
      <c r="C799" s="4">
        <v>954891</v>
      </c>
    </row>
    <row r="800" spans="1:3" x14ac:dyDescent="0.2">
      <c r="A800" t="s">
        <v>2941</v>
      </c>
      <c r="B800" t="s">
        <v>2943</v>
      </c>
      <c r="C800" s="4">
        <v>28713</v>
      </c>
    </row>
    <row r="801" spans="1:3" x14ac:dyDescent="0.2">
      <c r="A801" t="s">
        <v>2944</v>
      </c>
      <c r="B801" t="s">
        <v>2946</v>
      </c>
      <c r="C801" s="4">
        <v>962339</v>
      </c>
    </row>
    <row r="802" spans="1:3" x14ac:dyDescent="0.2">
      <c r="A802" t="s">
        <v>2947</v>
      </c>
      <c r="B802" t="s">
        <v>2949</v>
      </c>
      <c r="C802" s="4">
        <v>942508</v>
      </c>
    </row>
    <row r="803" spans="1:3" x14ac:dyDescent="0.2">
      <c r="A803" t="s">
        <v>2950</v>
      </c>
      <c r="B803" t="s">
        <v>2952</v>
      </c>
      <c r="C803" s="4">
        <v>27827</v>
      </c>
    </row>
    <row r="804" spans="1:3" x14ac:dyDescent="0.2">
      <c r="A804" t="s">
        <v>2953</v>
      </c>
      <c r="B804" t="s">
        <v>2955</v>
      </c>
      <c r="C804" s="4">
        <v>949634</v>
      </c>
    </row>
    <row r="805" spans="1:3" x14ac:dyDescent="0.2">
      <c r="A805" t="s">
        <v>2956</v>
      </c>
      <c r="B805" t="s">
        <v>2958</v>
      </c>
      <c r="C805" s="4">
        <v>1163349</v>
      </c>
    </row>
    <row r="806" spans="1:3" x14ac:dyDescent="0.2">
      <c r="A806" t="s">
        <v>2959</v>
      </c>
      <c r="B806" t="s">
        <v>2961</v>
      </c>
      <c r="C806" s="4">
        <v>949180</v>
      </c>
    </row>
    <row r="807" spans="1:3" x14ac:dyDescent="0.2">
      <c r="A807" t="s">
        <v>2962</v>
      </c>
      <c r="B807" t="s">
        <v>2964</v>
      </c>
      <c r="C807" s="4">
        <v>943176</v>
      </c>
    </row>
    <row r="808" spans="1:3" x14ac:dyDescent="0.2">
      <c r="A808" t="s">
        <v>2965</v>
      </c>
      <c r="B808" t="s">
        <v>2967</v>
      </c>
      <c r="C808" s="4">
        <v>1167178</v>
      </c>
    </row>
    <row r="809" spans="1:3" x14ac:dyDescent="0.2">
      <c r="A809" t="s">
        <v>2968</v>
      </c>
      <c r="B809" t="s">
        <v>2970</v>
      </c>
      <c r="C809" s="4">
        <v>40182</v>
      </c>
    </row>
    <row r="810" spans="1:3" x14ac:dyDescent="0.2">
      <c r="A810" t="s">
        <v>2971</v>
      </c>
      <c r="B810" t="s">
        <v>2973</v>
      </c>
      <c r="C810" s="4">
        <v>945089</v>
      </c>
    </row>
    <row r="811" spans="1:3" x14ac:dyDescent="0.2">
      <c r="A811" t="s">
        <v>2974</v>
      </c>
      <c r="B811" t="s">
        <v>2976</v>
      </c>
      <c r="C811" s="4">
        <v>1156736</v>
      </c>
    </row>
    <row r="812" spans="1:3" x14ac:dyDescent="0.2">
      <c r="A812" t="s">
        <v>2977</v>
      </c>
      <c r="B812" t="s">
        <v>2979</v>
      </c>
      <c r="C812" s="4">
        <v>940771</v>
      </c>
    </row>
    <row r="813" spans="1:3" x14ac:dyDescent="0.2">
      <c r="A813" t="s">
        <v>2980</v>
      </c>
      <c r="B813" t="s">
        <v>2982</v>
      </c>
      <c r="C813" s="4">
        <v>949193</v>
      </c>
    </row>
    <row r="814" spans="1:3" x14ac:dyDescent="0.2">
      <c r="A814" t="s">
        <v>2983</v>
      </c>
      <c r="B814" t="s">
        <v>2985</v>
      </c>
      <c r="C814" s="4">
        <v>40192</v>
      </c>
    </row>
    <row r="815" spans="1:3" x14ac:dyDescent="0.2">
      <c r="A815" t="s">
        <v>2986</v>
      </c>
      <c r="B815" t="s">
        <v>2988</v>
      </c>
      <c r="C815" s="4">
        <v>28500</v>
      </c>
    </row>
    <row r="816" spans="1:3" x14ac:dyDescent="0.2">
      <c r="A816" t="s">
        <v>2989</v>
      </c>
      <c r="B816" t="s">
        <v>2991</v>
      </c>
      <c r="C816" s="4">
        <v>1158931</v>
      </c>
    </row>
    <row r="817" spans="1:3" x14ac:dyDescent="0.2">
      <c r="A817" t="s">
        <v>2992</v>
      </c>
      <c r="B817" t="s">
        <v>2994</v>
      </c>
      <c r="C817" s="4">
        <v>940773</v>
      </c>
    </row>
    <row r="818" spans="1:3" x14ac:dyDescent="0.2">
      <c r="A818" t="s">
        <v>2995</v>
      </c>
      <c r="B818" t="s">
        <v>2997</v>
      </c>
      <c r="C818" s="4">
        <v>968982</v>
      </c>
    </row>
    <row r="819" spans="1:3" x14ac:dyDescent="0.2">
      <c r="A819" t="s">
        <v>2998</v>
      </c>
      <c r="B819" t="s">
        <v>3000</v>
      </c>
      <c r="C819" s="4">
        <v>1008650</v>
      </c>
    </row>
    <row r="820" spans="1:3" x14ac:dyDescent="0.2">
      <c r="A820" t="s">
        <v>3001</v>
      </c>
      <c r="B820" t="s">
        <v>3003</v>
      </c>
      <c r="C820" s="4">
        <v>949201</v>
      </c>
    </row>
    <row r="821" spans="1:3" x14ac:dyDescent="0.2">
      <c r="A821" t="s">
        <v>3004</v>
      </c>
      <c r="B821" t="s">
        <v>3006</v>
      </c>
      <c r="C821" s="4">
        <v>985179</v>
      </c>
    </row>
    <row r="822" spans="1:3" x14ac:dyDescent="0.2">
      <c r="A822" t="s">
        <v>3007</v>
      </c>
      <c r="B822" t="s">
        <v>3009</v>
      </c>
      <c r="C822" s="4">
        <v>949204</v>
      </c>
    </row>
    <row r="823" spans="1:3" x14ac:dyDescent="0.2">
      <c r="A823" t="s">
        <v>3010</v>
      </c>
      <c r="B823" t="s">
        <v>3012</v>
      </c>
      <c r="C823" s="4">
        <v>978745</v>
      </c>
    </row>
    <row r="824" spans="1:3" x14ac:dyDescent="0.2">
      <c r="A824" t="s">
        <v>3013</v>
      </c>
      <c r="B824" t="s">
        <v>3015</v>
      </c>
      <c r="C824" s="4">
        <v>40196</v>
      </c>
    </row>
    <row r="825" spans="1:3" x14ac:dyDescent="0.2">
      <c r="A825" t="s">
        <v>3016</v>
      </c>
      <c r="B825" t="s">
        <v>3018</v>
      </c>
      <c r="C825" s="4">
        <v>949207</v>
      </c>
    </row>
    <row r="826" spans="1:3" x14ac:dyDescent="0.2">
      <c r="A826" t="s">
        <v>3019</v>
      </c>
      <c r="B826" t="s">
        <v>3021</v>
      </c>
      <c r="C826" s="4">
        <v>39206</v>
      </c>
    </row>
    <row r="827" spans="1:3" x14ac:dyDescent="0.2">
      <c r="A827" t="s">
        <v>3022</v>
      </c>
      <c r="B827" t="s">
        <v>3024</v>
      </c>
      <c r="C827" s="4">
        <v>1137603</v>
      </c>
    </row>
    <row r="828" spans="1:3" x14ac:dyDescent="0.2">
      <c r="A828" t="s">
        <v>3025</v>
      </c>
      <c r="B828" t="s">
        <v>3027</v>
      </c>
      <c r="C828" s="4">
        <v>943160</v>
      </c>
    </row>
    <row r="829" spans="1:3" x14ac:dyDescent="0.2">
      <c r="A829" t="s">
        <v>3028</v>
      </c>
      <c r="B829" t="s">
        <v>3030</v>
      </c>
      <c r="C829" s="4">
        <v>985692</v>
      </c>
    </row>
    <row r="830" spans="1:3" x14ac:dyDescent="0.2">
      <c r="A830" t="s">
        <v>3031</v>
      </c>
      <c r="B830" t="s">
        <v>3033</v>
      </c>
      <c r="C830" s="4">
        <v>940780</v>
      </c>
    </row>
    <row r="831" spans="1:3" x14ac:dyDescent="0.2">
      <c r="A831" t="s">
        <v>3034</v>
      </c>
      <c r="B831" t="s">
        <v>3036</v>
      </c>
      <c r="C831" s="4">
        <v>997436</v>
      </c>
    </row>
    <row r="832" spans="1:3" x14ac:dyDescent="0.2">
      <c r="A832" t="s">
        <v>3037</v>
      </c>
      <c r="B832" t="s">
        <v>3039</v>
      </c>
      <c r="C832" s="4">
        <v>992770</v>
      </c>
    </row>
    <row r="833" spans="1:3" x14ac:dyDescent="0.2">
      <c r="A833" t="s">
        <v>3040</v>
      </c>
      <c r="B833" t="s">
        <v>3042</v>
      </c>
      <c r="C833" s="4">
        <v>1166437</v>
      </c>
    </row>
    <row r="834" spans="1:3" x14ac:dyDescent="0.2">
      <c r="A834" t="s">
        <v>3043</v>
      </c>
      <c r="B834" t="s">
        <v>3045</v>
      </c>
      <c r="C834" s="4">
        <v>1008765</v>
      </c>
    </row>
    <row r="835" spans="1:3" x14ac:dyDescent="0.2">
      <c r="A835" t="s">
        <v>3046</v>
      </c>
      <c r="B835" t="s">
        <v>3048</v>
      </c>
      <c r="C835" s="4">
        <v>1010870</v>
      </c>
    </row>
    <row r="836" spans="1:3" x14ac:dyDescent="0.2">
      <c r="A836" t="s">
        <v>3049</v>
      </c>
      <c r="B836" t="s">
        <v>3051</v>
      </c>
    </row>
    <row r="837" spans="1:3" x14ac:dyDescent="0.2">
      <c r="A837" t="s">
        <v>3052</v>
      </c>
      <c r="B837" t="s">
        <v>3054</v>
      </c>
      <c r="C837" s="4">
        <v>994026</v>
      </c>
    </row>
    <row r="838" spans="1:3" x14ac:dyDescent="0.2">
      <c r="A838" t="s">
        <v>3055</v>
      </c>
      <c r="B838" t="s">
        <v>3057</v>
      </c>
      <c r="C838" s="4">
        <v>40201</v>
      </c>
    </row>
    <row r="839" spans="1:3" x14ac:dyDescent="0.2">
      <c r="A839" t="s">
        <v>3058</v>
      </c>
      <c r="B839" t="s">
        <v>3060</v>
      </c>
      <c r="C839" s="4">
        <v>962512</v>
      </c>
    </row>
    <row r="840" spans="1:3" x14ac:dyDescent="0.2">
      <c r="A840" t="s">
        <v>3061</v>
      </c>
      <c r="B840" t="s">
        <v>3063</v>
      </c>
      <c r="C840" s="4">
        <v>968983</v>
      </c>
    </row>
    <row r="841" spans="1:3" x14ac:dyDescent="0.2">
      <c r="A841" t="s">
        <v>3064</v>
      </c>
      <c r="B841" t="s">
        <v>3066</v>
      </c>
      <c r="C841" s="4">
        <v>1131407</v>
      </c>
    </row>
    <row r="842" spans="1:3" x14ac:dyDescent="0.2">
      <c r="A842" t="s">
        <v>3067</v>
      </c>
      <c r="B842" t="s">
        <v>3069</v>
      </c>
      <c r="C842" s="4">
        <v>949638</v>
      </c>
    </row>
    <row r="843" spans="1:3" x14ac:dyDescent="0.2">
      <c r="A843" t="s">
        <v>3070</v>
      </c>
      <c r="B843" t="s">
        <v>3072</v>
      </c>
      <c r="C843" s="4">
        <v>40202</v>
      </c>
    </row>
    <row r="844" spans="1:3" x14ac:dyDescent="0.2">
      <c r="A844" t="s">
        <v>3073</v>
      </c>
      <c r="B844" t="s">
        <v>3075</v>
      </c>
      <c r="C844" s="4">
        <v>28694</v>
      </c>
    </row>
    <row r="845" spans="1:3" x14ac:dyDescent="0.2">
      <c r="A845" t="s">
        <v>3076</v>
      </c>
      <c r="B845" t="s">
        <v>3078</v>
      </c>
      <c r="C845" s="4">
        <v>101929</v>
      </c>
    </row>
    <row r="846" spans="1:3" x14ac:dyDescent="0.2">
      <c r="A846" t="s">
        <v>3079</v>
      </c>
      <c r="B846" t="s">
        <v>3081</v>
      </c>
      <c r="C846" s="4">
        <v>968984</v>
      </c>
    </row>
    <row r="847" spans="1:3" x14ac:dyDescent="0.2">
      <c r="A847" t="s">
        <v>3082</v>
      </c>
      <c r="B847" t="s">
        <v>3084</v>
      </c>
      <c r="C847" s="4">
        <v>949639</v>
      </c>
    </row>
    <row r="848" spans="1:3" x14ac:dyDescent="0.2">
      <c r="A848" t="s">
        <v>3085</v>
      </c>
      <c r="B848" t="s">
        <v>3087</v>
      </c>
      <c r="C848" s="4">
        <v>949223</v>
      </c>
    </row>
    <row r="849" spans="1:3" x14ac:dyDescent="0.2">
      <c r="A849" t="s">
        <v>3088</v>
      </c>
      <c r="B849" t="s">
        <v>3090</v>
      </c>
      <c r="C849" s="4">
        <v>1156442</v>
      </c>
    </row>
    <row r="850" spans="1:3" x14ac:dyDescent="0.2">
      <c r="A850" t="s">
        <v>3091</v>
      </c>
      <c r="B850" t="s">
        <v>3093</v>
      </c>
      <c r="C850" s="4">
        <v>941664</v>
      </c>
    </row>
    <row r="851" spans="1:3" x14ac:dyDescent="0.2">
      <c r="A851" t="s">
        <v>1742</v>
      </c>
      <c r="B851" t="s">
        <v>3095</v>
      </c>
      <c r="C851" s="4">
        <v>44248</v>
      </c>
    </row>
    <row r="852" spans="1:3" x14ac:dyDescent="0.2">
      <c r="A852" t="s">
        <v>1742</v>
      </c>
      <c r="B852" t="s">
        <v>3097</v>
      </c>
      <c r="C852" s="4">
        <v>1162555</v>
      </c>
    </row>
    <row r="853" spans="1:3" x14ac:dyDescent="0.2">
      <c r="A853" t="s">
        <v>1742</v>
      </c>
      <c r="B853" t="s">
        <v>3099</v>
      </c>
      <c r="C853" s="4">
        <v>949138</v>
      </c>
    </row>
    <row r="854" spans="1:3" x14ac:dyDescent="0.2">
      <c r="A854" t="s">
        <v>3100</v>
      </c>
      <c r="B854" t="s">
        <v>3102</v>
      </c>
      <c r="C854" s="4">
        <v>1010613</v>
      </c>
    </row>
    <row r="855" spans="1:3" x14ac:dyDescent="0.2">
      <c r="A855" t="s">
        <v>3103</v>
      </c>
      <c r="B855" t="s">
        <v>3105</v>
      </c>
      <c r="C855" s="4">
        <v>949203</v>
      </c>
    </row>
    <row r="856" spans="1:3" x14ac:dyDescent="0.2">
      <c r="A856" t="s">
        <v>3106</v>
      </c>
      <c r="B856" t="s">
        <v>3108</v>
      </c>
      <c r="C856" s="4">
        <v>27711</v>
      </c>
    </row>
    <row r="857" spans="1:3" x14ac:dyDescent="0.2">
      <c r="A857" t="s">
        <v>3109</v>
      </c>
      <c r="B857" t="s">
        <v>3111</v>
      </c>
      <c r="C857" s="4">
        <v>943187</v>
      </c>
    </row>
    <row r="858" spans="1:3" x14ac:dyDescent="0.2">
      <c r="A858" t="s">
        <v>3112</v>
      </c>
      <c r="B858" t="s">
        <v>3114</v>
      </c>
      <c r="C858" s="4">
        <v>28153</v>
      </c>
    </row>
    <row r="859" spans="1:3" x14ac:dyDescent="0.2">
      <c r="A859" t="s">
        <v>3115</v>
      </c>
      <c r="B859" t="s">
        <v>4561</v>
      </c>
      <c r="C859" s="4">
        <v>1162476</v>
      </c>
    </row>
    <row r="860" spans="1:3" x14ac:dyDescent="0.2">
      <c r="A860" t="s">
        <v>3118</v>
      </c>
      <c r="B860" t="s">
        <v>3120</v>
      </c>
      <c r="C860" s="4">
        <v>1053103</v>
      </c>
    </row>
    <row r="861" spans="1:3" x14ac:dyDescent="0.2">
      <c r="A861" t="s">
        <v>3121</v>
      </c>
      <c r="B861" t="s">
        <v>3123</v>
      </c>
      <c r="C861" s="4">
        <v>1031377</v>
      </c>
    </row>
    <row r="862" spans="1:3" x14ac:dyDescent="0.2">
      <c r="A862" t="s">
        <v>3124</v>
      </c>
      <c r="B862" t="s">
        <v>3126</v>
      </c>
      <c r="C862" s="4">
        <v>1031150</v>
      </c>
    </row>
    <row r="863" spans="1:3" x14ac:dyDescent="0.2">
      <c r="A863" t="s">
        <v>3127</v>
      </c>
      <c r="B863" t="s">
        <v>3129</v>
      </c>
      <c r="C863" s="4">
        <v>1084837</v>
      </c>
    </row>
    <row r="864" spans="1:3" x14ac:dyDescent="0.2">
      <c r="A864" t="s">
        <v>3130</v>
      </c>
      <c r="B864" t="s">
        <v>3132</v>
      </c>
      <c r="C864" s="4">
        <v>1090524</v>
      </c>
    </row>
    <row r="865" spans="1:3" x14ac:dyDescent="0.2">
      <c r="A865" t="s">
        <v>3133</v>
      </c>
      <c r="B865" t="s">
        <v>3135</v>
      </c>
    </row>
    <row r="866" spans="1:3" x14ac:dyDescent="0.2">
      <c r="A866" t="s">
        <v>3136</v>
      </c>
      <c r="B866" t="s">
        <v>3138</v>
      </c>
      <c r="C866" s="4">
        <v>1090684</v>
      </c>
    </row>
    <row r="867" spans="1:3" x14ac:dyDescent="0.2">
      <c r="A867" t="s">
        <v>3139</v>
      </c>
      <c r="B867" t="s">
        <v>3141</v>
      </c>
      <c r="C867" s="4">
        <v>943184</v>
      </c>
    </row>
    <row r="868" spans="1:3" x14ac:dyDescent="0.2">
      <c r="A868" t="s">
        <v>3142</v>
      </c>
      <c r="B868" t="s">
        <v>3144</v>
      </c>
      <c r="C868" s="4">
        <v>1086986</v>
      </c>
    </row>
    <row r="869" spans="1:3" x14ac:dyDescent="0.2">
      <c r="A869" t="s">
        <v>3145</v>
      </c>
      <c r="B869" t="s">
        <v>3147</v>
      </c>
    </row>
    <row r="870" spans="1:3" x14ac:dyDescent="0.2">
      <c r="A870" t="s">
        <v>3148</v>
      </c>
      <c r="B870" t="s">
        <v>3150</v>
      </c>
      <c r="C870" s="4">
        <v>1115868</v>
      </c>
    </row>
    <row r="871" spans="1:3" x14ac:dyDescent="0.2">
      <c r="A871" t="s">
        <v>3151</v>
      </c>
      <c r="B871" t="s">
        <v>3153</v>
      </c>
      <c r="C871" s="4">
        <v>1036847</v>
      </c>
    </row>
    <row r="872" spans="1:3" x14ac:dyDescent="0.2">
      <c r="A872" t="s">
        <v>3154</v>
      </c>
      <c r="B872" t="s">
        <v>3156</v>
      </c>
      <c r="C872" s="4">
        <v>40129</v>
      </c>
    </row>
    <row r="873" spans="1:3" x14ac:dyDescent="0.2">
      <c r="A873" t="s">
        <v>3157</v>
      </c>
      <c r="B873" t="s">
        <v>3159</v>
      </c>
      <c r="C873" s="4">
        <v>1116138</v>
      </c>
    </row>
    <row r="874" spans="1:3" x14ac:dyDescent="0.2">
      <c r="A874" t="s">
        <v>3160</v>
      </c>
      <c r="B874" t="s">
        <v>3162</v>
      </c>
      <c r="C874" s="4">
        <v>949059</v>
      </c>
    </row>
    <row r="875" spans="1:3" x14ac:dyDescent="0.2">
      <c r="A875" t="s">
        <v>3163</v>
      </c>
      <c r="B875" t="s">
        <v>3165</v>
      </c>
      <c r="C875" s="4">
        <v>940911</v>
      </c>
    </row>
    <row r="876" spans="1:3" x14ac:dyDescent="0.2">
      <c r="A876" t="s">
        <v>3166</v>
      </c>
      <c r="B876" t="s">
        <v>3168</v>
      </c>
      <c r="C876" s="4">
        <v>1043250</v>
      </c>
    </row>
    <row r="877" spans="1:3" x14ac:dyDescent="0.2">
      <c r="A877" t="s">
        <v>3169</v>
      </c>
      <c r="B877" t="s">
        <v>3171</v>
      </c>
      <c r="C877" s="4">
        <v>28698</v>
      </c>
    </row>
    <row r="878" spans="1:3" x14ac:dyDescent="0.2">
      <c r="A878" t="s">
        <v>3172</v>
      </c>
      <c r="B878" t="s">
        <v>3174</v>
      </c>
      <c r="C878" s="4">
        <v>1123786</v>
      </c>
    </row>
    <row r="879" spans="1:3" x14ac:dyDescent="0.2">
      <c r="A879" t="s">
        <v>3175</v>
      </c>
      <c r="B879" t="s">
        <v>3177</v>
      </c>
      <c r="C879" s="4">
        <v>40134</v>
      </c>
    </row>
    <row r="880" spans="1:3" x14ac:dyDescent="0.2">
      <c r="A880" t="s">
        <v>3178</v>
      </c>
      <c r="B880" t="s">
        <v>3180</v>
      </c>
      <c r="C880" s="4">
        <v>1164703</v>
      </c>
    </row>
    <row r="881" spans="1:3" x14ac:dyDescent="0.2">
      <c r="A881" t="s">
        <v>3181</v>
      </c>
      <c r="B881" t="s">
        <v>3183</v>
      </c>
      <c r="C881" s="4">
        <v>32424</v>
      </c>
    </row>
    <row r="882" spans="1:3" x14ac:dyDescent="0.2">
      <c r="A882" t="s">
        <v>3184</v>
      </c>
      <c r="B882" t="s">
        <v>3186</v>
      </c>
      <c r="C882" s="4">
        <v>1025133</v>
      </c>
    </row>
    <row r="883" spans="1:3" x14ac:dyDescent="0.2">
      <c r="A883" t="s">
        <v>3187</v>
      </c>
      <c r="B883" t="s">
        <v>3189</v>
      </c>
      <c r="C883" s="4">
        <v>943188</v>
      </c>
    </row>
    <row r="884" spans="1:3" x14ac:dyDescent="0.2">
      <c r="A884" t="s">
        <v>3190</v>
      </c>
      <c r="B884" t="s">
        <v>3192</v>
      </c>
      <c r="C884" s="4">
        <v>1135896</v>
      </c>
    </row>
    <row r="885" spans="1:3" x14ac:dyDescent="0.2">
      <c r="A885" t="s">
        <v>3193</v>
      </c>
      <c r="B885" t="s">
        <v>3195</v>
      </c>
      <c r="C885" s="4">
        <v>1057250</v>
      </c>
    </row>
    <row r="886" spans="1:3" x14ac:dyDescent="0.2">
      <c r="A886" t="s">
        <v>3196</v>
      </c>
      <c r="B886" t="s">
        <v>3198</v>
      </c>
      <c r="C886" s="4">
        <v>32549</v>
      </c>
    </row>
    <row r="887" spans="1:3" x14ac:dyDescent="0.2">
      <c r="A887" t="s">
        <v>3199</v>
      </c>
      <c r="B887" t="s">
        <v>3201</v>
      </c>
      <c r="C887" s="4">
        <v>32418</v>
      </c>
    </row>
    <row r="888" spans="1:3" x14ac:dyDescent="0.2">
      <c r="A888" t="s">
        <v>3202</v>
      </c>
      <c r="B888" t="s">
        <v>3204</v>
      </c>
      <c r="C888" s="4">
        <v>1031162</v>
      </c>
    </row>
    <row r="889" spans="1:3" x14ac:dyDescent="0.2">
      <c r="A889" t="s">
        <v>3205</v>
      </c>
      <c r="B889" t="s">
        <v>3207</v>
      </c>
      <c r="C889" s="4">
        <v>943166</v>
      </c>
    </row>
    <row r="890" spans="1:3" x14ac:dyDescent="0.2">
      <c r="A890" t="s">
        <v>3208</v>
      </c>
      <c r="B890" t="s">
        <v>3210</v>
      </c>
      <c r="C890" s="4">
        <v>1166935</v>
      </c>
    </row>
    <row r="891" spans="1:3" x14ac:dyDescent="0.2">
      <c r="A891" t="s">
        <v>3211</v>
      </c>
      <c r="B891" t="s">
        <v>3213</v>
      </c>
      <c r="C891" s="4">
        <v>1055938</v>
      </c>
    </row>
    <row r="892" spans="1:3" x14ac:dyDescent="0.2">
      <c r="A892" t="s">
        <v>3214</v>
      </c>
      <c r="B892" t="s">
        <v>3216</v>
      </c>
      <c r="C892" s="4">
        <v>40147</v>
      </c>
    </row>
    <row r="893" spans="1:3" x14ac:dyDescent="0.2">
      <c r="A893" t="s">
        <v>3217</v>
      </c>
      <c r="B893" t="s">
        <v>3219</v>
      </c>
      <c r="C893" s="4">
        <v>1024854</v>
      </c>
    </row>
    <row r="894" spans="1:3" x14ac:dyDescent="0.2">
      <c r="A894" t="s">
        <v>3220</v>
      </c>
      <c r="B894" t="s">
        <v>3222</v>
      </c>
      <c r="C894" s="4">
        <v>1031164</v>
      </c>
    </row>
    <row r="895" spans="1:3" x14ac:dyDescent="0.2">
      <c r="A895" t="s">
        <v>3223</v>
      </c>
      <c r="B895" t="s">
        <v>3225</v>
      </c>
      <c r="C895" s="4">
        <v>39125</v>
      </c>
    </row>
    <row r="896" spans="1:3" x14ac:dyDescent="0.2">
      <c r="A896" t="s">
        <v>3226</v>
      </c>
      <c r="B896" t="s">
        <v>3228</v>
      </c>
      <c r="C896" s="4">
        <v>942394</v>
      </c>
    </row>
    <row r="897" spans="1:3" x14ac:dyDescent="0.2">
      <c r="A897" t="s">
        <v>3229</v>
      </c>
      <c r="B897" t="s">
        <v>3231</v>
      </c>
      <c r="C897" s="4">
        <v>1166513</v>
      </c>
    </row>
    <row r="898" spans="1:3" x14ac:dyDescent="0.2">
      <c r="A898" t="s">
        <v>3232</v>
      </c>
      <c r="B898" t="s">
        <v>3234</v>
      </c>
      <c r="C898" s="4">
        <v>32428</v>
      </c>
    </row>
    <row r="899" spans="1:3" x14ac:dyDescent="0.2">
      <c r="A899" t="s">
        <v>3235</v>
      </c>
      <c r="B899" t="s">
        <v>3237</v>
      </c>
      <c r="C899" s="4">
        <v>942395</v>
      </c>
    </row>
    <row r="900" spans="1:3" x14ac:dyDescent="0.2">
      <c r="A900" t="s">
        <v>3238</v>
      </c>
      <c r="B900" t="s">
        <v>3240</v>
      </c>
      <c r="C900" s="4">
        <v>1024855</v>
      </c>
    </row>
    <row r="901" spans="1:3" x14ac:dyDescent="0.2">
      <c r="A901" t="s">
        <v>3241</v>
      </c>
      <c r="B901" t="s">
        <v>3243</v>
      </c>
      <c r="C901" s="4">
        <v>1090688</v>
      </c>
    </row>
    <row r="902" spans="1:3" x14ac:dyDescent="0.2">
      <c r="A902" t="s">
        <v>3244</v>
      </c>
      <c r="B902" t="s">
        <v>3246</v>
      </c>
      <c r="C902" s="4">
        <v>1031738</v>
      </c>
    </row>
    <row r="903" spans="1:3" x14ac:dyDescent="0.2">
      <c r="A903" t="s">
        <v>3247</v>
      </c>
      <c r="B903" t="s">
        <v>3249</v>
      </c>
      <c r="C903" s="4">
        <v>1088127</v>
      </c>
    </row>
    <row r="904" spans="1:3" x14ac:dyDescent="0.2">
      <c r="A904" t="s">
        <v>3250</v>
      </c>
      <c r="B904" t="s">
        <v>3252</v>
      </c>
      <c r="C904" s="4">
        <v>942399</v>
      </c>
    </row>
    <row r="905" spans="1:3" x14ac:dyDescent="0.2">
      <c r="A905" t="s">
        <v>3253</v>
      </c>
      <c r="B905" t="s">
        <v>3255</v>
      </c>
      <c r="C905" s="4">
        <v>1129447</v>
      </c>
    </row>
    <row r="906" spans="1:3" x14ac:dyDescent="0.2">
      <c r="A906" t="s">
        <v>3256</v>
      </c>
      <c r="B906" t="s">
        <v>3258</v>
      </c>
      <c r="C906" s="4">
        <v>1087964</v>
      </c>
    </row>
    <row r="907" spans="1:3" x14ac:dyDescent="0.2">
      <c r="A907" t="s">
        <v>3259</v>
      </c>
      <c r="B907" t="s">
        <v>3261</v>
      </c>
      <c r="C907" s="4">
        <v>1056977</v>
      </c>
    </row>
    <row r="908" spans="1:3" x14ac:dyDescent="0.2">
      <c r="A908" t="s">
        <v>3262</v>
      </c>
      <c r="B908" t="s">
        <v>3264</v>
      </c>
      <c r="C908" s="4">
        <v>1081597</v>
      </c>
    </row>
    <row r="909" spans="1:3" x14ac:dyDescent="0.2">
      <c r="A909" t="s">
        <v>3265</v>
      </c>
      <c r="B909" t="s">
        <v>3267</v>
      </c>
      <c r="C909" s="4">
        <v>1170132</v>
      </c>
    </row>
    <row r="910" spans="1:3" x14ac:dyDescent="0.2">
      <c r="A910" t="s">
        <v>3268</v>
      </c>
      <c r="B910" t="s">
        <v>3270</v>
      </c>
      <c r="C910" s="4">
        <v>1165441</v>
      </c>
    </row>
    <row r="911" spans="1:3" x14ac:dyDescent="0.2">
      <c r="A911" t="s">
        <v>3271</v>
      </c>
      <c r="B911" t="s">
        <v>3273</v>
      </c>
      <c r="C911" s="4">
        <v>943183</v>
      </c>
    </row>
    <row r="912" spans="1:3" x14ac:dyDescent="0.2">
      <c r="A912" t="s">
        <v>3274</v>
      </c>
      <c r="B912" t="s">
        <v>3276</v>
      </c>
    </row>
    <row r="913" spans="1:3" x14ac:dyDescent="0.2">
      <c r="A913" t="s">
        <v>3277</v>
      </c>
      <c r="B913" t="s">
        <v>3279</v>
      </c>
      <c r="C913" s="4">
        <v>1055078</v>
      </c>
    </row>
    <row r="914" spans="1:3" x14ac:dyDescent="0.2">
      <c r="A914" t="s">
        <v>3280</v>
      </c>
      <c r="B914" t="s">
        <v>3282</v>
      </c>
      <c r="C914" s="4">
        <v>1171247</v>
      </c>
    </row>
    <row r="915" spans="1:3" x14ac:dyDescent="0.2">
      <c r="A915" t="s">
        <v>3283</v>
      </c>
      <c r="B915" t="s">
        <v>3285</v>
      </c>
      <c r="C915" s="4">
        <v>1062589</v>
      </c>
    </row>
    <row r="916" spans="1:3" x14ac:dyDescent="0.2">
      <c r="A916" t="s">
        <v>3286</v>
      </c>
      <c r="B916" t="s">
        <v>3288</v>
      </c>
      <c r="C916" s="4">
        <v>1057031</v>
      </c>
    </row>
    <row r="917" spans="1:3" x14ac:dyDescent="0.2">
      <c r="A917" t="s">
        <v>3289</v>
      </c>
      <c r="B917" t="s">
        <v>3291</v>
      </c>
      <c r="C917" s="4">
        <v>39205</v>
      </c>
    </row>
    <row r="918" spans="1:3" x14ac:dyDescent="0.2">
      <c r="A918" t="s">
        <v>3292</v>
      </c>
      <c r="B918" t="s">
        <v>3294</v>
      </c>
      <c r="C918" s="4">
        <v>39208</v>
      </c>
    </row>
    <row r="919" spans="1:3" x14ac:dyDescent="0.2">
      <c r="A919" t="s">
        <v>3295</v>
      </c>
      <c r="B919" t="s">
        <v>3297</v>
      </c>
      <c r="C919" s="4">
        <v>1057032</v>
      </c>
    </row>
    <row r="920" spans="1:3" x14ac:dyDescent="0.2">
      <c r="A920" t="s">
        <v>3298</v>
      </c>
      <c r="B920" t="s">
        <v>3300</v>
      </c>
      <c r="C920" s="4">
        <v>940921</v>
      </c>
    </row>
    <row r="921" spans="1:3" x14ac:dyDescent="0.2">
      <c r="A921" t="s">
        <v>3301</v>
      </c>
      <c r="B921" t="s">
        <v>3303</v>
      </c>
      <c r="C921" s="4">
        <v>1056978</v>
      </c>
    </row>
    <row r="922" spans="1:3" x14ac:dyDescent="0.2">
      <c r="A922" t="s">
        <v>3304</v>
      </c>
      <c r="B922" t="s">
        <v>3306</v>
      </c>
      <c r="C922" s="4">
        <v>1031171</v>
      </c>
    </row>
    <row r="923" spans="1:3" x14ac:dyDescent="0.2">
      <c r="A923" t="s">
        <v>3307</v>
      </c>
      <c r="B923" t="s">
        <v>3309</v>
      </c>
      <c r="C923" s="4">
        <v>940897</v>
      </c>
    </row>
    <row r="924" spans="1:3" x14ac:dyDescent="0.2">
      <c r="A924" t="s">
        <v>3310</v>
      </c>
      <c r="B924" t="s">
        <v>3312</v>
      </c>
      <c r="C924" s="4">
        <v>1088126</v>
      </c>
    </row>
    <row r="925" spans="1:3" x14ac:dyDescent="0.2">
      <c r="A925" t="s">
        <v>3313</v>
      </c>
      <c r="B925" t="s">
        <v>3315</v>
      </c>
      <c r="C925" s="4">
        <v>948339</v>
      </c>
    </row>
    <row r="926" spans="1:3" x14ac:dyDescent="0.2">
      <c r="A926" t="s">
        <v>3316</v>
      </c>
      <c r="B926" t="s">
        <v>3318</v>
      </c>
      <c r="C926" s="4">
        <v>943180</v>
      </c>
    </row>
    <row r="927" spans="1:3" x14ac:dyDescent="0.2">
      <c r="A927" t="s">
        <v>3319</v>
      </c>
      <c r="B927" t="s">
        <v>3321</v>
      </c>
      <c r="C927" s="4">
        <v>940898</v>
      </c>
    </row>
    <row r="928" spans="1:3" x14ac:dyDescent="0.2">
      <c r="A928" t="s">
        <v>3322</v>
      </c>
      <c r="B928" t="s">
        <v>3324</v>
      </c>
      <c r="C928" s="4">
        <v>28705</v>
      </c>
    </row>
    <row r="929" spans="1:3" x14ac:dyDescent="0.2">
      <c r="A929" t="s">
        <v>3325</v>
      </c>
      <c r="B929" t="s">
        <v>3327</v>
      </c>
      <c r="C929" s="4">
        <v>1052368</v>
      </c>
    </row>
    <row r="930" spans="1:3" x14ac:dyDescent="0.2">
      <c r="A930" t="s">
        <v>3328</v>
      </c>
      <c r="B930" t="s">
        <v>3330</v>
      </c>
      <c r="C930" s="4">
        <v>940865</v>
      </c>
    </row>
    <row r="931" spans="1:3" x14ac:dyDescent="0.2">
      <c r="A931" t="s">
        <v>3331</v>
      </c>
      <c r="B931" t="s">
        <v>3333</v>
      </c>
      <c r="C931" s="4">
        <v>1093992</v>
      </c>
    </row>
    <row r="932" spans="1:3" x14ac:dyDescent="0.2">
      <c r="A932" t="s">
        <v>3334</v>
      </c>
      <c r="B932" t="s">
        <v>3336</v>
      </c>
      <c r="C932" s="4">
        <v>28699</v>
      </c>
    </row>
    <row r="933" spans="1:3" x14ac:dyDescent="0.2">
      <c r="A933" t="s">
        <v>3337</v>
      </c>
      <c r="B933" t="s">
        <v>3339</v>
      </c>
      <c r="C933" s="4">
        <v>1052605</v>
      </c>
    </row>
    <row r="934" spans="1:3" x14ac:dyDescent="0.2">
      <c r="A934" t="s">
        <v>1868</v>
      </c>
      <c r="B934" t="s">
        <v>3341</v>
      </c>
      <c r="C934" s="4">
        <v>940866</v>
      </c>
    </row>
    <row r="935" spans="1:3" x14ac:dyDescent="0.2">
      <c r="A935" t="s">
        <v>3342</v>
      </c>
      <c r="B935" t="s">
        <v>3344</v>
      </c>
      <c r="C935" s="4">
        <v>940924</v>
      </c>
    </row>
    <row r="936" spans="1:3" x14ac:dyDescent="0.2">
      <c r="A936" t="s">
        <v>3345</v>
      </c>
      <c r="B936" t="s">
        <v>3347</v>
      </c>
    </row>
    <row r="937" spans="1:3" x14ac:dyDescent="0.2">
      <c r="A937" t="s">
        <v>3348</v>
      </c>
      <c r="B937" t="s">
        <v>3350</v>
      </c>
      <c r="C937" s="4">
        <v>1029193</v>
      </c>
    </row>
    <row r="938" spans="1:3" x14ac:dyDescent="0.2">
      <c r="A938" t="s">
        <v>3351</v>
      </c>
      <c r="B938" t="s">
        <v>3353</v>
      </c>
      <c r="C938" s="4">
        <v>940855</v>
      </c>
    </row>
    <row r="939" spans="1:3" x14ac:dyDescent="0.2">
      <c r="A939" t="s">
        <v>3354</v>
      </c>
      <c r="B939" t="s">
        <v>3356</v>
      </c>
    </row>
    <row r="940" spans="1:3" x14ac:dyDescent="0.2">
      <c r="A940" t="s">
        <v>3357</v>
      </c>
      <c r="B940" t="s">
        <v>3359</v>
      </c>
      <c r="C940" s="4">
        <v>39211</v>
      </c>
    </row>
    <row r="941" spans="1:3" x14ac:dyDescent="0.2">
      <c r="A941" t="s">
        <v>3360</v>
      </c>
      <c r="B941" t="s">
        <v>3362</v>
      </c>
      <c r="C941" s="4">
        <v>1115737</v>
      </c>
    </row>
    <row r="942" spans="1:3" x14ac:dyDescent="0.2">
      <c r="A942" t="s">
        <v>3363</v>
      </c>
      <c r="B942" t="s">
        <v>3365</v>
      </c>
      <c r="C942" s="4">
        <v>32548</v>
      </c>
    </row>
    <row r="943" spans="1:3" x14ac:dyDescent="0.2">
      <c r="A943" t="s">
        <v>3366</v>
      </c>
      <c r="B943" t="s">
        <v>3368</v>
      </c>
      <c r="C943" s="4">
        <v>1089902</v>
      </c>
    </row>
    <row r="944" spans="1:3" x14ac:dyDescent="0.2">
      <c r="A944" t="s">
        <v>3369</v>
      </c>
      <c r="B944" t="s">
        <v>3371</v>
      </c>
      <c r="C944" s="4">
        <v>39207</v>
      </c>
    </row>
    <row r="945" spans="1:3" x14ac:dyDescent="0.2">
      <c r="A945" t="s">
        <v>3372</v>
      </c>
      <c r="B945" t="s">
        <v>3374</v>
      </c>
      <c r="C945" s="4">
        <v>940906</v>
      </c>
    </row>
    <row r="946" spans="1:3" x14ac:dyDescent="0.2">
      <c r="A946" t="s">
        <v>3375</v>
      </c>
      <c r="B946" t="s">
        <v>3377</v>
      </c>
      <c r="C946" s="4">
        <v>1050738</v>
      </c>
    </row>
    <row r="947" spans="1:3" x14ac:dyDescent="0.2">
      <c r="A947" t="s">
        <v>3378</v>
      </c>
      <c r="B947" t="s">
        <v>3380</v>
      </c>
      <c r="C947" s="4">
        <v>1031737</v>
      </c>
    </row>
    <row r="948" spans="1:3" x14ac:dyDescent="0.2">
      <c r="A948" t="s">
        <v>3381</v>
      </c>
      <c r="B948" t="s">
        <v>3383</v>
      </c>
      <c r="C948" s="4">
        <v>1088094</v>
      </c>
    </row>
    <row r="949" spans="1:3" x14ac:dyDescent="0.2">
      <c r="A949" t="s">
        <v>3384</v>
      </c>
      <c r="B949" t="s">
        <v>3386</v>
      </c>
      <c r="C949" s="4">
        <v>1171738</v>
      </c>
    </row>
    <row r="950" spans="1:3" x14ac:dyDescent="0.2">
      <c r="A950" t="s">
        <v>3387</v>
      </c>
      <c r="B950" t="s">
        <v>3389</v>
      </c>
      <c r="C950" s="4">
        <v>949018</v>
      </c>
    </row>
    <row r="951" spans="1:3" x14ac:dyDescent="0.2">
      <c r="A951" t="s">
        <v>3390</v>
      </c>
      <c r="B951" t="s">
        <v>3392</v>
      </c>
      <c r="C951" s="4">
        <v>1171841</v>
      </c>
    </row>
    <row r="952" spans="1:3" x14ac:dyDescent="0.2">
      <c r="A952" t="s">
        <v>3393</v>
      </c>
      <c r="B952" t="s">
        <v>3395</v>
      </c>
      <c r="C952" s="4">
        <v>1055081</v>
      </c>
    </row>
    <row r="953" spans="1:3" x14ac:dyDescent="0.2">
      <c r="A953" t="s">
        <v>3396</v>
      </c>
      <c r="B953" t="s">
        <v>3398</v>
      </c>
    </row>
    <row r="954" spans="1:3" x14ac:dyDescent="0.2">
      <c r="A954" t="s">
        <v>3399</v>
      </c>
      <c r="B954" t="s">
        <v>3401</v>
      </c>
      <c r="C954" s="4">
        <v>1131005</v>
      </c>
    </row>
    <row r="955" spans="1:3" x14ac:dyDescent="0.2">
      <c r="A955" t="s">
        <v>3402</v>
      </c>
      <c r="B955" t="s">
        <v>3404</v>
      </c>
    </row>
    <row r="956" spans="1:3" x14ac:dyDescent="0.2">
      <c r="A956" t="s">
        <v>3405</v>
      </c>
      <c r="B956" t="s">
        <v>3407</v>
      </c>
      <c r="C956" s="4">
        <v>1171200</v>
      </c>
    </row>
    <row r="957" spans="1:3" x14ac:dyDescent="0.2">
      <c r="A957" t="s">
        <v>1742</v>
      </c>
      <c r="B957" t="s">
        <v>3409</v>
      </c>
      <c r="C957" s="4">
        <v>44424</v>
      </c>
    </row>
    <row r="958" spans="1:3" x14ac:dyDescent="0.2">
      <c r="A958" t="s">
        <v>1742</v>
      </c>
      <c r="B958" t="s">
        <v>3411</v>
      </c>
      <c r="C958" s="4">
        <v>8808</v>
      </c>
    </row>
    <row r="959" spans="1:3" x14ac:dyDescent="0.2">
      <c r="A959" t="s">
        <v>1742</v>
      </c>
      <c r="B959" t="s">
        <v>3413</v>
      </c>
      <c r="C959" s="4">
        <v>18360</v>
      </c>
    </row>
    <row r="960" spans="1:3" x14ac:dyDescent="0.2">
      <c r="A960" t="s">
        <v>3414</v>
      </c>
      <c r="B960" t="s">
        <v>3416</v>
      </c>
      <c r="C960" s="4">
        <v>1055093</v>
      </c>
    </row>
    <row r="961" spans="1:3" x14ac:dyDescent="0.2">
      <c r="A961" t="s">
        <v>3417</v>
      </c>
      <c r="B961" t="s">
        <v>3419</v>
      </c>
      <c r="C961" s="4">
        <v>1052354</v>
      </c>
    </row>
    <row r="962" spans="1:3" x14ac:dyDescent="0.2">
      <c r="A962" t="s">
        <v>3420</v>
      </c>
      <c r="B962" t="s">
        <v>3422</v>
      </c>
      <c r="C962" s="4">
        <v>28704</v>
      </c>
    </row>
    <row r="963" spans="1:3" x14ac:dyDescent="0.2">
      <c r="A963" t="s">
        <v>3423</v>
      </c>
      <c r="B963" t="s">
        <v>3425</v>
      </c>
      <c r="C963" s="4">
        <v>961843</v>
      </c>
    </row>
    <row r="964" spans="1:3" x14ac:dyDescent="0.2">
      <c r="A964" t="s">
        <v>3426</v>
      </c>
      <c r="B964" t="s">
        <v>3428</v>
      </c>
      <c r="C964" s="4">
        <v>28650</v>
      </c>
    </row>
    <row r="965" spans="1:3" x14ac:dyDescent="0.2">
      <c r="A965" t="s">
        <v>3429</v>
      </c>
      <c r="B965" t="s">
        <v>3431</v>
      </c>
      <c r="C965" s="4">
        <v>940892</v>
      </c>
    </row>
    <row r="966" spans="1:3" x14ac:dyDescent="0.2">
      <c r="A966" t="s">
        <v>3432</v>
      </c>
      <c r="B966" t="s">
        <v>3434</v>
      </c>
    </row>
    <row r="967" spans="1:3" x14ac:dyDescent="0.2">
      <c r="A967" t="s">
        <v>3435</v>
      </c>
      <c r="B967" t="s">
        <v>3437</v>
      </c>
      <c r="C967" s="4">
        <v>8616</v>
      </c>
    </row>
    <row r="968" spans="1:3" x14ac:dyDescent="0.2">
      <c r="A968" t="s">
        <v>3438</v>
      </c>
      <c r="B968" t="s">
        <v>3440</v>
      </c>
      <c r="C968" s="4">
        <v>39209</v>
      </c>
    </row>
    <row r="969" spans="1:3" x14ac:dyDescent="0.2">
      <c r="A969" t="s">
        <v>3441</v>
      </c>
      <c r="B969" t="s">
        <v>3443</v>
      </c>
      <c r="C969" s="4">
        <v>28072</v>
      </c>
    </row>
    <row r="970" spans="1:3" x14ac:dyDescent="0.2">
      <c r="A970" t="s">
        <v>3444</v>
      </c>
      <c r="B970" t="s">
        <v>3446</v>
      </c>
      <c r="C970" s="4">
        <v>18428</v>
      </c>
    </row>
    <row r="971" spans="1:3" x14ac:dyDescent="0.2">
      <c r="A971" t="s">
        <v>3447</v>
      </c>
      <c r="B971" t="s">
        <v>3449</v>
      </c>
      <c r="C971" s="4">
        <v>1061905</v>
      </c>
    </row>
    <row r="972" spans="1:3" x14ac:dyDescent="0.2">
      <c r="A972" t="s">
        <v>1742</v>
      </c>
      <c r="B972" t="s">
        <v>3451</v>
      </c>
      <c r="C972" s="4">
        <v>50089</v>
      </c>
    </row>
    <row r="973" spans="1:3" x14ac:dyDescent="0.2">
      <c r="A973" t="s">
        <v>1742</v>
      </c>
      <c r="B973" t="s">
        <v>3453</v>
      </c>
      <c r="C973" s="4">
        <v>102985</v>
      </c>
    </row>
    <row r="974" spans="1:3" x14ac:dyDescent="0.2">
      <c r="A974" t="s">
        <v>1742</v>
      </c>
      <c r="B974" t="s">
        <v>3455</v>
      </c>
      <c r="C974" s="4">
        <v>18367</v>
      </c>
    </row>
    <row r="975" spans="1:3" x14ac:dyDescent="0.2">
      <c r="A975" t="s">
        <v>1742</v>
      </c>
      <c r="B975" t="s">
        <v>3457</v>
      </c>
      <c r="C975" s="4">
        <v>18426</v>
      </c>
    </row>
    <row r="976" spans="1:3" x14ac:dyDescent="0.2">
      <c r="A976" t="s">
        <v>3458</v>
      </c>
      <c r="B976" t="s">
        <v>3460</v>
      </c>
      <c r="C976" s="4">
        <v>1031340</v>
      </c>
    </row>
    <row r="977" spans="1:3" x14ac:dyDescent="0.2">
      <c r="A977" t="s">
        <v>3461</v>
      </c>
      <c r="B977" t="s">
        <v>3463</v>
      </c>
      <c r="C977" s="4">
        <v>1055838</v>
      </c>
    </row>
    <row r="978" spans="1:3" x14ac:dyDescent="0.2">
      <c r="A978" t="s">
        <v>3464</v>
      </c>
      <c r="B978" t="s">
        <v>3466</v>
      </c>
      <c r="C978" s="4">
        <v>940877</v>
      </c>
    </row>
    <row r="979" spans="1:3" x14ac:dyDescent="0.2">
      <c r="A979" t="s">
        <v>3467</v>
      </c>
      <c r="B979" t="s">
        <v>3469</v>
      </c>
      <c r="C979" s="4">
        <v>1168296</v>
      </c>
    </row>
    <row r="980" spans="1:3" x14ac:dyDescent="0.2">
      <c r="A980" t="s">
        <v>3470</v>
      </c>
      <c r="B980" t="s">
        <v>3472</v>
      </c>
      <c r="C980" s="4">
        <v>940909</v>
      </c>
    </row>
    <row r="981" spans="1:3" x14ac:dyDescent="0.2">
      <c r="A981" t="s">
        <v>3473</v>
      </c>
      <c r="B981" t="s">
        <v>3475</v>
      </c>
      <c r="C981" s="4">
        <v>1127918</v>
      </c>
    </row>
    <row r="982" spans="1:3" x14ac:dyDescent="0.2">
      <c r="A982" t="s">
        <v>3476</v>
      </c>
      <c r="B982" t="s">
        <v>3478</v>
      </c>
      <c r="C982" s="4">
        <v>942421</v>
      </c>
    </row>
    <row r="983" spans="1:3" x14ac:dyDescent="0.2">
      <c r="A983" t="s">
        <v>3479</v>
      </c>
      <c r="B983" t="s">
        <v>3481</v>
      </c>
      <c r="C983" s="4">
        <v>940885</v>
      </c>
    </row>
    <row r="984" spans="1:3" x14ac:dyDescent="0.2">
      <c r="A984" t="s">
        <v>3482</v>
      </c>
      <c r="B984" t="s">
        <v>3484</v>
      </c>
      <c r="C984" s="4">
        <v>39126</v>
      </c>
    </row>
    <row r="985" spans="1:3" x14ac:dyDescent="0.2">
      <c r="A985" t="s">
        <v>3485</v>
      </c>
      <c r="B985" t="s">
        <v>3487</v>
      </c>
      <c r="C985" s="4">
        <v>1076606</v>
      </c>
    </row>
    <row r="986" spans="1:3" x14ac:dyDescent="0.2">
      <c r="A986" t="s">
        <v>3488</v>
      </c>
      <c r="B986" t="s">
        <v>3490</v>
      </c>
      <c r="C986" s="4">
        <v>1131203</v>
      </c>
    </row>
    <row r="987" spans="1:3" x14ac:dyDescent="0.2">
      <c r="A987" t="s">
        <v>3491</v>
      </c>
      <c r="B987" t="s">
        <v>3493</v>
      </c>
      <c r="C987" s="4">
        <v>1057264</v>
      </c>
    </row>
    <row r="988" spans="1:3" x14ac:dyDescent="0.2">
      <c r="A988" t="s">
        <v>3494</v>
      </c>
      <c r="B988" t="s">
        <v>3496</v>
      </c>
      <c r="C988" s="4">
        <v>942398</v>
      </c>
    </row>
    <row r="989" spans="1:3" x14ac:dyDescent="0.2">
      <c r="A989" t="s">
        <v>3497</v>
      </c>
      <c r="B989" t="s">
        <v>3499</v>
      </c>
      <c r="C989" s="4">
        <v>1057033</v>
      </c>
    </row>
    <row r="990" spans="1:3" x14ac:dyDescent="0.2">
      <c r="A990" t="s">
        <v>3500</v>
      </c>
      <c r="B990" t="s">
        <v>3502</v>
      </c>
      <c r="C990" s="4">
        <v>1055948</v>
      </c>
    </row>
    <row r="991" spans="1:3" x14ac:dyDescent="0.2">
      <c r="A991" t="s">
        <v>3503</v>
      </c>
      <c r="B991" t="s">
        <v>3505</v>
      </c>
      <c r="C991" s="4">
        <v>1082114</v>
      </c>
    </row>
    <row r="992" spans="1:3" x14ac:dyDescent="0.2">
      <c r="A992" t="s">
        <v>3506</v>
      </c>
      <c r="B992" t="s">
        <v>3508</v>
      </c>
      <c r="C992" s="4">
        <v>1080046</v>
      </c>
    </row>
    <row r="993" spans="1:3" x14ac:dyDescent="0.2">
      <c r="A993" t="s">
        <v>3509</v>
      </c>
      <c r="B993" t="s">
        <v>3511</v>
      </c>
      <c r="C993" s="4">
        <v>941173</v>
      </c>
    </row>
    <row r="994" spans="1:3" x14ac:dyDescent="0.2">
      <c r="A994" t="s">
        <v>3512</v>
      </c>
      <c r="B994" t="s">
        <v>3514</v>
      </c>
      <c r="C994" s="4">
        <v>942382</v>
      </c>
    </row>
    <row r="995" spans="1:3" x14ac:dyDescent="0.2">
      <c r="A995" t="s">
        <v>3515</v>
      </c>
      <c r="B995" t="s">
        <v>3517</v>
      </c>
      <c r="C995" s="4">
        <v>28572</v>
      </c>
    </row>
    <row r="996" spans="1:3" x14ac:dyDescent="0.2">
      <c r="A996" t="s">
        <v>3518</v>
      </c>
      <c r="B996" t="s">
        <v>3520</v>
      </c>
      <c r="C996" s="4">
        <v>1011775</v>
      </c>
    </row>
    <row r="997" spans="1:3" x14ac:dyDescent="0.2">
      <c r="A997" t="s">
        <v>3521</v>
      </c>
      <c r="B997" t="s">
        <v>3523</v>
      </c>
      <c r="C997" s="4">
        <v>28332</v>
      </c>
    </row>
    <row r="998" spans="1:3" x14ac:dyDescent="0.2">
      <c r="A998" t="s">
        <v>3524</v>
      </c>
      <c r="B998" t="s">
        <v>3526</v>
      </c>
      <c r="C998" s="4">
        <v>22341</v>
      </c>
    </row>
    <row r="999" spans="1:3" x14ac:dyDescent="0.2">
      <c r="A999" t="s">
        <v>3527</v>
      </c>
      <c r="B999" t="s">
        <v>3529</v>
      </c>
      <c r="C999" s="4">
        <v>14087</v>
      </c>
    </row>
    <row r="1000" spans="1:3" x14ac:dyDescent="0.2">
      <c r="A1000" t="s">
        <v>3530</v>
      </c>
      <c r="B1000" t="s">
        <v>3532</v>
      </c>
      <c r="C1000" s="4">
        <v>1096186</v>
      </c>
    </row>
    <row r="1001" spans="1:3" x14ac:dyDescent="0.2">
      <c r="A1001" t="s">
        <v>3533</v>
      </c>
      <c r="B1001" t="s">
        <v>3535</v>
      </c>
      <c r="C1001" s="4">
        <v>948338</v>
      </c>
    </row>
    <row r="1002" spans="1:3" x14ac:dyDescent="0.2">
      <c r="A1002" t="s">
        <v>3536</v>
      </c>
      <c r="B1002" t="s">
        <v>3538</v>
      </c>
      <c r="C1002" s="4">
        <v>28325</v>
      </c>
    </row>
    <row r="1003" spans="1:3" x14ac:dyDescent="0.2">
      <c r="A1003" t="s">
        <v>3539</v>
      </c>
      <c r="B1003" t="s">
        <v>3541</v>
      </c>
      <c r="C1003" s="4">
        <v>28318</v>
      </c>
    </row>
    <row r="1004" spans="1:3" x14ac:dyDescent="0.2">
      <c r="A1004" t="s">
        <v>3542</v>
      </c>
      <c r="B1004" t="s">
        <v>3544</v>
      </c>
      <c r="C1004" s="4">
        <v>949017</v>
      </c>
    </row>
    <row r="1005" spans="1:3" x14ac:dyDescent="0.2">
      <c r="A1005" t="s">
        <v>3545</v>
      </c>
      <c r="B1005" t="s">
        <v>3547</v>
      </c>
      <c r="C1005" s="4">
        <v>947482</v>
      </c>
    </row>
    <row r="1006" spans="1:3" x14ac:dyDescent="0.2">
      <c r="A1006" t="s">
        <v>3548</v>
      </c>
      <c r="B1006" t="s">
        <v>3550</v>
      </c>
      <c r="C1006" s="4">
        <v>101930</v>
      </c>
    </row>
    <row r="1007" spans="1:3" x14ac:dyDescent="0.2">
      <c r="A1007" t="s">
        <v>3551</v>
      </c>
      <c r="B1007" t="s">
        <v>3553</v>
      </c>
      <c r="C1007" s="4">
        <v>989136</v>
      </c>
    </row>
    <row r="1008" spans="1:3" x14ac:dyDescent="0.2">
      <c r="A1008" t="s">
        <v>3554</v>
      </c>
      <c r="B1008" t="s">
        <v>3556</v>
      </c>
      <c r="C1008" s="4">
        <v>947638</v>
      </c>
    </row>
    <row r="1009" spans="1:3" x14ac:dyDescent="0.2">
      <c r="A1009" t="s">
        <v>3557</v>
      </c>
      <c r="B1009" t="s">
        <v>3559</v>
      </c>
      <c r="C1009" s="4">
        <v>949073</v>
      </c>
    </row>
    <row r="1010" spans="1:3" x14ac:dyDescent="0.2">
      <c r="A1010" t="s">
        <v>3560</v>
      </c>
      <c r="B1010" t="s">
        <v>3562</v>
      </c>
      <c r="C1010" s="4">
        <v>949074</v>
      </c>
    </row>
    <row r="1011" spans="1:3" x14ac:dyDescent="0.2">
      <c r="A1011" t="s">
        <v>3563</v>
      </c>
      <c r="B1011" t="s">
        <v>3565</v>
      </c>
      <c r="C1011" s="4">
        <v>955184</v>
      </c>
    </row>
    <row r="1012" spans="1:3" x14ac:dyDescent="0.2">
      <c r="A1012" t="s">
        <v>3566</v>
      </c>
      <c r="B1012" t="s">
        <v>3568</v>
      </c>
      <c r="C1012" s="4">
        <v>28573</v>
      </c>
    </row>
    <row r="1013" spans="1:3" x14ac:dyDescent="0.2">
      <c r="A1013" t="s">
        <v>3569</v>
      </c>
      <c r="B1013" t="s">
        <v>3571</v>
      </c>
      <c r="C1013" s="4">
        <v>945669</v>
      </c>
    </row>
    <row r="1014" spans="1:3" x14ac:dyDescent="0.2">
      <c r="A1014" t="s">
        <v>3572</v>
      </c>
      <c r="B1014" t="s">
        <v>3574</v>
      </c>
      <c r="C1014" s="4">
        <v>963728</v>
      </c>
    </row>
    <row r="1015" spans="1:3" x14ac:dyDescent="0.2">
      <c r="A1015" t="s">
        <v>3575</v>
      </c>
      <c r="B1015" t="s">
        <v>3577</v>
      </c>
      <c r="C1015" s="4">
        <v>41376</v>
      </c>
    </row>
    <row r="1016" spans="1:3" x14ac:dyDescent="0.2">
      <c r="A1016" t="s">
        <v>3578</v>
      </c>
      <c r="B1016" t="s">
        <v>3580</v>
      </c>
      <c r="C1016" s="4">
        <v>6561</v>
      </c>
    </row>
    <row r="1017" spans="1:3" x14ac:dyDescent="0.2">
      <c r="A1017" t="s">
        <v>3581</v>
      </c>
      <c r="B1017" t="s">
        <v>3583</v>
      </c>
      <c r="C1017" s="4">
        <v>949175</v>
      </c>
    </row>
    <row r="1018" spans="1:3" x14ac:dyDescent="0.2">
      <c r="A1018" t="s">
        <v>3584</v>
      </c>
      <c r="B1018" t="s">
        <v>3586</v>
      </c>
      <c r="C1018" s="4">
        <v>40177</v>
      </c>
    </row>
    <row r="1019" spans="1:3" x14ac:dyDescent="0.2">
      <c r="A1019" t="s">
        <v>3587</v>
      </c>
      <c r="B1019" t="s">
        <v>3589</v>
      </c>
      <c r="C1019" s="4">
        <v>954892</v>
      </c>
    </row>
    <row r="1020" spans="1:3" x14ac:dyDescent="0.2">
      <c r="A1020" t="s">
        <v>3590</v>
      </c>
      <c r="B1020" t="s">
        <v>3592</v>
      </c>
      <c r="C1020" s="4">
        <v>948104</v>
      </c>
    </row>
    <row r="1021" spans="1:3" x14ac:dyDescent="0.2">
      <c r="A1021" t="s">
        <v>3593</v>
      </c>
      <c r="B1021" t="s">
        <v>3595</v>
      </c>
      <c r="C1021" s="4">
        <v>995936</v>
      </c>
    </row>
    <row r="1022" spans="1:3" x14ac:dyDescent="0.2">
      <c r="A1022" t="s">
        <v>3596</v>
      </c>
      <c r="B1022" t="s">
        <v>3598</v>
      </c>
      <c r="C1022" s="4">
        <v>960687</v>
      </c>
    </row>
    <row r="1023" spans="1:3" x14ac:dyDescent="0.2">
      <c r="A1023" t="s">
        <v>3599</v>
      </c>
      <c r="B1023" t="s">
        <v>3601</v>
      </c>
      <c r="C1023" s="4">
        <v>961640</v>
      </c>
    </row>
    <row r="1024" spans="1:3" x14ac:dyDescent="0.2">
      <c r="A1024" t="s">
        <v>3602</v>
      </c>
      <c r="B1024" t="s">
        <v>3604</v>
      </c>
      <c r="C1024" s="4">
        <v>985272</v>
      </c>
    </row>
    <row r="1025" spans="1:3" x14ac:dyDescent="0.2">
      <c r="A1025" t="s">
        <v>3605</v>
      </c>
      <c r="B1025" t="s">
        <v>3607</v>
      </c>
      <c r="C1025" s="4">
        <v>40193</v>
      </c>
    </row>
    <row r="1026" spans="1:3" x14ac:dyDescent="0.2">
      <c r="A1026" t="s">
        <v>3608</v>
      </c>
      <c r="B1026" t="s">
        <v>3610</v>
      </c>
      <c r="C1026" s="4">
        <v>948261</v>
      </c>
    </row>
    <row r="1027" spans="1:3" x14ac:dyDescent="0.2">
      <c r="A1027" t="s">
        <v>3611</v>
      </c>
      <c r="B1027" t="s">
        <v>3613</v>
      </c>
      <c r="C1027" s="4">
        <v>994025</v>
      </c>
    </row>
    <row r="1028" spans="1:3" x14ac:dyDescent="0.2">
      <c r="A1028" t="s">
        <v>3614</v>
      </c>
      <c r="B1028" t="s">
        <v>3616</v>
      </c>
      <c r="C1028" s="4">
        <v>28525</v>
      </c>
    </row>
    <row r="1029" spans="1:3" x14ac:dyDescent="0.2">
      <c r="A1029" t="s">
        <v>3617</v>
      </c>
      <c r="B1029" t="s">
        <v>3619</v>
      </c>
      <c r="C1029" s="4">
        <v>28282</v>
      </c>
    </row>
    <row r="1030" spans="1:3" x14ac:dyDescent="0.2">
      <c r="A1030" t="s">
        <v>1742</v>
      </c>
      <c r="B1030" t="s">
        <v>3621</v>
      </c>
      <c r="C1030" s="4">
        <v>949019</v>
      </c>
    </row>
    <row r="1031" spans="1:3" x14ac:dyDescent="0.2">
      <c r="A1031" t="s">
        <v>1742</v>
      </c>
      <c r="B1031" t="s">
        <v>3623</v>
      </c>
      <c r="C1031" s="4">
        <v>42546</v>
      </c>
    </row>
    <row r="1032" spans="1:3" x14ac:dyDescent="0.2">
      <c r="A1032" t="s">
        <v>1742</v>
      </c>
      <c r="B1032" t="s">
        <v>3625</v>
      </c>
      <c r="C1032" s="4">
        <v>947437</v>
      </c>
    </row>
    <row r="1033" spans="1:3" x14ac:dyDescent="0.2">
      <c r="A1033" t="s">
        <v>3626</v>
      </c>
      <c r="B1033" t="s">
        <v>3628</v>
      </c>
      <c r="C1033" s="4">
        <v>28241</v>
      </c>
    </row>
    <row r="1034" spans="1:3" x14ac:dyDescent="0.2">
      <c r="A1034" t="s">
        <v>3629</v>
      </c>
      <c r="B1034" t="s">
        <v>3631</v>
      </c>
      <c r="C1034" s="4">
        <v>1056499</v>
      </c>
    </row>
    <row r="1035" spans="1:3" x14ac:dyDescent="0.2">
      <c r="A1035" t="s">
        <v>3632</v>
      </c>
      <c r="B1035" t="s">
        <v>3634</v>
      </c>
      <c r="C1035" s="4">
        <v>27746</v>
      </c>
    </row>
    <row r="1036" spans="1:3" x14ac:dyDescent="0.2">
      <c r="A1036" t="s">
        <v>3635</v>
      </c>
      <c r="B1036" t="s">
        <v>3637</v>
      </c>
      <c r="C1036" s="4">
        <v>943163</v>
      </c>
    </row>
    <row r="1037" spans="1:3" x14ac:dyDescent="0.2">
      <c r="A1037" t="s">
        <v>3638</v>
      </c>
      <c r="B1037" t="s">
        <v>3640</v>
      </c>
      <c r="C1037" s="4">
        <v>44420</v>
      </c>
    </row>
    <row r="1038" spans="1:3" x14ac:dyDescent="0.2">
      <c r="A1038" t="s">
        <v>3641</v>
      </c>
      <c r="B1038" t="s">
        <v>4562</v>
      </c>
      <c r="C1038" s="4">
        <v>49029</v>
      </c>
    </row>
    <row r="1039" spans="1:3" x14ac:dyDescent="0.2">
      <c r="A1039" t="s">
        <v>3644</v>
      </c>
      <c r="B1039" t="s">
        <v>3646</v>
      </c>
      <c r="C1039" s="4">
        <v>949035</v>
      </c>
    </row>
    <row r="1040" spans="1:3" x14ac:dyDescent="0.2">
      <c r="A1040" t="s">
        <v>3647</v>
      </c>
      <c r="B1040" t="s">
        <v>3649</v>
      </c>
      <c r="C1040" s="4">
        <v>13127</v>
      </c>
    </row>
    <row r="1041" spans="1:3" x14ac:dyDescent="0.2">
      <c r="A1041" t="s">
        <v>3650</v>
      </c>
      <c r="B1041" t="s">
        <v>3652</v>
      </c>
      <c r="C1041" s="4">
        <v>1057263</v>
      </c>
    </row>
    <row r="1042" spans="1:3" x14ac:dyDescent="0.2">
      <c r="A1042" t="s">
        <v>3653</v>
      </c>
      <c r="B1042" t="s">
        <v>3655</v>
      </c>
      <c r="C1042" s="4">
        <v>942385</v>
      </c>
    </row>
    <row r="1043" spans="1:3" x14ac:dyDescent="0.2">
      <c r="A1043" t="s">
        <v>3656</v>
      </c>
      <c r="B1043" t="s">
        <v>3658</v>
      </c>
      <c r="C1043" s="4">
        <v>949036</v>
      </c>
    </row>
    <row r="1044" spans="1:3" x14ac:dyDescent="0.2">
      <c r="A1044" t="s">
        <v>3659</v>
      </c>
      <c r="B1044" t="s">
        <v>3661</v>
      </c>
      <c r="C1044" s="4">
        <v>942386</v>
      </c>
    </row>
    <row r="1045" spans="1:3" x14ac:dyDescent="0.2">
      <c r="A1045" t="s">
        <v>3662</v>
      </c>
      <c r="B1045" t="s">
        <v>3664</v>
      </c>
      <c r="C1045" s="4">
        <v>27777</v>
      </c>
    </row>
    <row r="1046" spans="1:3" x14ac:dyDescent="0.2">
      <c r="A1046" t="s">
        <v>3665</v>
      </c>
      <c r="B1046" t="s">
        <v>3667</v>
      </c>
      <c r="C1046" s="4">
        <v>976459</v>
      </c>
    </row>
    <row r="1047" spans="1:3" x14ac:dyDescent="0.2">
      <c r="A1047" t="s">
        <v>3668</v>
      </c>
      <c r="B1047" t="s">
        <v>4563</v>
      </c>
      <c r="C1047" s="4">
        <v>238</v>
      </c>
    </row>
    <row r="1048" spans="1:3" x14ac:dyDescent="0.2">
      <c r="A1048" t="s">
        <v>3671</v>
      </c>
      <c r="B1048" t="s">
        <v>3673</v>
      </c>
      <c r="C1048" s="4">
        <v>32552</v>
      </c>
    </row>
    <row r="1049" spans="1:3" x14ac:dyDescent="0.2">
      <c r="A1049" t="s">
        <v>3674</v>
      </c>
      <c r="B1049" t="s">
        <v>3676</v>
      </c>
      <c r="C1049" s="4">
        <v>1055128</v>
      </c>
    </row>
    <row r="1050" spans="1:3" x14ac:dyDescent="0.2">
      <c r="A1050" t="s">
        <v>3677</v>
      </c>
      <c r="B1050" t="s">
        <v>3679</v>
      </c>
      <c r="C1050" s="4">
        <v>28526</v>
      </c>
    </row>
    <row r="1051" spans="1:3" x14ac:dyDescent="0.2">
      <c r="A1051" t="s">
        <v>3680</v>
      </c>
      <c r="B1051" t="s">
        <v>4564</v>
      </c>
      <c r="C1051" s="4">
        <v>1090687</v>
      </c>
    </row>
    <row r="1052" spans="1:3" x14ac:dyDescent="0.2">
      <c r="A1052" t="s">
        <v>3683</v>
      </c>
      <c r="B1052" t="s">
        <v>3685</v>
      </c>
      <c r="C1052" s="4">
        <v>942388</v>
      </c>
    </row>
    <row r="1053" spans="1:3" x14ac:dyDescent="0.2">
      <c r="A1053" t="s">
        <v>3686</v>
      </c>
      <c r="B1053" t="s">
        <v>3688</v>
      </c>
      <c r="C1053" s="4">
        <v>27879</v>
      </c>
    </row>
    <row r="1054" spans="1:3" x14ac:dyDescent="0.2">
      <c r="A1054" t="s">
        <v>3689</v>
      </c>
      <c r="B1054" t="s">
        <v>4565</v>
      </c>
      <c r="C1054" s="4">
        <v>102942</v>
      </c>
    </row>
    <row r="1055" spans="1:3" x14ac:dyDescent="0.2">
      <c r="A1055" t="s">
        <v>3692</v>
      </c>
      <c r="B1055" t="s">
        <v>3694</v>
      </c>
      <c r="C1055" s="4">
        <v>50115</v>
      </c>
    </row>
    <row r="1056" spans="1:3" x14ac:dyDescent="0.2">
      <c r="A1056" t="s">
        <v>3695</v>
      </c>
      <c r="B1056" t="s">
        <v>3697</v>
      </c>
      <c r="C1056" s="4">
        <v>1166496</v>
      </c>
    </row>
    <row r="1057" spans="1:3" x14ac:dyDescent="0.2">
      <c r="A1057" t="s">
        <v>3698</v>
      </c>
      <c r="B1057" t="s">
        <v>3700</v>
      </c>
      <c r="C1057" s="4">
        <v>39215</v>
      </c>
    </row>
    <row r="1058" spans="1:3" x14ac:dyDescent="0.2">
      <c r="A1058" t="s">
        <v>3701</v>
      </c>
      <c r="B1058" t="s">
        <v>3703</v>
      </c>
      <c r="C1058" s="4">
        <v>27714</v>
      </c>
    </row>
    <row r="1059" spans="1:3" x14ac:dyDescent="0.2">
      <c r="A1059" t="s">
        <v>3704</v>
      </c>
      <c r="B1059" t="s">
        <v>3706</v>
      </c>
      <c r="C1059" s="4">
        <v>949163</v>
      </c>
    </row>
    <row r="1060" spans="1:3" x14ac:dyDescent="0.2">
      <c r="A1060" t="s">
        <v>3707</v>
      </c>
      <c r="B1060" t="s">
        <v>3709</v>
      </c>
      <c r="C1060" s="4">
        <v>14097</v>
      </c>
    </row>
    <row r="1061" spans="1:3" x14ac:dyDescent="0.2">
      <c r="A1061" t="s">
        <v>3710</v>
      </c>
      <c r="B1061" t="s">
        <v>3712</v>
      </c>
      <c r="C1061" s="4">
        <v>14021</v>
      </c>
    </row>
    <row r="1062" spans="1:3" x14ac:dyDescent="0.2">
      <c r="A1062" t="s">
        <v>3713</v>
      </c>
      <c r="B1062" t="s">
        <v>3715</v>
      </c>
      <c r="C1062" s="4">
        <v>27986</v>
      </c>
    </row>
    <row r="1063" spans="1:3" x14ac:dyDescent="0.2">
      <c r="A1063" t="s">
        <v>3716</v>
      </c>
      <c r="B1063" t="s">
        <v>3718</v>
      </c>
      <c r="C1063" s="4">
        <v>28151</v>
      </c>
    </row>
    <row r="1064" spans="1:3" x14ac:dyDescent="0.2">
      <c r="A1064" t="s">
        <v>3719</v>
      </c>
      <c r="B1064" t="s">
        <v>3721</v>
      </c>
      <c r="C1064" s="4">
        <v>28298</v>
      </c>
    </row>
    <row r="1065" spans="1:3" x14ac:dyDescent="0.2">
      <c r="A1065" t="s">
        <v>3722</v>
      </c>
      <c r="B1065" t="s">
        <v>3724</v>
      </c>
      <c r="C1065" s="4">
        <v>997110</v>
      </c>
    </row>
    <row r="1066" spans="1:3" x14ac:dyDescent="0.2">
      <c r="A1066" t="s">
        <v>3725</v>
      </c>
      <c r="B1066" t="s">
        <v>3727</v>
      </c>
      <c r="C1066" s="4">
        <v>1055912</v>
      </c>
    </row>
    <row r="1067" spans="1:3" x14ac:dyDescent="0.2">
      <c r="A1067" t="s">
        <v>3728</v>
      </c>
      <c r="B1067" t="s">
        <v>3730</v>
      </c>
      <c r="C1067" s="4">
        <v>14022</v>
      </c>
    </row>
    <row r="1068" spans="1:3" x14ac:dyDescent="0.2">
      <c r="A1068" t="s">
        <v>3731</v>
      </c>
      <c r="B1068" t="s">
        <v>3733</v>
      </c>
      <c r="C1068" s="4">
        <v>28390</v>
      </c>
    </row>
    <row r="1069" spans="1:3" x14ac:dyDescent="0.2">
      <c r="A1069" t="s">
        <v>3734</v>
      </c>
      <c r="B1069" t="s">
        <v>3736</v>
      </c>
      <c r="C1069" s="4">
        <v>27836</v>
      </c>
    </row>
    <row r="1070" spans="1:3" x14ac:dyDescent="0.2">
      <c r="A1070" t="s">
        <v>3737</v>
      </c>
      <c r="B1070" t="s">
        <v>3739</v>
      </c>
      <c r="C1070" s="4">
        <v>28502</v>
      </c>
    </row>
    <row r="1071" spans="1:3" x14ac:dyDescent="0.2">
      <c r="A1071" t="s">
        <v>3740</v>
      </c>
      <c r="B1071" t="s">
        <v>3742</v>
      </c>
      <c r="C1071" s="4">
        <v>949063</v>
      </c>
    </row>
    <row r="1072" spans="1:3" x14ac:dyDescent="0.2">
      <c r="A1072" t="s">
        <v>3743</v>
      </c>
      <c r="B1072" t="s">
        <v>4566</v>
      </c>
      <c r="C1072" s="4">
        <v>25139</v>
      </c>
    </row>
    <row r="1073" spans="1:3" x14ac:dyDescent="0.2">
      <c r="A1073" t="s">
        <v>3746</v>
      </c>
      <c r="B1073" t="s">
        <v>3748</v>
      </c>
      <c r="C1073" s="4">
        <v>40130</v>
      </c>
    </row>
    <row r="1074" spans="1:3" x14ac:dyDescent="0.2">
      <c r="A1074" t="s">
        <v>3749</v>
      </c>
      <c r="B1074" t="s">
        <v>3751</v>
      </c>
      <c r="C1074" s="4">
        <v>1118112</v>
      </c>
    </row>
    <row r="1075" spans="1:3" x14ac:dyDescent="0.2">
      <c r="A1075" t="s">
        <v>3752</v>
      </c>
      <c r="B1075" t="s">
        <v>3754</v>
      </c>
      <c r="C1075" s="4">
        <v>995934</v>
      </c>
    </row>
    <row r="1076" spans="1:3" x14ac:dyDescent="0.2">
      <c r="A1076" t="s">
        <v>3755</v>
      </c>
      <c r="B1076" t="s">
        <v>3757</v>
      </c>
      <c r="C1076" s="4">
        <v>1096004</v>
      </c>
    </row>
    <row r="1077" spans="1:3" x14ac:dyDescent="0.2">
      <c r="A1077" t="s">
        <v>3758</v>
      </c>
      <c r="B1077" t="s">
        <v>3760</v>
      </c>
      <c r="C1077" s="4">
        <v>1052366</v>
      </c>
    </row>
    <row r="1078" spans="1:3" x14ac:dyDescent="0.2">
      <c r="A1078" t="s">
        <v>3761</v>
      </c>
      <c r="B1078" t="s">
        <v>3763</v>
      </c>
      <c r="C1078" s="4">
        <v>940858</v>
      </c>
    </row>
    <row r="1079" spans="1:3" x14ac:dyDescent="0.2">
      <c r="A1079" t="s">
        <v>3764</v>
      </c>
      <c r="B1079" t="s">
        <v>3766</v>
      </c>
      <c r="C1079" s="4">
        <v>6677</v>
      </c>
    </row>
    <row r="1080" spans="1:3" x14ac:dyDescent="0.2">
      <c r="A1080" t="s">
        <v>3767</v>
      </c>
      <c r="B1080" t="s">
        <v>3769</v>
      </c>
      <c r="C1080" s="4">
        <v>1166504</v>
      </c>
    </row>
    <row r="1081" spans="1:3" x14ac:dyDescent="0.2">
      <c r="A1081" t="s">
        <v>3770</v>
      </c>
      <c r="B1081" t="s">
        <v>4567</v>
      </c>
      <c r="C1081" s="4">
        <v>18483</v>
      </c>
    </row>
    <row r="1082" spans="1:3" x14ac:dyDescent="0.2">
      <c r="A1082" t="s">
        <v>3773</v>
      </c>
      <c r="B1082" t="s">
        <v>3775</v>
      </c>
    </row>
    <row r="1083" spans="1:3" x14ac:dyDescent="0.2">
      <c r="A1083" t="s">
        <v>3776</v>
      </c>
      <c r="B1083" t="s">
        <v>3778</v>
      </c>
      <c r="C1083" s="4">
        <v>28692</v>
      </c>
    </row>
    <row r="1084" spans="1:3" x14ac:dyDescent="0.2">
      <c r="A1084" t="s">
        <v>3779</v>
      </c>
      <c r="B1084" t="s">
        <v>3781</v>
      </c>
      <c r="C1084" s="4">
        <v>8923</v>
      </c>
    </row>
    <row r="1085" spans="1:3" x14ac:dyDescent="0.2">
      <c r="A1085" t="s">
        <v>3782</v>
      </c>
      <c r="B1085" t="s">
        <v>3784</v>
      </c>
      <c r="C1085" s="4">
        <v>1025132</v>
      </c>
    </row>
    <row r="1086" spans="1:3" x14ac:dyDescent="0.2">
      <c r="A1086" t="s">
        <v>3785</v>
      </c>
      <c r="B1086" t="s">
        <v>3787</v>
      </c>
      <c r="C1086" s="4">
        <v>44440</v>
      </c>
    </row>
    <row r="1087" spans="1:3" x14ac:dyDescent="0.2">
      <c r="A1087" t="s">
        <v>3788</v>
      </c>
      <c r="B1087" t="s">
        <v>3790</v>
      </c>
      <c r="C1087" s="4">
        <v>1122740</v>
      </c>
    </row>
    <row r="1088" spans="1:3" x14ac:dyDescent="0.2">
      <c r="A1088" t="s">
        <v>3791</v>
      </c>
      <c r="B1088" t="s">
        <v>3793</v>
      </c>
      <c r="C1088" s="4">
        <v>940882</v>
      </c>
    </row>
    <row r="1089" spans="1:3" x14ac:dyDescent="0.2">
      <c r="A1089" t="s">
        <v>3794</v>
      </c>
      <c r="B1089" t="s">
        <v>4568</v>
      </c>
      <c r="C1089" s="4">
        <v>50535</v>
      </c>
    </row>
    <row r="1090" spans="1:3" x14ac:dyDescent="0.2">
      <c r="A1090" t="s">
        <v>3797</v>
      </c>
      <c r="B1090" t="s">
        <v>3799</v>
      </c>
      <c r="C1090" s="4">
        <v>28450</v>
      </c>
    </row>
    <row r="1091" spans="1:3" x14ac:dyDescent="0.2">
      <c r="A1091" t="s">
        <v>3800</v>
      </c>
      <c r="B1091" t="s">
        <v>3802</v>
      </c>
      <c r="C1091" s="4">
        <v>27868</v>
      </c>
    </row>
    <row r="1092" spans="1:3" x14ac:dyDescent="0.2">
      <c r="A1092" t="s">
        <v>3803</v>
      </c>
      <c r="B1092" t="s">
        <v>3805</v>
      </c>
      <c r="C1092" s="4">
        <v>44414</v>
      </c>
    </row>
    <row r="1093" spans="1:3" x14ac:dyDescent="0.2">
      <c r="A1093" t="s">
        <v>3806</v>
      </c>
      <c r="B1093" t="s">
        <v>3808</v>
      </c>
      <c r="C1093" s="4">
        <v>1073054</v>
      </c>
    </row>
    <row r="1094" spans="1:3" x14ac:dyDescent="0.2">
      <c r="A1094" t="s">
        <v>3809</v>
      </c>
      <c r="B1094" t="s">
        <v>3811</v>
      </c>
      <c r="C1094" s="4">
        <v>28449</v>
      </c>
    </row>
    <row r="1095" spans="1:3" x14ac:dyDescent="0.2">
      <c r="A1095" t="s">
        <v>3812</v>
      </c>
      <c r="B1095" t="s">
        <v>3814</v>
      </c>
      <c r="C1095" s="4">
        <v>6748</v>
      </c>
    </row>
    <row r="1096" spans="1:3" x14ac:dyDescent="0.2">
      <c r="A1096" t="s">
        <v>3815</v>
      </c>
      <c r="B1096" t="s">
        <v>3817</v>
      </c>
      <c r="C1096" s="4">
        <v>28061</v>
      </c>
    </row>
    <row r="1097" spans="1:3" x14ac:dyDescent="0.2">
      <c r="A1097" t="s">
        <v>3818</v>
      </c>
      <c r="B1097" t="s">
        <v>3820</v>
      </c>
      <c r="C1097" s="4">
        <v>942505</v>
      </c>
    </row>
    <row r="1098" spans="1:3" x14ac:dyDescent="0.2">
      <c r="A1098" t="s">
        <v>3821</v>
      </c>
      <c r="B1098" t="s">
        <v>3823</v>
      </c>
      <c r="C1098" s="4">
        <v>943169</v>
      </c>
    </row>
    <row r="1099" spans="1:3" x14ac:dyDescent="0.2">
      <c r="A1099" t="s">
        <v>3824</v>
      </c>
      <c r="B1099" t="s">
        <v>3826</v>
      </c>
      <c r="C1099" s="4">
        <v>985885</v>
      </c>
    </row>
    <row r="1100" spans="1:3" x14ac:dyDescent="0.2">
      <c r="A1100" t="s">
        <v>3827</v>
      </c>
      <c r="B1100" t="s">
        <v>3829</v>
      </c>
      <c r="C1100" s="4">
        <v>14076</v>
      </c>
    </row>
    <row r="1101" spans="1:3" x14ac:dyDescent="0.2">
      <c r="A1101" t="s">
        <v>3830</v>
      </c>
      <c r="B1101" t="s">
        <v>3832</v>
      </c>
      <c r="C1101" s="4">
        <v>940859</v>
      </c>
    </row>
    <row r="1102" spans="1:3" x14ac:dyDescent="0.2">
      <c r="A1102" t="s">
        <v>3833</v>
      </c>
      <c r="B1102" t="s">
        <v>3835</v>
      </c>
      <c r="C1102" s="4">
        <v>1123961</v>
      </c>
    </row>
    <row r="1103" spans="1:3" x14ac:dyDescent="0.2">
      <c r="A1103" t="s">
        <v>3836</v>
      </c>
      <c r="B1103" t="s">
        <v>3838</v>
      </c>
      <c r="C1103" s="4">
        <v>1024857</v>
      </c>
    </row>
    <row r="1104" spans="1:3" x14ac:dyDescent="0.2">
      <c r="A1104" t="s">
        <v>3839</v>
      </c>
      <c r="B1104" t="s">
        <v>4569</v>
      </c>
      <c r="C1104" s="4">
        <v>25160</v>
      </c>
    </row>
    <row r="1105" spans="1:3" x14ac:dyDescent="0.2">
      <c r="A1105" t="s">
        <v>3842</v>
      </c>
      <c r="B1105" t="s">
        <v>3844</v>
      </c>
      <c r="C1105" s="4">
        <v>949177</v>
      </c>
    </row>
    <row r="1106" spans="1:3" x14ac:dyDescent="0.2">
      <c r="A1106" t="s">
        <v>3845</v>
      </c>
      <c r="B1106" t="s">
        <v>3847</v>
      </c>
      <c r="C1106" s="4">
        <v>1076791</v>
      </c>
    </row>
    <row r="1107" spans="1:3" x14ac:dyDescent="0.2">
      <c r="A1107" t="s">
        <v>3848</v>
      </c>
      <c r="B1107" t="s">
        <v>3850</v>
      </c>
      <c r="C1107" s="4">
        <v>28427</v>
      </c>
    </row>
    <row r="1108" spans="1:3" x14ac:dyDescent="0.2">
      <c r="A1108" t="s">
        <v>3851</v>
      </c>
      <c r="B1108" t="s">
        <v>3853</v>
      </c>
      <c r="C1108" s="4">
        <v>940874</v>
      </c>
    </row>
    <row r="1109" spans="1:3" x14ac:dyDescent="0.2">
      <c r="A1109" t="s">
        <v>3854</v>
      </c>
      <c r="B1109" t="s">
        <v>3856</v>
      </c>
      <c r="C1109" s="4">
        <v>942407</v>
      </c>
    </row>
    <row r="1110" spans="1:3" x14ac:dyDescent="0.2">
      <c r="A1110" t="s">
        <v>3857</v>
      </c>
      <c r="B1110" t="s">
        <v>3859</v>
      </c>
      <c r="C1110" s="4">
        <v>7350</v>
      </c>
    </row>
    <row r="1111" spans="1:3" x14ac:dyDescent="0.2">
      <c r="A1111" t="s">
        <v>3860</v>
      </c>
      <c r="B1111" t="s">
        <v>3862</v>
      </c>
      <c r="C1111" s="4">
        <v>1024858</v>
      </c>
    </row>
    <row r="1112" spans="1:3" x14ac:dyDescent="0.2">
      <c r="A1112" t="s">
        <v>3863</v>
      </c>
      <c r="B1112" t="s">
        <v>3865</v>
      </c>
      <c r="C1112" s="4">
        <v>27944</v>
      </c>
    </row>
    <row r="1113" spans="1:3" x14ac:dyDescent="0.2">
      <c r="A1113" t="s">
        <v>3866</v>
      </c>
      <c r="B1113" t="s">
        <v>4570</v>
      </c>
      <c r="C1113" s="4">
        <v>44192</v>
      </c>
    </row>
    <row r="1114" spans="1:3" x14ac:dyDescent="0.2">
      <c r="A1114" t="s">
        <v>3869</v>
      </c>
      <c r="B1114" t="s">
        <v>3871</v>
      </c>
      <c r="C1114" s="4">
        <v>942678</v>
      </c>
    </row>
    <row r="1115" spans="1:3" x14ac:dyDescent="0.2">
      <c r="A1115" t="s">
        <v>3872</v>
      </c>
      <c r="B1115" t="s">
        <v>3874</v>
      </c>
      <c r="C1115" s="4">
        <v>28058</v>
      </c>
    </row>
    <row r="1116" spans="1:3" x14ac:dyDescent="0.2">
      <c r="A1116" t="s">
        <v>3875</v>
      </c>
      <c r="B1116" t="s">
        <v>3877</v>
      </c>
      <c r="C1116" s="4">
        <v>940880</v>
      </c>
    </row>
    <row r="1117" spans="1:3" x14ac:dyDescent="0.2">
      <c r="A1117" t="s">
        <v>3878</v>
      </c>
      <c r="B1117" t="s">
        <v>3880</v>
      </c>
      <c r="C1117" s="4">
        <v>942411</v>
      </c>
    </row>
    <row r="1118" spans="1:3" x14ac:dyDescent="0.2">
      <c r="A1118" t="s">
        <v>3881</v>
      </c>
      <c r="B1118" t="s">
        <v>3883</v>
      </c>
      <c r="C1118" s="4">
        <v>943170</v>
      </c>
    </row>
    <row r="1119" spans="1:3" x14ac:dyDescent="0.2">
      <c r="A1119" t="s">
        <v>3884</v>
      </c>
      <c r="B1119" t="s">
        <v>3886</v>
      </c>
      <c r="C1119" s="4">
        <v>28592</v>
      </c>
    </row>
    <row r="1120" spans="1:3" x14ac:dyDescent="0.2">
      <c r="A1120" t="s">
        <v>3887</v>
      </c>
      <c r="B1120" t="s">
        <v>3889</v>
      </c>
      <c r="C1120" s="4">
        <v>27810</v>
      </c>
    </row>
    <row r="1121" spans="1:3" x14ac:dyDescent="0.2">
      <c r="A1121" t="s">
        <v>3890</v>
      </c>
      <c r="B1121" t="s">
        <v>3892</v>
      </c>
      <c r="C1121" s="4">
        <v>27972</v>
      </c>
    </row>
    <row r="1122" spans="1:3" x14ac:dyDescent="0.2">
      <c r="A1122" t="s">
        <v>3893</v>
      </c>
      <c r="B1122" t="s">
        <v>3895</v>
      </c>
      <c r="C1122" s="4">
        <v>980198</v>
      </c>
    </row>
    <row r="1123" spans="1:3" x14ac:dyDescent="0.2">
      <c r="A1123" t="s">
        <v>3896</v>
      </c>
      <c r="B1123" t="s">
        <v>3898</v>
      </c>
      <c r="C1123" s="4">
        <v>1052262</v>
      </c>
    </row>
    <row r="1124" spans="1:3" x14ac:dyDescent="0.2">
      <c r="A1124" t="s">
        <v>3899</v>
      </c>
      <c r="B1124" t="s">
        <v>4571</v>
      </c>
      <c r="C1124" s="4">
        <v>37858</v>
      </c>
    </row>
    <row r="1125" spans="1:3" x14ac:dyDescent="0.2">
      <c r="A1125" t="s">
        <v>3902</v>
      </c>
      <c r="B1125" t="s">
        <v>3904</v>
      </c>
      <c r="C1125" s="4">
        <v>942409</v>
      </c>
    </row>
    <row r="1126" spans="1:3" x14ac:dyDescent="0.2">
      <c r="A1126" t="s">
        <v>3905</v>
      </c>
      <c r="B1126" t="s">
        <v>3907</v>
      </c>
      <c r="C1126" s="4">
        <v>994717</v>
      </c>
    </row>
    <row r="1127" spans="1:3" x14ac:dyDescent="0.2">
      <c r="A1127" t="s">
        <v>1864</v>
      </c>
      <c r="B1127" t="s">
        <v>3909</v>
      </c>
      <c r="C1127" s="4">
        <v>6819</v>
      </c>
    </row>
    <row r="1128" spans="1:3" x14ac:dyDescent="0.2">
      <c r="A1128" t="s">
        <v>3910</v>
      </c>
      <c r="B1128" t="s">
        <v>3912</v>
      </c>
      <c r="C1128" s="4">
        <v>40183</v>
      </c>
    </row>
    <row r="1129" spans="1:3" x14ac:dyDescent="0.2">
      <c r="A1129" t="s">
        <v>3913</v>
      </c>
      <c r="B1129" t="s">
        <v>3915</v>
      </c>
      <c r="C1129" s="4">
        <v>940900</v>
      </c>
    </row>
    <row r="1130" spans="1:3" x14ac:dyDescent="0.2">
      <c r="A1130" t="s">
        <v>3916</v>
      </c>
      <c r="B1130" t="s">
        <v>3918</v>
      </c>
      <c r="C1130" s="4">
        <v>949196</v>
      </c>
    </row>
    <row r="1131" spans="1:3" x14ac:dyDescent="0.2">
      <c r="A1131" t="s">
        <v>3919</v>
      </c>
      <c r="B1131" t="s">
        <v>3921</v>
      </c>
      <c r="C1131" s="4">
        <v>949197</v>
      </c>
    </row>
    <row r="1132" spans="1:3" x14ac:dyDescent="0.2">
      <c r="A1132" t="s">
        <v>3922</v>
      </c>
      <c r="B1132" t="s">
        <v>3924</v>
      </c>
      <c r="C1132" s="4">
        <v>7157</v>
      </c>
    </row>
    <row r="1133" spans="1:3" x14ac:dyDescent="0.2">
      <c r="A1133" t="s">
        <v>3925</v>
      </c>
      <c r="B1133" t="s">
        <v>3927</v>
      </c>
      <c r="C1133" s="4">
        <v>28696</v>
      </c>
    </row>
    <row r="1134" spans="1:3" x14ac:dyDescent="0.2">
      <c r="A1134" t="s">
        <v>3928</v>
      </c>
      <c r="B1134" t="s">
        <v>3930</v>
      </c>
      <c r="C1134" s="4">
        <v>1043258</v>
      </c>
    </row>
    <row r="1135" spans="1:3" x14ac:dyDescent="0.2">
      <c r="A1135" t="s">
        <v>3931</v>
      </c>
      <c r="B1135" t="s">
        <v>3933</v>
      </c>
      <c r="C1135" s="4">
        <v>943810</v>
      </c>
    </row>
    <row r="1136" spans="1:3" x14ac:dyDescent="0.2">
      <c r="A1136" t="s">
        <v>3934</v>
      </c>
      <c r="B1136" t="s">
        <v>3936</v>
      </c>
      <c r="C1136" s="4">
        <v>27741</v>
      </c>
    </row>
    <row r="1137" spans="1:3" x14ac:dyDescent="0.2">
      <c r="A1137" t="s">
        <v>3937</v>
      </c>
      <c r="B1137" t="s">
        <v>3939</v>
      </c>
      <c r="C1137" s="4">
        <v>6885</v>
      </c>
    </row>
    <row r="1138" spans="1:3" x14ac:dyDescent="0.2">
      <c r="A1138" t="s">
        <v>3940</v>
      </c>
      <c r="B1138" t="s">
        <v>3942</v>
      </c>
      <c r="C1138" s="4">
        <v>948337</v>
      </c>
    </row>
    <row r="1139" spans="1:3" x14ac:dyDescent="0.2">
      <c r="A1139" t="s">
        <v>3943</v>
      </c>
      <c r="B1139" t="s">
        <v>3945</v>
      </c>
      <c r="C1139" s="4">
        <v>940857</v>
      </c>
    </row>
    <row r="1140" spans="1:3" x14ac:dyDescent="0.2">
      <c r="A1140" t="s">
        <v>3946</v>
      </c>
      <c r="B1140" t="s">
        <v>3948</v>
      </c>
    </row>
    <row r="1141" spans="1:3" x14ac:dyDescent="0.2">
      <c r="A1141" t="s">
        <v>3949</v>
      </c>
      <c r="B1141" t="s">
        <v>3951</v>
      </c>
      <c r="C1141" s="4">
        <v>1053059</v>
      </c>
    </row>
    <row r="1142" spans="1:3" x14ac:dyDescent="0.2">
      <c r="A1142" t="s">
        <v>3952</v>
      </c>
      <c r="B1142" t="s">
        <v>3954</v>
      </c>
      <c r="C1142" s="4">
        <v>27912</v>
      </c>
    </row>
    <row r="1143" spans="1:3" x14ac:dyDescent="0.2">
      <c r="A1143" t="s">
        <v>3955</v>
      </c>
      <c r="B1143" t="s">
        <v>3957</v>
      </c>
      <c r="C1143" s="4">
        <v>942367</v>
      </c>
    </row>
    <row r="1144" spans="1:3" x14ac:dyDescent="0.2">
      <c r="A1144" t="s">
        <v>3958</v>
      </c>
      <c r="B1144" t="s">
        <v>3960</v>
      </c>
      <c r="C1144" s="4">
        <v>940902</v>
      </c>
    </row>
    <row r="1145" spans="1:3" x14ac:dyDescent="0.2">
      <c r="A1145" t="s">
        <v>3961</v>
      </c>
      <c r="B1145" t="s">
        <v>3963</v>
      </c>
      <c r="C1145" s="4">
        <v>942371</v>
      </c>
    </row>
    <row r="1146" spans="1:3" x14ac:dyDescent="0.2">
      <c r="A1146" t="s">
        <v>3964</v>
      </c>
      <c r="B1146" t="s">
        <v>3966</v>
      </c>
      <c r="C1146" s="4">
        <v>32402</v>
      </c>
    </row>
    <row r="1147" spans="1:3" x14ac:dyDescent="0.2">
      <c r="A1147" t="s">
        <v>3967</v>
      </c>
      <c r="B1147" t="s">
        <v>3969</v>
      </c>
      <c r="C1147" s="4">
        <v>940774</v>
      </c>
    </row>
    <row r="1148" spans="1:3" x14ac:dyDescent="0.2">
      <c r="A1148" t="s">
        <v>3970</v>
      </c>
      <c r="B1148" t="s">
        <v>3972</v>
      </c>
      <c r="C1148" s="4">
        <v>1097502</v>
      </c>
    </row>
    <row r="1149" spans="1:3" x14ac:dyDescent="0.2">
      <c r="A1149" t="s">
        <v>3973</v>
      </c>
      <c r="B1149" t="s">
        <v>3975</v>
      </c>
      <c r="C1149" s="4">
        <v>942417</v>
      </c>
    </row>
    <row r="1150" spans="1:3" x14ac:dyDescent="0.2">
      <c r="A1150" t="s">
        <v>3976</v>
      </c>
      <c r="B1150" t="s">
        <v>3978</v>
      </c>
      <c r="C1150" s="4">
        <v>28531</v>
      </c>
    </row>
    <row r="1151" spans="1:3" x14ac:dyDescent="0.2">
      <c r="A1151" t="s">
        <v>3979</v>
      </c>
      <c r="B1151" t="s">
        <v>3981</v>
      </c>
      <c r="C1151" s="4">
        <v>961642</v>
      </c>
    </row>
    <row r="1152" spans="1:3" x14ac:dyDescent="0.2">
      <c r="A1152" t="s">
        <v>3982</v>
      </c>
      <c r="B1152" t="s">
        <v>3984</v>
      </c>
      <c r="C1152" s="4">
        <v>940904</v>
      </c>
    </row>
    <row r="1153" spans="1:3" x14ac:dyDescent="0.2">
      <c r="A1153" t="s">
        <v>3985</v>
      </c>
      <c r="B1153" t="s">
        <v>3987</v>
      </c>
      <c r="C1153" s="4">
        <v>32421</v>
      </c>
    </row>
    <row r="1154" spans="1:3" x14ac:dyDescent="0.2">
      <c r="A1154" t="s">
        <v>3988</v>
      </c>
      <c r="B1154" t="s">
        <v>3990</v>
      </c>
      <c r="C1154" s="4">
        <v>1072282</v>
      </c>
    </row>
    <row r="1155" spans="1:3" x14ac:dyDescent="0.2">
      <c r="A1155" t="s">
        <v>3991</v>
      </c>
      <c r="B1155" t="s">
        <v>3993</v>
      </c>
      <c r="C1155" s="4">
        <v>6654</v>
      </c>
    </row>
    <row r="1156" spans="1:3" x14ac:dyDescent="0.2">
      <c r="A1156" t="s">
        <v>3994</v>
      </c>
      <c r="B1156" t="s">
        <v>3996</v>
      </c>
      <c r="C1156" s="4">
        <v>32413</v>
      </c>
    </row>
    <row r="1157" spans="1:3" x14ac:dyDescent="0.2">
      <c r="A1157" t="s">
        <v>3997</v>
      </c>
      <c r="B1157" t="s">
        <v>3999</v>
      </c>
      <c r="C1157" s="4">
        <v>6884</v>
      </c>
    </row>
    <row r="1158" spans="1:3" x14ac:dyDescent="0.2">
      <c r="A1158" t="s">
        <v>4000</v>
      </c>
      <c r="B1158" t="s">
        <v>4002</v>
      </c>
      <c r="C1158" s="4">
        <v>942418</v>
      </c>
    </row>
    <row r="1159" spans="1:3" x14ac:dyDescent="0.2">
      <c r="A1159" t="s">
        <v>4003</v>
      </c>
      <c r="B1159" t="s">
        <v>4572</v>
      </c>
      <c r="C1159" s="4">
        <v>18514</v>
      </c>
    </row>
    <row r="1160" spans="1:3" x14ac:dyDescent="0.2">
      <c r="A1160" t="s">
        <v>4006</v>
      </c>
      <c r="B1160" t="s">
        <v>4008</v>
      </c>
      <c r="C1160" s="4">
        <v>1090690</v>
      </c>
    </row>
    <row r="1161" spans="1:3" x14ac:dyDescent="0.2">
      <c r="A1161" t="s">
        <v>4009</v>
      </c>
      <c r="B1161" t="s">
        <v>2169</v>
      </c>
      <c r="C1161" s="4">
        <v>28542</v>
      </c>
    </row>
    <row r="1162" spans="1:3" x14ac:dyDescent="0.2">
      <c r="A1162" t="s">
        <v>4011</v>
      </c>
      <c r="B1162" t="s">
        <v>4013</v>
      </c>
      <c r="C1162" s="4">
        <v>39224</v>
      </c>
    </row>
    <row r="1163" spans="1:3" x14ac:dyDescent="0.2">
      <c r="A1163" t="s">
        <v>4014</v>
      </c>
      <c r="B1163" t="s">
        <v>4016</v>
      </c>
      <c r="C1163" s="4">
        <v>32407</v>
      </c>
    </row>
    <row r="1164" spans="1:3" x14ac:dyDescent="0.2">
      <c r="A1164" t="s">
        <v>4017</v>
      </c>
      <c r="B1164" t="s">
        <v>4019</v>
      </c>
      <c r="C1164" s="4">
        <v>940867</v>
      </c>
    </row>
    <row r="1165" spans="1:3" x14ac:dyDescent="0.2">
      <c r="A1165" t="s">
        <v>4020</v>
      </c>
      <c r="B1165" t="s">
        <v>4573</v>
      </c>
      <c r="C1165" s="4">
        <v>978736</v>
      </c>
    </row>
    <row r="1166" spans="1:3" x14ac:dyDescent="0.2">
      <c r="A1166" t="s">
        <v>4023</v>
      </c>
      <c r="B1166" t="s">
        <v>4025</v>
      </c>
      <c r="C1166" s="4">
        <v>1057030</v>
      </c>
    </row>
    <row r="1167" spans="1:3" x14ac:dyDescent="0.2">
      <c r="A1167" t="s">
        <v>4026</v>
      </c>
      <c r="B1167" t="s">
        <v>4028</v>
      </c>
      <c r="C1167" s="4">
        <v>949629</v>
      </c>
    </row>
    <row r="1168" spans="1:3" x14ac:dyDescent="0.2">
      <c r="A1168" t="s">
        <v>4029</v>
      </c>
      <c r="B1168" t="s">
        <v>4031</v>
      </c>
      <c r="C1168" s="4">
        <v>28388</v>
      </c>
    </row>
    <row r="1169" spans="1:3" x14ac:dyDescent="0.2">
      <c r="A1169" t="s">
        <v>4032</v>
      </c>
      <c r="B1169" t="s">
        <v>4574</v>
      </c>
      <c r="C1169" s="4">
        <v>30631</v>
      </c>
    </row>
    <row r="1170" spans="1:3" x14ac:dyDescent="0.2">
      <c r="A1170" t="s">
        <v>4035</v>
      </c>
      <c r="B1170" t="s">
        <v>4037</v>
      </c>
      <c r="C1170" s="4">
        <v>941171</v>
      </c>
    </row>
    <row r="1171" spans="1:3" x14ac:dyDescent="0.2">
      <c r="A1171" t="s">
        <v>4038</v>
      </c>
      <c r="B1171" t="s">
        <v>4040</v>
      </c>
      <c r="C1171" s="4">
        <v>28250</v>
      </c>
    </row>
    <row r="1172" spans="1:3" x14ac:dyDescent="0.2">
      <c r="A1172" t="s">
        <v>4041</v>
      </c>
      <c r="B1172" t="s">
        <v>4043</v>
      </c>
      <c r="C1172" s="4">
        <v>1073429</v>
      </c>
    </row>
    <row r="1173" spans="1:3" x14ac:dyDescent="0.2">
      <c r="A1173" t="s">
        <v>4044</v>
      </c>
      <c r="B1173" t="s">
        <v>4046</v>
      </c>
      <c r="C1173" s="4">
        <v>942412</v>
      </c>
    </row>
    <row r="1174" spans="1:3" x14ac:dyDescent="0.2">
      <c r="A1174" t="s">
        <v>4047</v>
      </c>
      <c r="B1174" t="s">
        <v>4575</v>
      </c>
    </row>
    <row r="1175" spans="1:3" x14ac:dyDescent="0.2">
      <c r="A1175" t="s">
        <v>4050</v>
      </c>
      <c r="B1175" t="s">
        <v>4052</v>
      </c>
      <c r="C1175" s="4">
        <v>6772</v>
      </c>
    </row>
    <row r="1176" spans="1:3" x14ac:dyDescent="0.2">
      <c r="A1176" t="s">
        <v>4053</v>
      </c>
      <c r="B1176" t="s">
        <v>4055</v>
      </c>
      <c r="C1176" s="4">
        <v>941169</v>
      </c>
    </row>
    <row r="1177" spans="1:3" x14ac:dyDescent="0.2">
      <c r="A1177" t="s">
        <v>4056</v>
      </c>
      <c r="B1177" t="s">
        <v>4058</v>
      </c>
      <c r="C1177" s="4">
        <v>1097772</v>
      </c>
    </row>
    <row r="1178" spans="1:3" x14ac:dyDescent="0.2">
      <c r="A1178" t="s">
        <v>4059</v>
      </c>
      <c r="B1178" t="s">
        <v>4576</v>
      </c>
      <c r="C1178" s="4">
        <v>8967</v>
      </c>
    </row>
    <row r="1179" spans="1:3" x14ac:dyDescent="0.2">
      <c r="A1179" t="s">
        <v>4062</v>
      </c>
      <c r="B1179" t="s">
        <v>4064</v>
      </c>
      <c r="C1179" s="4">
        <v>28471</v>
      </c>
    </row>
    <row r="1180" spans="1:3" x14ac:dyDescent="0.2">
      <c r="A1180" t="s">
        <v>4065</v>
      </c>
      <c r="B1180" t="s">
        <v>4067</v>
      </c>
      <c r="C1180" s="4">
        <v>27785</v>
      </c>
    </row>
    <row r="1181" spans="1:3" x14ac:dyDescent="0.2">
      <c r="A1181" t="s">
        <v>4068</v>
      </c>
      <c r="B1181" t="s">
        <v>4070</v>
      </c>
      <c r="C1181" s="4">
        <v>985962</v>
      </c>
    </row>
    <row r="1182" spans="1:3" x14ac:dyDescent="0.2">
      <c r="A1182" t="s">
        <v>4071</v>
      </c>
      <c r="B1182" t="s">
        <v>4073</v>
      </c>
      <c r="C1182" s="4">
        <v>28515</v>
      </c>
    </row>
    <row r="1183" spans="1:3" x14ac:dyDescent="0.2">
      <c r="A1183" t="s">
        <v>4074</v>
      </c>
      <c r="B1183" t="s">
        <v>4076</v>
      </c>
    </row>
    <row r="1184" spans="1:3" x14ac:dyDescent="0.2">
      <c r="A1184" t="s">
        <v>4077</v>
      </c>
      <c r="B1184" t="s">
        <v>4079</v>
      </c>
    </row>
    <row r="1185" spans="1:3" x14ac:dyDescent="0.2">
      <c r="A1185" t="s">
        <v>1742</v>
      </c>
      <c r="B1185" t="s">
        <v>4081</v>
      </c>
      <c r="C1185" s="4">
        <v>997433</v>
      </c>
    </row>
    <row r="1186" spans="1:3" x14ac:dyDescent="0.2">
      <c r="A1186" t="s">
        <v>1742</v>
      </c>
      <c r="B1186" t="s">
        <v>4083</v>
      </c>
    </row>
    <row r="1187" spans="1:3" x14ac:dyDescent="0.2">
      <c r="A1187" t="s">
        <v>1742</v>
      </c>
      <c r="B1187" t="s">
        <v>4577</v>
      </c>
      <c r="C1187" s="4">
        <v>403</v>
      </c>
    </row>
    <row r="1188" spans="1:3" x14ac:dyDescent="0.2">
      <c r="A1188" t="s">
        <v>1742</v>
      </c>
      <c r="B1188" t="s">
        <v>4578</v>
      </c>
      <c r="C1188" s="4">
        <v>13880</v>
      </c>
    </row>
    <row r="1189" spans="1:3" x14ac:dyDescent="0.2">
      <c r="A1189" t="s">
        <v>1742</v>
      </c>
      <c r="B1189" t="s">
        <v>4089</v>
      </c>
      <c r="C1189" s="4">
        <v>992622</v>
      </c>
    </row>
    <row r="1190" spans="1:3" x14ac:dyDescent="0.2">
      <c r="A1190" t="s">
        <v>1742</v>
      </c>
      <c r="B1190" t="s">
        <v>4091</v>
      </c>
      <c r="C1190" s="4">
        <v>940888</v>
      </c>
    </row>
    <row r="1191" spans="1:3" x14ac:dyDescent="0.2">
      <c r="A1191" t="s">
        <v>1742</v>
      </c>
      <c r="B1191" t="s">
        <v>4093</v>
      </c>
      <c r="C1191" s="4">
        <v>44427</v>
      </c>
    </row>
    <row r="1192" spans="1:3" x14ac:dyDescent="0.2">
      <c r="A1192" t="s">
        <v>4094</v>
      </c>
      <c r="B1192" t="s">
        <v>4579</v>
      </c>
      <c r="C1192" s="4">
        <v>42646</v>
      </c>
    </row>
    <row r="1193" spans="1:3" x14ac:dyDescent="0.2">
      <c r="A1193" t="s">
        <v>4097</v>
      </c>
      <c r="B1193" t="s">
        <v>4580</v>
      </c>
      <c r="C1193" s="4">
        <v>8956</v>
      </c>
    </row>
    <row r="1194" spans="1:3" x14ac:dyDescent="0.2">
      <c r="A1194" t="s">
        <v>4100</v>
      </c>
      <c r="B1194" t="s">
        <v>4102</v>
      </c>
      <c r="C1194" s="4">
        <v>103233</v>
      </c>
    </row>
    <row r="1195" spans="1:3" x14ac:dyDescent="0.2">
      <c r="A1195" t="s">
        <v>4103</v>
      </c>
      <c r="B1195" t="s">
        <v>4105</v>
      </c>
      <c r="C1195" s="4">
        <v>993135</v>
      </c>
    </row>
    <row r="1196" spans="1:3" x14ac:dyDescent="0.2">
      <c r="A1196" t="s">
        <v>4106</v>
      </c>
      <c r="B1196" t="s">
        <v>4108</v>
      </c>
      <c r="C1196" s="4">
        <v>18268</v>
      </c>
    </row>
    <row r="1197" spans="1:3" x14ac:dyDescent="0.2">
      <c r="A1197" t="s">
        <v>4109</v>
      </c>
      <c r="B1197" t="s">
        <v>4111</v>
      </c>
      <c r="C1197" s="4">
        <v>953529</v>
      </c>
    </row>
    <row r="1198" spans="1:3" x14ac:dyDescent="0.2">
      <c r="A1198" t="s">
        <v>4112</v>
      </c>
      <c r="B1198" t="s">
        <v>4114</v>
      </c>
      <c r="C1198" s="4">
        <v>1073371</v>
      </c>
    </row>
    <row r="1199" spans="1:3" x14ac:dyDescent="0.2">
      <c r="A1199" t="s">
        <v>4115</v>
      </c>
      <c r="B1199" t="s">
        <v>4117</v>
      </c>
      <c r="C1199" s="4">
        <v>1061232</v>
      </c>
    </row>
    <row r="1200" spans="1:3" x14ac:dyDescent="0.2">
      <c r="A1200" t="s">
        <v>4118</v>
      </c>
      <c r="B1200" t="s">
        <v>4120</v>
      </c>
      <c r="C1200" s="4">
        <v>1046332</v>
      </c>
    </row>
    <row r="1201" spans="1:3" x14ac:dyDescent="0.2">
      <c r="A1201" t="s">
        <v>4121</v>
      </c>
      <c r="B1201" t="s">
        <v>4123</v>
      </c>
      <c r="C1201" s="4">
        <v>13695</v>
      </c>
    </row>
    <row r="1202" spans="1:3" x14ac:dyDescent="0.2">
      <c r="A1202" t="s">
        <v>4124</v>
      </c>
      <c r="B1202" t="s">
        <v>4126</v>
      </c>
      <c r="C1202" s="4">
        <v>943202</v>
      </c>
    </row>
    <row r="1203" spans="1:3" x14ac:dyDescent="0.2">
      <c r="A1203" t="s">
        <v>4127</v>
      </c>
      <c r="B1203" t="s">
        <v>4129</v>
      </c>
      <c r="C1203" s="4">
        <v>953530</v>
      </c>
    </row>
    <row r="1204" spans="1:3" x14ac:dyDescent="0.2">
      <c r="A1204" t="s">
        <v>4130</v>
      </c>
      <c r="B1204" t="s">
        <v>4132</v>
      </c>
      <c r="C1204" s="4">
        <v>976844</v>
      </c>
    </row>
    <row r="1205" spans="1:3" x14ac:dyDescent="0.2">
      <c r="A1205" t="s">
        <v>4133</v>
      </c>
      <c r="B1205" t="s">
        <v>4135</v>
      </c>
      <c r="C1205" s="4">
        <v>13690</v>
      </c>
    </row>
    <row r="1206" spans="1:3" x14ac:dyDescent="0.2">
      <c r="A1206" t="s">
        <v>4136</v>
      </c>
      <c r="B1206" t="s">
        <v>4138</v>
      </c>
      <c r="C1206" s="4">
        <v>21406</v>
      </c>
    </row>
    <row r="1207" spans="1:3" x14ac:dyDescent="0.2">
      <c r="A1207" t="s">
        <v>4139</v>
      </c>
      <c r="B1207" t="s">
        <v>4581</v>
      </c>
      <c r="C1207" s="4">
        <v>13754</v>
      </c>
    </row>
    <row r="1208" spans="1:3" x14ac:dyDescent="0.2">
      <c r="A1208" t="s">
        <v>4142</v>
      </c>
      <c r="B1208" t="s">
        <v>4582</v>
      </c>
      <c r="C1208" s="4">
        <v>942222</v>
      </c>
    </row>
    <row r="1209" spans="1:3" x14ac:dyDescent="0.2">
      <c r="A1209" t="s">
        <v>4145</v>
      </c>
      <c r="B1209" t="s">
        <v>4583</v>
      </c>
      <c r="C1209" s="4">
        <v>13786</v>
      </c>
    </row>
    <row r="1210" spans="1:3" x14ac:dyDescent="0.2">
      <c r="A1210" t="s">
        <v>4148</v>
      </c>
      <c r="B1210" t="s">
        <v>4150</v>
      </c>
      <c r="C1210" s="4">
        <v>13696</v>
      </c>
    </row>
    <row r="1211" spans="1:3" x14ac:dyDescent="0.2">
      <c r="A1211" t="s">
        <v>4151</v>
      </c>
      <c r="B1211" t="s">
        <v>4584</v>
      </c>
      <c r="C1211" s="4">
        <v>13713</v>
      </c>
    </row>
    <row r="1212" spans="1:3" x14ac:dyDescent="0.2">
      <c r="A1212" t="s">
        <v>4154</v>
      </c>
      <c r="B1212" t="s">
        <v>4156</v>
      </c>
      <c r="C1212" s="4">
        <v>18364</v>
      </c>
    </row>
    <row r="1213" spans="1:3" x14ac:dyDescent="0.2">
      <c r="A1213" t="s">
        <v>4157</v>
      </c>
      <c r="B1213" t="s">
        <v>4159</v>
      </c>
      <c r="C1213" s="4">
        <v>943205</v>
      </c>
    </row>
    <row r="1214" spans="1:3" x14ac:dyDescent="0.2">
      <c r="A1214" t="s">
        <v>4160</v>
      </c>
      <c r="B1214" t="s">
        <v>4162</v>
      </c>
      <c r="C1214" s="4">
        <v>945709</v>
      </c>
    </row>
    <row r="1215" spans="1:3" x14ac:dyDescent="0.2">
      <c r="A1215" t="s">
        <v>4163</v>
      </c>
      <c r="B1215" t="s">
        <v>4165</v>
      </c>
      <c r="C1215" s="4">
        <v>50464</v>
      </c>
    </row>
    <row r="1216" spans="1:3" x14ac:dyDescent="0.2">
      <c r="A1216" t="s">
        <v>4166</v>
      </c>
      <c r="B1216" t="s">
        <v>4585</v>
      </c>
      <c r="C1216" s="4">
        <v>50036</v>
      </c>
    </row>
    <row r="1217" spans="1:3" x14ac:dyDescent="0.2">
      <c r="A1217" t="s">
        <v>4169</v>
      </c>
      <c r="B1217" t="s">
        <v>4171</v>
      </c>
      <c r="C1217" s="4">
        <v>1096236</v>
      </c>
    </row>
    <row r="1218" spans="1:3" x14ac:dyDescent="0.2">
      <c r="A1218" t="s">
        <v>4172</v>
      </c>
      <c r="B1218" t="s">
        <v>4174</v>
      </c>
      <c r="C1218" s="4">
        <v>940860</v>
      </c>
    </row>
    <row r="1219" spans="1:3" x14ac:dyDescent="0.2">
      <c r="A1219" t="s">
        <v>4175</v>
      </c>
      <c r="B1219" t="s">
        <v>4177</v>
      </c>
      <c r="C1219" s="4">
        <v>44436</v>
      </c>
    </row>
    <row r="1220" spans="1:3" x14ac:dyDescent="0.2">
      <c r="A1220" t="s">
        <v>4178</v>
      </c>
      <c r="B1220" t="s">
        <v>4180</v>
      </c>
      <c r="C1220" s="4">
        <v>28223</v>
      </c>
    </row>
    <row r="1221" spans="1:3" x14ac:dyDescent="0.2">
      <c r="A1221" t="s">
        <v>4181</v>
      </c>
      <c r="B1221" t="s">
        <v>4183</v>
      </c>
      <c r="C1221" s="4">
        <v>32404</v>
      </c>
    </row>
    <row r="1222" spans="1:3" x14ac:dyDescent="0.2">
      <c r="A1222" t="s">
        <v>4184</v>
      </c>
      <c r="B1222" t="s">
        <v>4186</v>
      </c>
      <c r="C1222" s="4">
        <v>943174</v>
      </c>
    </row>
    <row r="1223" spans="1:3" x14ac:dyDescent="0.2">
      <c r="A1223" t="s">
        <v>4187</v>
      </c>
      <c r="B1223" t="s">
        <v>4189</v>
      </c>
      <c r="C1223" s="4">
        <v>953825</v>
      </c>
    </row>
    <row r="1224" spans="1:3" x14ac:dyDescent="0.2">
      <c r="A1224" t="s">
        <v>4192</v>
      </c>
      <c r="B1224" t="s">
        <v>4194</v>
      </c>
      <c r="C1224" s="4">
        <v>960797</v>
      </c>
    </row>
    <row r="1225" spans="1:3" x14ac:dyDescent="0.2">
      <c r="A1225" t="s">
        <v>4195</v>
      </c>
      <c r="B1225" t="s">
        <v>4197</v>
      </c>
      <c r="C1225" s="4">
        <v>50668</v>
      </c>
    </row>
    <row r="1226" spans="1:3" x14ac:dyDescent="0.2">
      <c r="A1226" t="s">
        <v>4200</v>
      </c>
      <c r="B1226" t="s">
        <v>4202</v>
      </c>
      <c r="C1226" s="4">
        <v>28711</v>
      </c>
    </row>
    <row r="1227" spans="1:3" x14ac:dyDescent="0.2">
      <c r="A1227" t="s">
        <v>4203</v>
      </c>
      <c r="B1227" t="s">
        <v>4205</v>
      </c>
      <c r="C1227" s="4">
        <v>50667</v>
      </c>
    </row>
    <row r="1228" spans="1:3" x14ac:dyDescent="0.2">
      <c r="A1228" t="s">
        <v>4206</v>
      </c>
      <c r="B1228" t="s">
        <v>4208</v>
      </c>
      <c r="C1228" s="4">
        <v>942392</v>
      </c>
    </row>
    <row r="1229" spans="1:3" x14ac:dyDescent="0.2">
      <c r="A1229" t="s">
        <v>4209</v>
      </c>
      <c r="B1229" t="s">
        <v>4211</v>
      </c>
      <c r="C1229" s="4">
        <v>940868</v>
      </c>
    </row>
    <row r="1230" spans="1:3" x14ac:dyDescent="0.2">
      <c r="A1230" t="s">
        <v>4212</v>
      </c>
      <c r="B1230" t="s">
        <v>4214</v>
      </c>
      <c r="C1230" s="4">
        <v>1061198</v>
      </c>
    </row>
    <row r="1231" spans="1:3" x14ac:dyDescent="0.2">
      <c r="A1231" t="s">
        <v>4215</v>
      </c>
      <c r="B1231" t="s">
        <v>4217</v>
      </c>
      <c r="C1231" s="4">
        <v>1111727</v>
      </c>
    </row>
    <row r="1232" spans="1:3" x14ac:dyDescent="0.2">
      <c r="A1232" t="s">
        <v>4218</v>
      </c>
      <c r="B1232" t="s">
        <v>4220</v>
      </c>
      <c r="C1232" s="4">
        <v>953826</v>
      </c>
    </row>
    <row r="1233" spans="1:3" x14ac:dyDescent="0.2">
      <c r="A1233" t="s">
        <v>4221</v>
      </c>
      <c r="B1233" t="s">
        <v>4223</v>
      </c>
      <c r="C1233" s="4">
        <v>40141</v>
      </c>
    </row>
    <row r="1234" spans="1:3" x14ac:dyDescent="0.2">
      <c r="A1234" t="s">
        <v>4224</v>
      </c>
      <c r="B1234" t="s">
        <v>4226</v>
      </c>
      <c r="C1234" s="4">
        <v>995937</v>
      </c>
    </row>
    <row r="1235" spans="1:3" x14ac:dyDescent="0.2">
      <c r="A1235" t="s">
        <v>4227</v>
      </c>
      <c r="B1235" t="s">
        <v>4229</v>
      </c>
      <c r="C1235" s="4">
        <v>949100</v>
      </c>
    </row>
    <row r="1236" spans="1:3" x14ac:dyDescent="0.2">
      <c r="A1236" t="s">
        <v>4230</v>
      </c>
      <c r="B1236" t="s">
        <v>4232</v>
      </c>
      <c r="C1236" s="4">
        <v>961639</v>
      </c>
    </row>
    <row r="1237" spans="1:3" x14ac:dyDescent="0.2">
      <c r="A1237" t="s">
        <v>4233</v>
      </c>
      <c r="B1237" t="s">
        <v>4235</v>
      </c>
      <c r="C1237" s="4">
        <v>995935</v>
      </c>
    </row>
    <row r="1238" spans="1:3" x14ac:dyDescent="0.2">
      <c r="A1238" t="s">
        <v>4236</v>
      </c>
      <c r="B1238" t="s">
        <v>4238</v>
      </c>
      <c r="C1238" s="4">
        <v>940889</v>
      </c>
    </row>
    <row r="1239" spans="1:3" x14ac:dyDescent="0.2">
      <c r="A1239" t="s">
        <v>4239</v>
      </c>
      <c r="B1239" t="s">
        <v>4241</v>
      </c>
      <c r="C1239" s="4">
        <v>949104</v>
      </c>
    </row>
    <row r="1240" spans="1:3" x14ac:dyDescent="0.2">
      <c r="A1240" t="s">
        <v>4242</v>
      </c>
      <c r="B1240" t="s">
        <v>4244</v>
      </c>
      <c r="C1240" s="4">
        <v>949022</v>
      </c>
    </row>
    <row r="1241" spans="1:3" x14ac:dyDescent="0.2">
      <c r="A1241" t="s">
        <v>4245</v>
      </c>
      <c r="B1241" t="s">
        <v>4247</v>
      </c>
      <c r="C1241" s="4">
        <v>961643</v>
      </c>
    </row>
    <row r="1242" spans="1:3" x14ac:dyDescent="0.2">
      <c r="A1242" t="s">
        <v>4248</v>
      </c>
      <c r="B1242" t="s">
        <v>4250</v>
      </c>
      <c r="C1242" s="4">
        <v>942415</v>
      </c>
    </row>
    <row r="1243" spans="1:3" x14ac:dyDescent="0.2">
      <c r="A1243" t="s">
        <v>4253</v>
      </c>
      <c r="B1243" t="s">
        <v>4255</v>
      </c>
      <c r="C1243" s="4">
        <v>32400</v>
      </c>
    </row>
    <row r="1244" spans="1:3" x14ac:dyDescent="0.2">
      <c r="A1244" t="s">
        <v>4256</v>
      </c>
      <c r="B1244" t="s">
        <v>4258</v>
      </c>
      <c r="C1244" s="4">
        <v>940890</v>
      </c>
    </row>
    <row r="1245" spans="1:3" x14ac:dyDescent="0.2">
      <c r="A1245" t="s">
        <v>4259</v>
      </c>
      <c r="B1245" t="s">
        <v>4261</v>
      </c>
      <c r="C1245" s="4">
        <v>6832</v>
      </c>
    </row>
    <row r="1246" spans="1:3" x14ac:dyDescent="0.2">
      <c r="A1246" t="s">
        <v>4262</v>
      </c>
      <c r="B1246" t="s">
        <v>4264</v>
      </c>
      <c r="C1246" s="4">
        <v>986084</v>
      </c>
    </row>
    <row r="1247" spans="1:3" x14ac:dyDescent="0.2">
      <c r="A1247" t="s">
        <v>4265</v>
      </c>
      <c r="B1247" t="s">
        <v>4267</v>
      </c>
      <c r="C1247" s="4">
        <v>32554</v>
      </c>
    </row>
    <row r="1248" spans="1:3" x14ac:dyDescent="0.2">
      <c r="A1248" t="s">
        <v>4268</v>
      </c>
      <c r="B1248" t="s">
        <v>4270</v>
      </c>
      <c r="C1248" s="4">
        <v>953055</v>
      </c>
    </row>
    <row r="1249" spans="1:3" x14ac:dyDescent="0.2">
      <c r="A1249" t="s">
        <v>4271</v>
      </c>
      <c r="B1249" t="s">
        <v>4273</v>
      </c>
      <c r="C1249" s="4">
        <v>28321</v>
      </c>
    </row>
    <row r="1250" spans="1:3" x14ac:dyDescent="0.2">
      <c r="A1250" t="s">
        <v>4274</v>
      </c>
      <c r="B1250" t="s">
        <v>4276</v>
      </c>
      <c r="C1250" s="4">
        <v>949217</v>
      </c>
    </row>
    <row r="1251" spans="1:3" x14ac:dyDescent="0.2">
      <c r="A1251" t="s">
        <v>4279</v>
      </c>
      <c r="B1251" t="s">
        <v>4281</v>
      </c>
      <c r="C1251" s="4">
        <v>1084847</v>
      </c>
    </row>
    <row r="1252" spans="1:3" x14ac:dyDescent="0.2">
      <c r="A1252" t="s">
        <v>4282</v>
      </c>
      <c r="B1252" t="s">
        <v>4284</v>
      </c>
      <c r="C1252" s="4">
        <v>942366</v>
      </c>
    </row>
    <row r="1253" spans="1:3" x14ac:dyDescent="0.2">
      <c r="A1253" t="s">
        <v>4285</v>
      </c>
      <c r="B1253" t="s">
        <v>4287</v>
      </c>
      <c r="C1253" s="4">
        <v>1082046</v>
      </c>
    </row>
    <row r="1254" spans="1:3" x14ac:dyDescent="0.2">
      <c r="A1254" t="s">
        <v>4288</v>
      </c>
      <c r="B1254" t="s">
        <v>4290</v>
      </c>
      <c r="C1254" s="4">
        <v>949179</v>
      </c>
    </row>
    <row r="1255" spans="1:3" x14ac:dyDescent="0.2">
      <c r="A1255" t="s">
        <v>4291</v>
      </c>
      <c r="B1255" t="s">
        <v>4293</v>
      </c>
      <c r="C1255" s="4">
        <v>940884</v>
      </c>
    </row>
    <row r="1256" spans="1:3" x14ac:dyDescent="0.2">
      <c r="A1256" t="s">
        <v>4294</v>
      </c>
      <c r="B1256" t="s">
        <v>4586</v>
      </c>
      <c r="C1256" s="4">
        <v>8958</v>
      </c>
    </row>
    <row r="1257" spans="1:3" x14ac:dyDescent="0.2">
      <c r="A1257" t="s">
        <v>4297</v>
      </c>
      <c r="B1257" t="s">
        <v>4299</v>
      </c>
      <c r="C1257" s="4">
        <v>6630</v>
      </c>
    </row>
    <row r="1258" spans="1:3" x14ac:dyDescent="0.2">
      <c r="A1258" t="s">
        <v>4300</v>
      </c>
      <c r="B1258" t="s">
        <v>4302</v>
      </c>
      <c r="C1258" s="4">
        <v>28514</v>
      </c>
    </row>
    <row r="1259" spans="1:3" x14ac:dyDescent="0.2">
      <c r="A1259" t="s">
        <v>4303</v>
      </c>
      <c r="B1259" t="s">
        <v>4305</v>
      </c>
      <c r="C1259" s="4">
        <v>28244</v>
      </c>
    </row>
    <row r="1260" spans="1:3" x14ac:dyDescent="0.2">
      <c r="A1260" t="s">
        <v>4306</v>
      </c>
      <c r="B1260" t="s">
        <v>4308</v>
      </c>
      <c r="C1260" s="4">
        <v>27775</v>
      </c>
    </row>
    <row r="1261" spans="1:3" x14ac:dyDescent="0.2">
      <c r="A1261" t="s">
        <v>4309</v>
      </c>
      <c r="B1261" t="s">
        <v>4311</v>
      </c>
      <c r="C1261" s="4">
        <v>40195</v>
      </c>
    </row>
    <row r="1262" spans="1:3" x14ac:dyDescent="0.2">
      <c r="A1262" t="s">
        <v>4312</v>
      </c>
      <c r="B1262" t="s">
        <v>4314</v>
      </c>
      <c r="C1262" s="4">
        <v>942332</v>
      </c>
    </row>
    <row r="1263" spans="1:3" x14ac:dyDescent="0.2">
      <c r="A1263" t="s">
        <v>4315</v>
      </c>
      <c r="B1263" t="s">
        <v>4317</v>
      </c>
      <c r="C1263" s="4">
        <v>951006</v>
      </c>
    </row>
    <row r="1264" spans="1:3" x14ac:dyDescent="0.2">
      <c r="A1264" t="s">
        <v>4318</v>
      </c>
      <c r="B1264" t="s">
        <v>4320</v>
      </c>
      <c r="C1264" s="4">
        <v>955858</v>
      </c>
    </row>
    <row r="1265" spans="1:3" x14ac:dyDescent="0.2">
      <c r="A1265" t="s">
        <v>4321</v>
      </c>
      <c r="B1265" t="s">
        <v>4323</v>
      </c>
      <c r="C1265" s="4">
        <v>28402</v>
      </c>
    </row>
    <row r="1266" spans="1:3" x14ac:dyDescent="0.2">
      <c r="A1266" t="s">
        <v>4324</v>
      </c>
      <c r="B1266" t="s">
        <v>4326</v>
      </c>
      <c r="C1266" s="4">
        <v>28483</v>
      </c>
    </row>
    <row r="1267" spans="1:3" x14ac:dyDescent="0.2">
      <c r="A1267" t="s">
        <v>4327</v>
      </c>
      <c r="B1267" t="s">
        <v>4329</v>
      </c>
      <c r="C1267" s="4">
        <v>1010686</v>
      </c>
    </row>
    <row r="1268" spans="1:3" x14ac:dyDescent="0.2">
      <c r="A1268" t="s">
        <v>4332</v>
      </c>
      <c r="B1268" t="s">
        <v>4334</v>
      </c>
      <c r="C1268" s="4">
        <v>940863</v>
      </c>
    </row>
    <row r="1269" spans="1:3" x14ac:dyDescent="0.2">
      <c r="A1269" t="s">
        <v>4335</v>
      </c>
      <c r="B1269" t="s">
        <v>4337</v>
      </c>
      <c r="C1269" s="4">
        <v>1008979</v>
      </c>
    </row>
    <row r="1270" spans="1:3" x14ac:dyDescent="0.2">
      <c r="A1270" t="s">
        <v>4338</v>
      </c>
      <c r="B1270" t="s">
        <v>4340</v>
      </c>
      <c r="C1270" s="4">
        <v>28185</v>
      </c>
    </row>
    <row r="1271" spans="1:3" x14ac:dyDescent="0.2">
      <c r="A1271" t="s">
        <v>4341</v>
      </c>
      <c r="B1271" t="s">
        <v>4587</v>
      </c>
      <c r="C1271" s="4">
        <v>13689</v>
      </c>
    </row>
    <row r="1272" spans="1:3" x14ac:dyDescent="0.2">
      <c r="A1272" t="s">
        <v>4344</v>
      </c>
      <c r="B1272" t="s">
        <v>4346</v>
      </c>
      <c r="C1272" s="4">
        <v>28586</v>
      </c>
    </row>
    <row r="1273" spans="1:3" x14ac:dyDescent="0.2">
      <c r="A1273" t="s">
        <v>4347</v>
      </c>
      <c r="B1273" t="s">
        <v>4349</v>
      </c>
      <c r="C1273" s="4">
        <v>44432</v>
      </c>
    </row>
    <row r="1274" spans="1:3" x14ac:dyDescent="0.2">
      <c r="A1274" t="s">
        <v>4352</v>
      </c>
      <c r="B1274" t="s">
        <v>4354</v>
      </c>
      <c r="C1274" s="4">
        <v>940913</v>
      </c>
    </row>
    <row r="1275" spans="1:3" x14ac:dyDescent="0.2">
      <c r="A1275" t="s">
        <v>4355</v>
      </c>
      <c r="B1275" t="s">
        <v>4588</v>
      </c>
      <c r="C1275" s="4">
        <v>14259</v>
      </c>
    </row>
    <row r="1276" spans="1:3" x14ac:dyDescent="0.2">
      <c r="A1276" t="s">
        <v>4358</v>
      </c>
      <c r="B1276" t="s">
        <v>4589</v>
      </c>
      <c r="C1276" s="4">
        <v>44216</v>
      </c>
    </row>
    <row r="1277" spans="1:3" x14ac:dyDescent="0.2">
      <c r="A1277" t="s">
        <v>4361</v>
      </c>
      <c r="B1277" t="s">
        <v>4363</v>
      </c>
      <c r="C1277" s="4">
        <v>940861</v>
      </c>
    </row>
    <row r="1278" spans="1:3" x14ac:dyDescent="0.2">
      <c r="A1278" t="s">
        <v>4364</v>
      </c>
      <c r="B1278" t="s">
        <v>4366</v>
      </c>
      <c r="C1278" s="4">
        <v>28075</v>
      </c>
    </row>
    <row r="1279" spans="1:3" x14ac:dyDescent="0.2">
      <c r="A1279" t="s">
        <v>4367</v>
      </c>
      <c r="B1279" t="s">
        <v>4369</v>
      </c>
      <c r="C1279" s="4">
        <v>32419</v>
      </c>
    </row>
    <row r="1280" spans="1:3" x14ac:dyDescent="0.2">
      <c r="A1280" t="s">
        <v>4370</v>
      </c>
      <c r="B1280" t="s">
        <v>4372</v>
      </c>
      <c r="C1280" s="4">
        <v>942368</v>
      </c>
    </row>
    <row r="1281" spans="1:3" x14ac:dyDescent="0.2">
      <c r="A1281" t="s">
        <v>4373</v>
      </c>
      <c r="B1281" t="s">
        <v>4375</v>
      </c>
      <c r="C1281" s="4">
        <v>949189</v>
      </c>
    </row>
    <row r="1282" spans="1:3" x14ac:dyDescent="0.2">
      <c r="A1282" t="s">
        <v>4376</v>
      </c>
      <c r="B1282" t="s">
        <v>4378</v>
      </c>
      <c r="C1282" s="4">
        <v>6573</v>
      </c>
    </row>
    <row r="1283" spans="1:3" x14ac:dyDescent="0.2">
      <c r="A1283" t="s">
        <v>4379</v>
      </c>
      <c r="B1283" t="s">
        <v>4381</v>
      </c>
      <c r="C1283" s="4">
        <v>942403</v>
      </c>
    </row>
    <row r="1284" spans="1:3" x14ac:dyDescent="0.2">
      <c r="A1284" t="s">
        <v>4382</v>
      </c>
      <c r="B1284" t="s">
        <v>4384</v>
      </c>
      <c r="C1284" s="4">
        <v>942402</v>
      </c>
    </row>
    <row r="1285" spans="1:3" x14ac:dyDescent="0.2">
      <c r="A1285" t="s">
        <v>4385</v>
      </c>
      <c r="B1285" t="s">
        <v>4387</v>
      </c>
      <c r="C1285" s="4">
        <v>940917</v>
      </c>
    </row>
    <row r="1286" spans="1:3" x14ac:dyDescent="0.2">
      <c r="A1286" t="s">
        <v>4388</v>
      </c>
      <c r="B1286" t="s">
        <v>4390</v>
      </c>
      <c r="C1286" s="4">
        <v>949151</v>
      </c>
    </row>
    <row r="1287" spans="1:3" x14ac:dyDescent="0.2">
      <c r="A1287" t="s">
        <v>4391</v>
      </c>
      <c r="B1287" t="s">
        <v>4393</v>
      </c>
      <c r="C1287" s="4">
        <v>962338</v>
      </c>
    </row>
    <row r="1288" spans="1:3" x14ac:dyDescent="0.2">
      <c r="A1288" t="s">
        <v>4394</v>
      </c>
      <c r="B1288" t="s">
        <v>4396</v>
      </c>
      <c r="C1288" s="4">
        <v>949161</v>
      </c>
    </row>
    <row r="1289" spans="1:3" x14ac:dyDescent="0.2">
      <c r="A1289" t="s">
        <v>4399</v>
      </c>
      <c r="B1289" t="s">
        <v>4401</v>
      </c>
      <c r="C1289" s="4">
        <v>942404</v>
      </c>
    </row>
    <row r="1290" spans="1:3" x14ac:dyDescent="0.2">
      <c r="A1290" t="s">
        <v>4404</v>
      </c>
      <c r="B1290" t="s">
        <v>4406</v>
      </c>
      <c r="C1290" s="4">
        <v>40173</v>
      </c>
    </row>
    <row r="1291" spans="1:3" x14ac:dyDescent="0.2">
      <c r="A1291" t="s">
        <v>4407</v>
      </c>
      <c r="B1291" t="s">
        <v>4409</v>
      </c>
      <c r="C1291" s="4">
        <v>949165</v>
      </c>
    </row>
    <row r="1292" spans="1:3" x14ac:dyDescent="0.2">
      <c r="A1292" t="s">
        <v>4410</v>
      </c>
      <c r="B1292" t="s">
        <v>4412</v>
      </c>
      <c r="C1292" s="4">
        <v>1061236</v>
      </c>
    </row>
    <row r="1293" spans="1:3" x14ac:dyDescent="0.2">
      <c r="A1293" t="s">
        <v>4413</v>
      </c>
      <c r="B1293" t="s">
        <v>4415</v>
      </c>
      <c r="C1293" s="4">
        <v>28708</v>
      </c>
    </row>
    <row r="1294" spans="1:3" x14ac:dyDescent="0.2">
      <c r="A1294" t="s">
        <v>4416</v>
      </c>
      <c r="B1294" t="s">
        <v>4418</v>
      </c>
      <c r="C1294" s="4">
        <v>940864</v>
      </c>
    </row>
    <row r="1295" spans="1:3" x14ac:dyDescent="0.2">
      <c r="A1295" t="s">
        <v>4419</v>
      </c>
      <c r="B1295" t="s">
        <v>4421</v>
      </c>
      <c r="C1295" s="4">
        <v>1034492</v>
      </c>
    </row>
    <row r="1296" spans="1:3" x14ac:dyDescent="0.2">
      <c r="A1296" t="s">
        <v>4422</v>
      </c>
      <c r="B1296" t="s">
        <v>4424</v>
      </c>
      <c r="C1296" s="4">
        <v>28216</v>
      </c>
    </row>
    <row r="1297" spans="1:3" x14ac:dyDescent="0.2">
      <c r="A1297" t="s">
        <v>4425</v>
      </c>
      <c r="B1297" t="s">
        <v>4427</v>
      </c>
      <c r="C1297" s="4">
        <v>958836</v>
      </c>
    </row>
    <row r="1298" spans="1:3" x14ac:dyDescent="0.2">
      <c r="A1298" t="s">
        <v>4428</v>
      </c>
      <c r="B1298" t="s">
        <v>4430</v>
      </c>
      <c r="C1298" s="4">
        <v>28519</v>
      </c>
    </row>
    <row r="1299" spans="1:3" x14ac:dyDescent="0.2">
      <c r="A1299" t="s">
        <v>4431</v>
      </c>
      <c r="B1299" t="s">
        <v>4433</v>
      </c>
      <c r="C1299" s="4">
        <v>949119</v>
      </c>
    </row>
    <row r="1300" spans="1:3" x14ac:dyDescent="0.2">
      <c r="A1300" t="s">
        <v>4436</v>
      </c>
      <c r="B1300" t="s">
        <v>4438</v>
      </c>
      <c r="C1300" s="4">
        <v>943185</v>
      </c>
    </row>
    <row r="1301" spans="1:3" x14ac:dyDescent="0.2">
      <c r="A1301" t="s">
        <v>4439</v>
      </c>
      <c r="B1301" t="s">
        <v>4441</v>
      </c>
      <c r="C1301" s="4">
        <v>942383</v>
      </c>
    </row>
    <row r="1302" spans="1:3" x14ac:dyDescent="0.2">
      <c r="A1302" t="s">
        <v>4442</v>
      </c>
      <c r="B1302" t="s">
        <v>4444</v>
      </c>
      <c r="C1302" s="4">
        <v>942405</v>
      </c>
    </row>
    <row r="1303" spans="1:3" x14ac:dyDescent="0.2">
      <c r="A1303" t="s">
        <v>4447</v>
      </c>
      <c r="B1303" t="s">
        <v>4449</v>
      </c>
      <c r="C1303" s="4">
        <v>28336</v>
      </c>
    </row>
    <row r="1304" spans="1:3" x14ac:dyDescent="0.2">
      <c r="A1304" t="s">
        <v>4450</v>
      </c>
      <c r="B1304" t="s">
        <v>4452</v>
      </c>
      <c r="C1304" s="4">
        <v>949174</v>
      </c>
    </row>
    <row r="1305" spans="1:3" x14ac:dyDescent="0.2">
      <c r="A1305" t="s">
        <v>4453</v>
      </c>
      <c r="B1305" t="s">
        <v>4455</v>
      </c>
      <c r="C1305" s="4">
        <v>40189</v>
      </c>
    </row>
    <row r="1306" spans="1:3" x14ac:dyDescent="0.2">
      <c r="A1306" t="s">
        <v>4456</v>
      </c>
      <c r="B1306" t="s">
        <v>4458</v>
      </c>
      <c r="C1306" s="4">
        <v>949166</v>
      </c>
    </row>
    <row r="1307" spans="1:3" x14ac:dyDescent="0.2">
      <c r="A1307" t="s">
        <v>4459</v>
      </c>
      <c r="B1307" t="s">
        <v>4461</v>
      </c>
      <c r="C1307" s="4">
        <v>1091127</v>
      </c>
    </row>
    <row r="1308" spans="1:3" x14ac:dyDescent="0.2">
      <c r="A1308" t="s">
        <v>4462</v>
      </c>
      <c r="B1308" t="s">
        <v>4464</v>
      </c>
      <c r="C1308" s="4">
        <v>1164696</v>
      </c>
    </row>
    <row r="1309" spans="1:3" x14ac:dyDescent="0.2">
      <c r="A1309" t="s">
        <v>4465</v>
      </c>
      <c r="B1309" t="s">
        <v>4467</v>
      </c>
      <c r="C1309" s="4">
        <v>940896</v>
      </c>
    </row>
  </sheetData>
  <autoFilter ref="A1:B1309" xr:uid="{DB04CD32-D2CE-F24A-BBE9-C0E63D3880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2021-04-30T14:32:08Z</dcterms:created>
  <dcterms:modified xsi:type="dcterms:W3CDTF">2021-05-07T22:40:14Z</dcterms:modified>
</cp:coreProperties>
</file>