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0" documentId="8_{087B31B9-437B-44E0-835A-84A57740F9BF}" xr6:coauthVersionLast="47" xr6:coauthVersionMax="47" xr10:uidLastSave="{00000000-0000-0000-0000-000000000000}"/>
  <bookViews>
    <workbookView xWindow="30315" yWindow="2415" windowWidth="21600" windowHeight="11835" xr2:uid="{AF33FD1F-A7E7-4FC5-BCCC-C1C2BD01BB17}"/>
  </bookViews>
  <sheets>
    <sheet name="Daraz_Sign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<sst xmlns="http://schemas.openxmlformats.org/spreadsheetml/2006/main" count="43" uniqueCount="34">
  <si>
    <t>Scenario</t>
  </si>
  <si>
    <t>Test Case</t>
  </si>
  <si>
    <t>Test Steps</t>
  </si>
  <si>
    <t>Expected Result</t>
  </si>
  <si>
    <t>Test Data</t>
  </si>
  <si>
    <t>S. No</t>
  </si>
  <si>
    <t>TC ID</t>
  </si>
  <si>
    <t>Verify the signup process</t>
  </si>
  <si>
    <t>Precondition</t>
  </si>
  <si>
    <t>Sign Up with  phone number</t>
  </si>
  <si>
    <t>1. Fill the phone number input field with the valid phone number
2. Slide the slider to get the SMS code
3. Verify with the SMS code
4. Fill password input field valid password
5. Select birthdate
6. Select gender 
7. Fill the full name input field
8. Chek the checkmark
9. Click on 'Sign Up' button</t>
  </si>
  <si>
    <t>Postcondition</t>
  </si>
  <si>
    <r>
      <t xml:space="preserve">Successfully navigate to sign up page 
</t>
    </r>
    <r>
      <rPr>
        <sz val="11"/>
        <color theme="4" tint="-0.249977111117893"/>
        <rFont val="Calibri"/>
        <family val="2"/>
        <scheme val="minor"/>
      </rPr>
      <t>https://member.daraz.com.bd/user/register</t>
    </r>
  </si>
  <si>
    <r>
      <t xml:space="preserve">User Successfully navigated to home page 
</t>
    </r>
    <r>
      <rPr>
        <sz val="11"/>
        <color theme="4" tint="-0.249977111117893"/>
        <rFont val="Calibri"/>
        <family val="2"/>
        <scheme val="minor"/>
      </rPr>
      <t>https://www.daraz.com.bd/</t>
    </r>
  </si>
  <si>
    <r>
      <rPr>
        <b/>
        <sz val="11"/>
        <color theme="1"/>
        <rFont val="Calibri"/>
        <family val="2"/>
        <scheme val="minor"/>
      </rPr>
      <t>Valid phone number :</t>
    </r>
    <r>
      <rPr>
        <sz val="11"/>
        <color theme="1"/>
        <rFont val="Calibri"/>
        <family val="2"/>
        <scheme val="minor"/>
      </rPr>
      <t xml:space="preserve">
8801XXXXXXXXX
</t>
    </r>
    <r>
      <rPr>
        <b/>
        <sz val="11"/>
        <color theme="1"/>
        <rFont val="Calibri"/>
        <family val="2"/>
        <scheme val="minor"/>
      </rPr>
      <t xml:space="preserve">
User Name :
</t>
    </r>
    <r>
      <rPr>
        <sz val="11"/>
        <color theme="1"/>
        <rFont val="Calibri"/>
        <family val="2"/>
        <scheme val="minor"/>
      </rPr>
      <t>Steve Jobs</t>
    </r>
  </si>
  <si>
    <t>1. "STEVE JOB'S ACCOUNT" nav-item is visible and when user clicks on the nav-item, this options shows up:
&gt; Manage My Account
&gt;  My Orders
&gt; My Wishlist &amp; Followed Stores
&gt; My Reviews
&gt; My Returns &amp; Cancellations
&gt; Logout</t>
  </si>
  <si>
    <t>Sign Up with  email</t>
  </si>
  <si>
    <r>
      <rPr>
        <b/>
        <sz val="11"/>
        <color theme="1"/>
        <rFont val="Calibri"/>
        <family val="2"/>
        <scheme val="minor"/>
      </rPr>
      <t>Valid phone number :</t>
    </r>
    <r>
      <rPr>
        <sz val="11"/>
        <color theme="1"/>
        <rFont val="Calibri"/>
        <family val="2"/>
        <scheme val="minor"/>
      </rPr>
      <t xml:space="preserve">
XXXX@gmail.com
</t>
    </r>
    <r>
      <rPr>
        <b/>
        <sz val="11"/>
        <color theme="1"/>
        <rFont val="Calibri"/>
        <family val="2"/>
        <scheme val="minor"/>
      </rPr>
      <t xml:space="preserve">
User Name :
</t>
    </r>
    <r>
      <rPr>
        <sz val="11"/>
        <color theme="1"/>
        <rFont val="Calibri"/>
        <family val="2"/>
        <scheme val="minor"/>
      </rPr>
      <t>Steve Jobs</t>
    </r>
  </si>
  <si>
    <t>1. Fill the email input field with the valid email
2. Slide the slider to get the SMS code
3. Verify with the SMS code
4. Fill password input field valid password
5. Select birthdate
6. Select gender 
7. Fill the full name input field
8. Chek the checkmark
9. Click on 'Sign Up' button</t>
  </si>
  <si>
    <t>Sign Up with  google</t>
  </si>
  <si>
    <t>Sign Up with facebook</t>
  </si>
  <si>
    <t>Google account sign in credentials</t>
  </si>
  <si>
    <t>Facebook account sign in credentials</t>
  </si>
  <si>
    <t>1. "XXXXX'S ACCOUNT" nav-item is visible and when user clicks on the nav-item, this options shows up:
&gt; Manage My Account
&gt;  My Orders
&gt; My Wishlist &amp; Followed Stores
&gt; My Reviews
&gt; My Returns &amp; Cancellations
&gt; Logout</t>
  </si>
  <si>
    <t>1. Click on google button
2. Sign to google/select google account</t>
  </si>
  <si>
    <t>1. Click on facebook button
2. Sign to facebook account</t>
  </si>
  <si>
    <t>Sign Up with Invalid credentilas</t>
  </si>
  <si>
    <t>Invalid Phone Number/Email
Invalid Password
Invalid Name</t>
  </si>
  <si>
    <t xml:space="preserve">1. Fill the phone number input field with the invalid phone number
2. Fill password input field invalid password
3. Fill the full name input field
</t>
  </si>
  <si>
    <t>&gt; Validation error messages shows up under the input fields</t>
  </si>
  <si>
    <t>Last Executed</t>
  </si>
  <si>
    <t>Executed By</t>
  </si>
  <si>
    <t>Status</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</si>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</sst>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4"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vertical="top" wrapText="1"/>
    </xf>
    <xf numFmtId="0" fontId="1" fillId="0" borderId="0" xfId="0" applyFont="1"/>
    <xf numFmtId="0" fontId="1" fillId="0" borderId="0" xfId="0" applyFont="1"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430E8-BC9D-44B4-8196-0937628FF44C}">
  <dimension ref="A1:M6"/>
  <sheetViews>
    <sheetView tabSelected="1" workbookViewId="0">
      <selection activeCell="E3" sqref="E3"/>
    </sheetView>
  </sheetViews>
  <sheetFormatPr defaultRowHeight="14.4" x14ac:dyDescent="0.3"/>
  <cols>
    <col min="1" max="1" width="5.44140625" style="3" customWidth="1"/>
    <col min="2" max="2" width="25.109375" style="1" customWidth="1"/>
    <col min="3" max="3" width="5" style="3" customWidth="1"/>
    <col min="4" max="4" width="26.5546875" style="2" customWidth="1"/>
    <col min="5" max="5" width="31.5546875" style="2" customWidth="1"/>
    <col min="6" max="6" width="34.33203125" style="2" customWidth="1"/>
    <col min="7" max="7" width="34.44140625" style="4" customWidth="1"/>
    <col min="8" max="8" width="34.44140625" style="1" customWidth="1"/>
    <col min="9" max="9" width="38.88671875" style="5" customWidth="1"/>
    <col min="10" max="10" width="12.6640625" customWidth="1"/>
    <col min="11" max="11" width="12.109375" customWidth="1"/>
    <col min="13" max="13" width="17.109375" customWidth="1"/>
  </cols>
  <sheetData>
    <row r="1" spans="1:13" s="6" customFormat="1" x14ac:dyDescent="0.3">
      <c r="A1" s="6" t="s">
        <v>5</v>
      </c>
      <c r="B1" s="6" t="s">
        <v>0</v>
      </c>
      <c r="C1" s="6" t="s">
        <v>6</v>
      </c>
      <c r="D1" s="7" t="s">
        <v>1</v>
      </c>
      <c r="E1" s="7" t="s">
        <v>4</v>
      </c>
      <c r="F1" s="7" t="s">
        <v>8</v>
      </c>
      <c r="G1" s="6" t="s">
        <v>2</v>
      </c>
      <c r="H1" s="6" t="s">
        <v>11</v>
      </c>
      <c r="I1" s="7" t="s">
        <v>3</v>
      </c>
      <c r="J1" s="6" t="s">
        <v>30</v>
      </c>
      <c r="K1" s="7" t="s">
        <v>31</v>
      </c>
      <c r="L1" s="6" t="s">
        <v>32</v>
      </c>
      <c r="M1" s="6" t="s">
        <v>33</v>
      </c>
    </row>
    <row r="2" spans="1:13" ht="158.4" x14ac:dyDescent="0.3">
      <c r="A2" s="8">
        <v>1</v>
      </c>
      <c r="B2" s="8" t="s">
        <v>7</v>
      </c>
      <c r="C2" s="3">
        <v>1.1000000000000001</v>
      </c>
      <c r="D2" s="2" t="s">
        <v>9</v>
      </c>
      <c r="E2" s="2" t="s">
        <v>14</v>
      </c>
      <c r="F2" s="2" t="s">
        <v>12</v>
      </c>
      <c r="G2" s="5" t="s">
        <v>10</v>
      </c>
      <c r="H2" s="2" t="s">
        <v>13</v>
      </c>
      <c r="I2" s="5" t="s">
        <v>15</v>
      </c>
    </row>
    <row r="3" spans="1:13" ht="158.4" x14ac:dyDescent="0.3">
      <c r="A3" s="8"/>
      <c r="B3" s="8"/>
      <c r="C3" s="3">
        <v>1.2</v>
      </c>
      <c r="D3" s="2" t="s">
        <v>16</v>
      </c>
      <c r="E3" s="2" t="s">
        <v>17</v>
      </c>
      <c r="F3" s="2" t="s">
        <v>12</v>
      </c>
      <c r="G3" s="5" t="s">
        <v>18</v>
      </c>
      <c r="H3" s="2" t="s">
        <v>13</v>
      </c>
      <c r="I3" s="5" t="s">
        <v>15</v>
      </c>
    </row>
    <row r="4" spans="1:13" ht="129.6" x14ac:dyDescent="0.3">
      <c r="A4" s="8"/>
      <c r="B4" s="8"/>
      <c r="C4" s="3">
        <v>1.3</v>
      </c>
      <c r="D4" s="2" t="s">
        <v>19</v>
      </c>
      <c r="E4" s="2" t="s">
        <v>21</v>
      </c>
      <c r="F4" s="2" t="s">
        <v>12</v>
      </c>
      <c r="G4" s="5" t="s">
        <v>24</v>
      </c>
      <c r="H4" s="2" t="s">
        <v>13</v>
      </c>
      <c r="I4" s="5" t="s">
        <v>23</v>
      </c>
    </row>
    <row r="5" spans="1:13" ht="129.6" x14ac:dyDescent="0.3">
      <c r="A5" s="8"/>
      <c r="B5" s="8"/>
      <c r="C5" s="3">
        <v>1.4</v>
      </c>
      <c r="D5" s="2" t="s">
        <v>20</v>
      </c>
      <c r="E5" s="2" t="s">
        <v>22</v>
      </c>
      <c r="F5" s="2" t="s">
        <v>12</v>
      </c>
      <c r="G5" s="5" t="s">
        <v>25</v>
      </c>
      <c r="H5" s="2" t="s">
        <v>13</v>
      </c>
      <c r="I5" s="5" t="s">
        <v>23</v>
      </c>
    </row>
    <row r="6" spans="1:13" ht="86.4" x14ac:dyDescent="0.3">
      <c r="A6" s="8"/>
      <c r="B6" s="8"/>
      <c r="C6" s="3">
        <v>1.5</v>
      </c>
      <c r="D6" s="2" t="s">
        <v>26</v>
      </c>
      <c r="E6" s="2" t="s">
        <v>27</v>
      </c>
      <c r="F6" s="2" t="s">
        <v>12</v>
      </c>
      <c r="G6" s="5" t="s">
        <v>28</v>
      </c>
      <c r="I6" s="5" t="s">
        <v>29</v>
      </c>
    </row>
  </sheetData>
  <mergeCells count="2">
    <mergeCell ref="A2:A6"/>
    <mergeCell ref="B2:B6"/>
  </mergeCells>
  <dataValidations count="2">
    <dataValidation type="list" allowBlank="1" showInputMessage="1" showErrorMessage="1" sqref="L1:L1048576" xr:uid="{C99E68BB-257F-41F2-A409-93C9D70718AE}">
      <formula1>"Pass,Fail"</formula1>
    </dataValidation>
    <dataValidation type="list" allowBlank="1" showInputMessage="1" showErrorMessage="1" sqref="K1:K1048576" xr:uid="{AC3A9097-691E-4D00-9FC9-B5EB803BBC23}">
      <formula1>"Tester1, Tester2, Tester3"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Daraz_Signup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siam hasan</cp:lastModifiedBy>
  <dcterms:created xsi:type="dcterms:W3CDTF">2023-01-04T13:48:40Z</dcterms:created>
  <dcterms:modified xsi:type="dcterms:W3CDTF">2023-01-04T16:58:02Z</dcterms:modified>
</cp:coreProperties>
</file>