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13_ncr:1_{520E39CB-38D3-4BAC-9002-0A16BF076EC5}" xr6:coauthVersionLast="45" xr6:coauthVersionMax="45" xr10:uidLastSave="{00000000-0000-0000-0000-000000000000}"/>
  <bookViews>
    <workbookView xWindow="-120" yWindow="-120" windowWidth="29040" windowHeight="15840" xr2:uid="{E5D3D4E4-B6B3-43EA-8741-364C0F2BB5FB}"/>
  </bookViews>
  <sheets>
    <sheet name="JWRS-web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<sst xmlns="http://schemas.openxmlformats.org/spreadsheetml/2006/main" count="27" uniqueCount="20">
  <si>
    <t>PUNTUACIÓN: Multijugador (juego en red)</t>
  </si>
  <si>
    <t>PUNTUACIÓN: Almacenamiento de las 10 mejores puntuaciones</t>
  </si>
  <si>
    <t>PUNTUACIÓN: Multilingüe (i18n)</t>
  </si>
  <si>
    <t>PUNTUACIÓN: Assets propios</t>
  </si>
  <si>
    <t>PUNTUACIÓN: Audio Propio</t>
  </si>
  <si>
    <t>PUNTUACIÓN: 2 jugadores locales (juego en local)</t>
  </si>
  <si>
    <t>RÚBRICA JWRS - PRIMER PROYECTO 2019-20</t>
  </si>
  <si>
    <t>Valores</t>
  </si>
  <si>
    <t>Explicación o Motivación</t>
  </si>
  <si>
    <t>PUNTUACIÓN: Integración de assets externos (sonido, arte)</t>
  </si>
  <si>
    <t>PUNTUACIÓN: Nivel de dificultad/escenario extra</t>
  </si>
  <si>
    <t>PUNTUACIÓN: Comodín Phaser</t>
  </si>
  <si>
    <t>NO</t>
  </si>
  <si>
    <t>SI</t>
  </si>
  <si>
    <t xml:space="preserve">Se ha guarado los datos de las monedas, gemas, nivel, experiencia, idioma, opciones de volumen, nivel, dinero gastado y mejoras realizadas por el jugador. Debido a que el juego no es compatible con el requisito, se ha hecho algo de la misma naturaleza. </t>
  </si>
  <si>
    <t>Se ha añadido un modo tutorial.</t>
  </si>
  <si>
    <t>Se ha realizado todo el apartado artístico.</t>
  </si>
  <si>
    <t>Todos los efectos de sonido son externos.</t>
  </si>
  <si>
    <t>Se ha empleado Phaser.</t>
  </si>
  <si>
    <t>Se puede cambiar de inglés a español.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</si>
</sst>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vertical="center"/>
    </xf>
    <xf numFmtId="0" fontId="0" fillId="2" borderId="0" xfId="0" applyFill="1"/>
    <xf numFmtId="0" fontId="1" fillId="0" borderId="0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</cellXfs>
  <cellStyles count="1">
    <cellStyle name="Normal" xfId="0" builtinId="0"/>
  </cellStyles>
  <dxfs count="8"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F5B0D3D-84F9-4B22-AFE2-AE2F11596846}" name="Tabla1" displayName="Tabla1" ref="B1:D10" totalsRowShown="0" headerRowDxfId="7" dataDxfId="5" headerRowBorderDxfId="6" tableBorderDxfId="4" totalsRowBorderDxfId="3">
  <tableColumns count="3">
    <tableColumn id="1" xr3:uid="{07004113-FDEE-4759-BE59-1DF45534A06A}" name="RÚBRICA JWRS - PRIMER PROYECTO 2019-20" dataDxfId="2"/>
    <tableColumn id="2" xr3:uid="{9EF44A44-D143-4908-B1BA-9248330F3AB1}" name="Valores" dataDxfId="1"/>
    <tableColumn id="3" xr3:uid="{3420C7FB-FB90-45CC-93B9-5F07CEC1566E}" name="Explicación o Motivació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A7859-7277-4F97-BCFF-9A35B605CA31}">
  <dimension ref="A1:F10"/>
  <sheetViews>
    <sheetView tabSelected="1" topLeftCell="B1" zoomScale="85" zoomScaleNormal="85" workbookViewId="0">
      <selection activeCell="D18" sqref="D18"/>
    </sheetView>
  </sheetViews>
  <sheetFormatPr baseColWidth="10" defaultRowHeight="15" x14ac:dyDescent="0.25"/>
  <cols>
    <col min="1" max="1" width="11.42578125" style="2"/>
    <col min="2" max="2" width="76.140625" style="1" bestFit="1" customWidth="1"/>
    <col min="3" max="3" width="9.85546875" bestFit="1" customWidth="1"/>
    <col min="4" max="4" width="30.42578125" bestFit="1" customWidth="1"/>
    <col min="5" max="5" width="27" bestFit="1" customWidth="1"/>
    <col min="6" max="6" width="11.42578125" style="2"/>
  </cols>
  <sheetData>
    <row r="1" spans="2:6" ht="18.75" x14ac:dyDescent="0.25">
      <c r="B1" s="4" t="s">
        <v>6</v>
      </c>
      <c r="C1" s="5" t="s">
        <v>7</v>
      </c>
      <c r="D1" s="5" t="s">
        <v>8</v>
      </c>
      <c r="E1" s="3"/>
    </row>
    <row r="2" spans="2:6" ht="18.75" x14ac:dyDescent="0.25">
      <c r="B2" s="6" t="s">
        <v>0</v>
      </c>
      <c r="C2" s="7" t="s">
        <v>12</v>
      </c>
      <c r="D2" s="7"/>
      <c r="F2"/>
    </row>
    <row r="3" spans="2:6" ht="18.75" x14ac:dyDescent="0.25">
      <c r="B3" s="6" t="s">
        <v>5</v>
      </c>
      <c r="C3" s="7" t="s">
        <v>12</v>
      </c>
      <c r="D3" s="7"/>
      <c r="F3"/>
    </row>
    <row r="4" spans="2:6" ht="18.75" x14ac:dyDescent="0.25">
      <c r="B4" s="6" t="s">
        <v>1</v>
      </c>
      <c r="C4" s="7" t="s">
        <v>13</v>
      </c>
      <c r="D4" s="7" t="s">
        <v>14</v>
      </c>
      <c r="F4"/>
    </row>
    <row r="5" spans="2:6" ht="18.75" x14ac:dyDescent="0.25">
      <c r="B5" s="6" t="s">
        <v>10</v>
      </c>
      <c r="C5" s="7" t="s">
        <v>13</v>
      </c>
      <c r="D5" s="7" t="s">
        <v>15</v>
      </c>
      <c r="F5"/>
    </row>
    <row r="6" spans="2:6" ht="18.75" x14ac:dyDescent="0.25">
      <c r="B6" s="6" t="s">
        <v>2</v>
      </c>
      <c r="C6" s="7" t="s">
        <v>13</v>
      </c>
      <c r="D6" s="7" t="s">
        <v>19</v>
      </c>
      <c r="F6"/>
    </row>
    <row r="7" spans="2:6" ht="18.75" x14ac:dyDescent="0.25">
      <c r="B7" s="6" t="s">
        <v>3</v>
      </c>
      <c r="C7" s="7" t="s">
        <v>13</v>
      </c>
      <c r="D7" s="7" t="s">
        <v>16</v>
      </c>
      <c r="F7"/>
    </row>
    <row r="8" spans="2:6" ht="18.75" x14ac:dyDescent="0.25">
      <c r="B8" s="6" t="s">
        <v>4</v>
      </c>
      <c r="C8" s="7" t="s">
        <v>12</v>
      </c>
      <c r="D8" s="7"/>
      <c r="F8"/>
    </row>
    <row r="9" spans="2:6" ht="18.75" x14ac:dyDescent="0.25">
      <c r="B9" s="6" t="s">
        <v>9</v>
      </c>
      <c r="C9" s="7" t="s">
        <v>13</v>
      </c>
      <c r="D9" s="7" t="s">
        <v>17</v>
      </c>
      <c r="F9"/>
    </row>
    <row r="10" spans="2:6" ht="18.75" x14ac:dyDescent="0.25">
      <c r="B10" s="6" t="s">
        <v>11</v>
      </c>
      <c r="C10" s="8" t="s">
        <v>13</v>
      </c>
      <c r="D10" s="8" t="s">
        <v>18</v>
      </c>
      <c r="F10"/>
    </row>
  </sheetData>
  <dataValidations count="1">
    <dataValidation type="list" allowBlank="1" showInputMessage="1" showErrorMessage="1" sqref="C2:C10" xr:uid="{9869273D-284E-4C22-835D-202A790D1FA3}">
      <formula1>"SI,NO,"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D10B1948716B645BAFEE5AE8F7E2C03" ma:contentTypeVersion="13" ma:contentTypeDescription="Crear nuevo documento." ma:contentTypeScope="" ma:versionID="76adea106c182572796e19179eb1fc12">
  <xsd:schema xmlns:xsd="http://www.w3.org/2001/XMLSchema" xmlns:xs="http://www.w3.org/2001/XMLSchema" xmlns:p="http://schemas.microsoft.com/office/2006/metadata/properties" xmlns:ns3="1f460807-8eea-4434-8772-f5b053a745f6" xmlns:ns4="2e7a5513-e78e-46f4-b45a-c7e516e1b8e1" targetNamespace="http://schemas.microsoft.com/office/2006/metadata/properties" ma:root="true" ma:fieldsID="397db62f838f7a5c482ec44991e7cd57" ns3:_="" ns4:_="">
    <xsd:import namespace="1f460807-8eea-4434-8772-f5b053a745f6"/>
    <xsd:import namespace="2e7a5513-e78e-46f4-b45a-c7e516e1b8e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DateTaken" minOccurs="0"/>
                <xsd:element ref="ns3:MediaServiceLocation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f460807-8eea-4434-8772-f5b053a745f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Location" ma:index="12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3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7a5513-e78e-46f4-b45a-c7e516e1b8e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1BBB801-C994-46CA-9A01-E70C9AEA442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0774688-B420-4999-93FA-E3B809C0156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f460807-8eea-4434-8772-f5b053a745f6"/>
    <ds:schemaRef ds:uri="2e7a5513-e78e-46f4-b45a-c7e516e1b8e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EB40092-E2BD-4424-A256-5B059FC76AB7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JWRS-web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DPA</dc:creator>
  <cp:lastModifiedBy>Álvaro Roger Zapata</cp:lastModifiedBy>
  <dcterms:created xsi:type="dcterms:W3CDTF">2020-09-23T08:53:23Z</dcterms:created>
  <dcterms:modified xsi:type="dcterms:W3CDTF">2020-11-19T19:09:17Z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0x010100CD10B1948716B645BAFEE5AE8F7E2C03</vt:lpwstr>
  </property>
</Properties>
</file>