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\source\repos\semUdajovky\semUdajovky\testy\"/>
    </mc:Choice>
  </mc:AlternateContent>
  <xr:revisionPtr revIDLastSave="0" documentId="13_ncr:1_{E39C71E7-8BA4-405E-95DA-CC567C8F72B8}" xr6:coauthVersionLast="46" xr6:coauthVersionMax="46" xr10:uidLastSave="{00000000-0000-0000-0000-000000000000}"/>
  <bookViews>
    <workbookView xWindow="-120" yWindow="-120" windowWidth="29040" windowHeight="15840" xr2:uid="{65945A5C-1CCE-49AF-8F51-060EE8CA838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" i="1"/>
  <c r="N1702" i="1"/>
  <c r="M1702" i="1"/>
  <c r="N1701" i="1"/>
  <c r="M1701" i="1"/>
  <c r="N1700" i="1"/>
  <c r="M1700" i="1"/>
  <c r="N1699" i="1"/>
  <c r="M1699" i="1"/>
  <c r="N1698" i="1"/>
  <c r="M1698" i="1"/>
  <c r="N1697" i="1"/>
  <c r="M1697" i="1"/>
  <c r="N1696" i="1"/>
  <c r="M1696" i="1"/>
  <c r="N1695" i="1"/>
  <c r="M1695" i="1"/>
  <c r="N1694" i="1"/>
  <c r="M1694" i="1"/>
  <c r="N1693" i="1"/>
  <c r="M1693" i="1"/>
  <c r="N1692" i="1"/>
  <c r="M1692" i="1"/>
  <c r="N1691" i="1"/>
  <c r="M1691" i="1"/>
  <c r="N1690" i="1"/>
  <c r="M1690" i="1"/>
  <c r="N1689" i="1"/>
  <c r="M1689" i="1"/>
  <c r="N1688" i="1"/>
  <c r="M1688" i="1"/>
  <c r="N1687" i="1"/>
  <c r="M1687" i="1"/>
  <c r="N1686" i="1"/>
  <c r="M1686" i="1"/>
  <c r="N1685" i="1"/>
  <c r="M1685" i="1"/>
  <c r="N1684" i="1"/>
  <c r="M1684" i="1"/>
  <c r="N1683" i="1"/>
  <c r="M1683" i="1"/>
  <c r="N1682" i="1"/>
  <c r="M1682" i="1"/>
  <c r="N1681" i="1"/>
  <c r="M1681" i="1"/>
  <c r="N1680" i="1"/>
  <c r="M1680" i="1"/>
  <c r="N1679" i="1"/>
  <c r="M1679" i="1"/>
  <c r="N1678" i="1"/>
  <c r="M1678" i="1"/>
  <c r="N1677" i="1"/>
  <c r="M1677" i="1"/>
  <c r="N1676" i="1"/>
  <c r="M1676" i="1"/>
  <c r="N1675" i="1"/>
  <c r="M1675" i="1"/>
  <c r="N1674" i="1"/>
  <c r="M1674" i="1"/>
  <c r="N1673" i="1"/>
  <c r="M1673" i="1"/>
  <c r="N1672" i="1"/>
  <c r="M1672" i="1"/>
  <c r="N1671" i="1"/>
  <c r="M1671" i="1"/>
  <c r="N1670" i="1"/>
  <c r="M1670" i="1"/>
  <c r="N1669" i="1"/>
  <c r="M1669" i="1"/>
  <c r="N1668" i="1"/>
  <c r="M1668" i="1"/>
  <c r="N1667" i="1"/>
  <c r="M1667" i="1"/>
  <c r="N1666" i="1"/>
  <c r="M1666" i="1"/>
  <c r="N1665" i="1"/>
  <c r="M1665" i="1"/>
  <c r="N1664" i="1"/>
  <c r="M1664" i="1"/>
  <c r="N1663" i="1"/>
  <c r="M1663" i="1"/>
  <c r="N1662" i="1"/>
  <c r="M1662" i="1"/>
  <c r="N1661" i="1"/>
  <c r="M1661" i="1"/>
  <c r="N1660" i="1"/>
  <c r="M1660" i="1"/>
  <c r="N1659" i="1"/>
  <c r="M1659" i="1"/>
  <c r="N1658" i="1"/>
  <c r="M1658" i="1"/>
  <c r="N1657" i="1"/>
  <c r="M1657" i="1"/>
  <c r="N1656" i="1"/>
  <c r="M1656" i="1"/>
  <c r="N1655" i="1"/>
  <c r="M1655" i="1"/>
  <c r="N1654" i="1"/>
  <c r="M1654" i="1"/>
  <c r="N1653" i="1"/>
  <c r="M1653" i="1"/>
  <c r="N1652" i="1"/>
  <c r="M1652" i="1"/>
  <c r="N1651" i="1"/>
  <c r="M1651" i="1"/>
  <c r="N1650" i="1"/>
  <c r="M1650" i="1"/>
  <c r="N1649" i="1"/>
  <c r="M1649" i="1"/>
  <c r="N1648" i="1"/>
  <c r="M1648" i="1"/>
  <c r="N1647" i="1"/>
  <c r="M1647" i="1"/>
  <c r="N1646" i="1"/>
  <c r="M1646" i="1"/>
  <c r="N1645" i="1"/>
  <c r="M1645" i="1"/>
  <c r="N1644" i="1"/>
  <c r="M1644" i="1"/>
  <c r="N1643" i="1"/>
  <c r="M1643" i="1"/>
  <c r="N1642" i="1"/>
  <c r="M1642" i="1"/>
  <c r="N1641" i="1"/>
  <c r="M1641" i="1"/>
  <c r="N1640" i="1"/>
  <c r="M1640" i="1"/>
  <c r="N1639" i="1"/>
  <c r="M1639" i="1"/>
  <c r="N1638" i="1"/>
  <c r="M1638" i="1"/>
  <c r="N1637" i="1"/>
  <c r="M1637" i="1"/>
  <c r="N1636" i="1"/>
  <c r="M1636" i="1"/>
  <c r="N1635" i="1"/>
  <c r="M1635" i="1"/>
  <c r="N1634" i="1"/>
  <c r="M1634" i="1"/>
  <c r="N1633" i="1"/>
  <c r="M1633" i="1"/>
  <c r="N1632" i="1"/>
  <c r="M1632" i="1"/>
  <c r="N1631" i="1"/>
  <c r="M1631" i="1"/>
  <c r="N1630" i="1"/>
  <c r="M1630" i="1"/>
  <c r="N1629" i="1"/>
  <c r="M1629" i="1"/>
  <c r="N1628" i="1"/>
  <c r="M1628" i="1"/>
  <c r="N1627" i="1"/>
  <c r="M1627" i="1"/>
  <c r="N1626" i="1"/>
  <c r="M1626" i="1"/>
  <c r="N1625" i="1"/>
  <c r="M1625" i="1"/>
  <c r="N1624" i="1"/>
  <c r="M1624" i="1"/>
  <c r="N1623" i="1"/>
  <c r="M1623" i="1"/>
  <c r="N1622" i="1"/>
  <c r="M1622" i="1"/>
  <c r="N1621" i="1"/>
  <c r="M1621" i="1"/>
  <c r="N1620" i="1"/>
  <c r="M1620" i="1"/>
  <c r="N1619" i="1"/>
  <c r="M1619" i="1"/>
  <c r="N1618" i="1"/>
  <c r="M1618" i="1"/>
  <c r="N1617" i="1"/>
  <c r="M1617" i="1"/>
  <c r="N1616" i="1"/>
  <c r="M1616" i="1"/>
  <c r="N1615" i="1"/>
  <c r="M1615" i="1"/>
  <c r="N1614" i="1"/>
  <c r="M1614" i="1"/>
  <c r="N1613" i="1"/>
  <c r="M1613" i="1"/>
  <c r="N1612" i="1"/>
  <c r="M1612" i="1"/>
  <c r="N1611" i="1"/>
  <c r="M1611" i="1"/>
  <c r="N1610" i="1"/>
  <c r="M1610" i="1"/>
  <c r="N1609" i="1"/>
  <c r="M1609" i="1"/>
  <c r="N1608" i="1"/>
  <c r="M1608" i="1"/>
  <c r="N1607" i="1"/>
  <c r="M1607" i="1"/>
  <c r="N1606" i="1"/>
  <c r="M1606" i="1"/>
  <c r="N1605" i="1"/>
  <c r="M1605" i="1"/>
  <c r="N1604" i="1"/>
  <c r="M1604" i="1"/>
  <c r="N1603" i="1"/>
  <c r="M1603" i="1"/>
  <c r="N1602" i="1"/>
  <c r="M1602" i="1"/>
  <c r="N1601" i="1"/>
  <c r="M1601" i="1"/>
  <c r="N1600" i="1"/>
  <c r="M1600" i="1"/>
  <c r="N1599" i="1"/>
  <c r="M1599" i="1"/>
  <c r="N1598" i="1"/>
  <c r="M1598" i="1"/>
  <c r="N1597" i="1"/>
  <c r="M1597" i="1"/>
  <c r="N1596" i="1"/>
  <c r="M1596" i="1"/>
  <c r="N1595" i="1"/>
  <c r="M1595" i="1"/>
  <c r="N1594" i="1"/>
  <c r="M1594" i="1"/>
  <c r="N1593" i="1"/>
  <c r="M1593" i="1"/>
  <c r="N1592" i="1"/>
  <c r="M1592" i="1"/>
  <c r="N1591" i="1"/>
  <c r="M1591" i="1"/>
  <c r="N1590" i="1"/>
  <c r="M1590" i="1"/>
  <c r="N1589" i="1"/>
  <c r="M1589" i="1"/>
  <c r="N1588" i="1"/>
  <c r="M1588" i="1"/>
  <c r="N1587" i="1"/>
  <c r="M1587" i="1"/>
  <c r="N1586" i="1"/>
  <c r="M1586" i="1"/>
  <c r="N1585" i="1"/>
  <c r="M1585" i="1"/>
  <c r="N1584" i="1"/>
  <c r="M1584" i="1"/>
  <c r="N1583" i="1"/>
  <c r="M1583" i="1"/>
  <c r="N1582" i="1"/>
  <c r="M1582" i="1"/>
  <c r="N1581" i="1"/>
  <c r="M1581" i="1"/>
  <c r="N1580" i="1"/>
  <c r="M1580" i="1"/>
  <c r="N1579" i="1"/>
  <c r="M1579" i="1"/>
  <c r="N1578" i="1"/>
  <c r="M1578" i="1"/>
  <c r="N1577" i="1"/>
  <c r="M1577" i="1"/>
  <c r="N1576" i="1"/>
  <c r="M1576" i="1"/>
  <c r="N1575" i="1"/>
  <c r="M1575" i="1"/>
  <c r="N1574" i="1"/>
  <c r="M1574" i="1"/>
  <c r="N1573" i="1"/>
  <c r="M1573" i="1"/>
  <c r="N1572" i="1"/>
  <c r="M1572" i="1"/>
  <c r="N1571" i="1"/>
  <c r="M1571" i="1"/>
  <c r="N1570" i="1"/>
  <c r="M1570" i="1"/>
  <c r="N1569" i="1"/>
  <c r="M1569" i="1"/>
  <c r="N1568" i="1"/>
  <c r="M1568" i="1"/>
  <c r="N1567" i="1"/>
  <c r="M1567" i="1"/>
  <c r="N1566" i="1"/>
  <c r="M1566" i="1"/>
  <c r="N1565" i="1"/>
  <c r="M1565" i="1"/>
  <c r="N1564" i="1"/>
  <c r="M1564" i="1"/>
  <c r="N1563" i="1"/>
  <c r="M1563" i="1"/>
  <c r="N1562" i="1"/>
  <c r="M1562" i="1"/>
  <c r="N1561" i="1"/>
  <c r="M1561" i="1"/>
  <c r="N1560" i="1"/>
  <c r="M1560" i="1"/>
  <c r="N1559" i="1"/>
  <c r="M1559" i="1"/>
  <c r="N1558" i="1"/>
  <c r="M1558" i="1"/>
  <c r="N1557" i="1"/>
  <c r="M1557" i="1"/>
  <c r="N1556" i="1"/>
  <c r="M1556" i="1"/>
  <c r="N1555" i="1"/>
  <c r="M1555" i="1"/>
  <c r="N1554" i="1"/>
  <c r="M1554" i="1"/>
  <c r="N1553" i="1"/>
  <c r="M1553" i="1"/>
  <c r="N1552" i="1"/>
  <c r="M1552" i="1"/>
  <c r="N1551" i="1"/>
  <c r="M1551" i="1"/>
  <c r="N1550" i="1"/>
  <c r="M1550" i="1"/>
  <c r="N1549" i="1"/>
  <c r="M1549" i="1"/>
  <c r="N1548" i="1"/>
  <c r="M1548" i="1"/>
  <c r="N1547" i="1"/>
  <c r="M1547" i="1"/>
  <c r="N1546" i="1"/>
  <c r="M1546" i="1"/>
  <c r="N1545" i="1"/>
  <c r="M1545" i="1"/>
  <c r="N1544" i="1"/>
  <c r="M1544" i="1"/>
  <c r="N1543" i="1"/>
  <c r="M1543" i="1"/>
  <c r="N1542" i="1"/>
  <c r="M1542" i="1"/>
  <c r="N1541" i="1"/>
  <c r="M1541" i="1"/>
  <c r="N1540" i="1"/>
  <c r="M1540" i="1"/>
  <c r="N1539" i="1"/>
  <c r="M1539" i="1"/>
  <c r="N1538" i="1"/>
  <c r="M1538" i="1"/>
  <c r="N1537" i="1"/>
  <c r="M1537" i="1"/>
  <c r="N1536" i="1"/>
  <c r="M1536" i="1"/>
  <c r="N1535" i="1"/>
  <c r="M1535" i="1"/>
  <c r="N1534" i="1"/>
  <c r="M1534" i="1"/>
  <c r="N1533" i="1"/>
  <c r="M1533" i="1"/>
  <c r="N1532" i="1"/>
  <c r="M1532" i="1"/>
  <c r="N1531" i="1"/>
  <c r="M1531" i="1"/>
  <c r="N1530" i="1"/>
  <c r="M1530" i="1"/>
  <c r="N1529" i="1"/>
  <c r="M1529" i="1"/>
  <c r="N1528" i="1"/>
  <c r="M1528" i="1"/>
  <c r="N1527" i="1"/>
  <c r="M1527" i="1"/>
  <c r="N1526" i="1"/>
  <c r="M1526" i="1"/>
  <c r="N1525" i="1"/>
  <c r="M1525" i="1"/>
  <c r="N1524" i="1"/>
  <c r="M1524" i="1"/>
  <c r="N1523" i="1"/>
  <c r="M1523" i="1"/>
  <c r="N1522" i="1"/>
  <c r="M1522" i="1"/>
  <c r="N1521" i="1"/>
  <c r="M1521" i="1"/>
  <c r="N1520" i="1"/>
  <c r="M1520" i="1"/>
  <c r="N1519" i="1"/>
  <c r="M1519" i="1"/>
  <c r="N1518" i="1"/>
  <c r="M1518" i="1"/>
  <c r="N1517" i="1"/>
  <c r="M1517" i="1"/>
  <c r="N1516" i="1"/>
  <c r="M1516" i="1"/>
  <c r="N1515" i="1"/>
  <c r="M1515" i="1"/>
  <c r="N1514" i="1"/>
  <c r="M1514" i="1"/>
  <c r="N1513" i="1"/>
  <c r="M1513" i="1"/>
  <c r="N1512" i="1"/>
  <c r="M1512" i="1"/>
  <c r="N1511" i="1"/>
  <c r="M1511" i="1"/>
  <c r="N1510" i="1"/>
  <c r="M1510" i="1"/>
  <c r="N1509" i="1"/>
  <c r="M1509" i="1"/>
  <c r="N1508" i="1"/>
  <c r="M1508" i="1"/>
  <c r="N1507" i="1"/>
  <c r="M1507" i="1"/>
  <c r="N1506" i="1"/>
  <c r="M1506" i="1"/>
  <c r="N1505" i="1"/>
  <c r="M1505" i="1"/>
  <c r="N1504" i="1"/>
  <c r="M1504" i="1"/>
  <c r="N1503" i="1"/>
  <c r="M1503" i="1"/>
  <c r="N1502" i="1"/>
  <c r="M1502" i="1"/>
  <c r="N1501" i="1"/>
  <c r="M1501" i="1"/>
  <c r="N1500" i="1"/>
  <c r="M1500" i="1"/>
  <c r="N1499" i="1"/>
  <c r="M1499" i="1"/>
  <c r="N1498" i="1"/>
  <c r="M1498" i="1"/>
  <c r="N1497" i="1"/>
  <c r="M1497" i="1"/>
  <c r="N1496" i="1"/>
  <c r="M1496" i="1"/>
  <c r="N1495" i="1"/>
  <c r="M1495" i="1"/>
  <c r="N1494" i="1"/>
  <c r="M1494" i="1"/>
  <c r="N1493" i="1"/>
  <c r="M1493" i="1"/>
  <c r="N1492" i="1"/>
  <c r="M1492" i="1"/>
  <c r="N1491" i="1"/>
  <c r="M1491" i="1"/>
  <c r="N1490" i="1"/>
  <c r="M1490" i="1"/>
  <c r="N1489" i="1"/>
  <c r="M1489" i="1"/>
  <c r="N1488" i="1"/>
  <c r="M1488" i="1"/>
  <c r="N1487" i="1"/>
  <c r="M1487" i="1"/>
  <c r="N1486" i="1"/>
  <c r="M1486" i="1"/>
  <c r="N1485" i="1"/>
  <c r="M1485" i="1"/>
  <c r="N1484" i="1"/>
  <c r="M1484" i="1"/>
  <c r="N1483" i="1"/>
  <c r="M1483" i="1"/>
  <c r="N1482" i="1"/>
  <c r="M1482" i="1"/>
  <c r="N1481" i="1"/>
  <c r="M1481" i="1"/>
  <c r="N1480" i="1"/>
  <c r="M1480" i="1"/>
  <c r="N1479" i="1"/>
  <c r="M1479" i="1"/>
  <c r="N1478" i="1"/>
  <c r="M1478" i="1"/>
  <c r="N1477" i="1"/>
  <c r="M1477" i="1"/>
  <c r="N1476" i="1"/>
  <c r="M1476" i="1"/>
  <c r="N1475" i="1"/>
  <c r="M1475" i="1"/>
  <c r="N1474" i="1"/>
  <c r="M1474" i="1"/>
  <c r="N1473" i="1"/>
  <c r="M1473" i="1"/>
  <c r="N1472" i="1"/>
  <c r="M1472" i="1"/>
  <c r="N1471" i="1"/>
  <c r="M1471" i="1"/>
  <c r="N1470" i="1"/>
  <c r="M1470" i="1"/>
  <c r="N1469" i="1"/>
  <c r="M1469" i="1"/>
  <c r="N1468" i="1"/>
  <c r="M1468" i="1"/>
  <c r="N1467" i="1"/>
  <c r="M1467" i="1"/>
  <c r="N1466" i="1"/>
  <c r="M1466" i="1"/>
  <c r="N1465" i="1"/>
  <c r="M1465" i="1"/>
  <c r="N1464" i="1"/>
  <c r="M1464" i="1"/>
  <c r="N1463" i="1"/>
  <c r="M1463" i="1"/>
  <c r="N1462" i="1"/>
  <c r="M1462" i="1"/>
  <c r="N1461" i="1"/>
  <c r="M1461" i="1"/>
  <c r="N1460" i="1"/>
  <c r="M1460" i="1"/>
  <c r="N1459" i="1"/>
  <c r="M1459" i="1"/>
  <c r="N1458" i="1"/>
  <c r="M1458" i="1"/>
  <c r="N1457" i="1"/>
  <c r="M1457" i="1"/>
  <c r="N1456" i="1"/>
  <c r="M1456" i="1"/>
  <c r="N1455" i="1"/>
  <c r="M1455" i="1"/>
  <c r="N1454" i="1"/>
  <c r="M1454" i="1"/>
  <c r="N1453" i="1"/>
  <c r="M1453" i="1"/>
  <c r="N1452" i="1"/>
  <c r="M1452" i="1"/>
  <c r="N1451" i="1"/>
  <c r="M1451" i="1"/>
  <c r="N1450" i="1"/>
  <c r="M1450" i="1"/>
  <c r="N1449" i="1"/>
  <c r="M1449" i="1"/>
  <c r="N1448" i="1"/>
  <c r="M1448" i="1"/>
  <c r="N1447" i="1"/>
  <c r="M1447" i="1"/>
  <c r="N1446" i="1"/>
  <c r="M1446" i="1"/>
  <c r="N1445" i="1"/>
  <c r="M1445" i="1"/>
  <c r="N1444" i="1"/>
  <c r="M1444" i="1"/>
  <c r="N1443" i="1"/>
  <c r="M1443" i="1"/>
  <c r="N1442" i="1"/>
  <c r="M1442" i="1"/>
  <c r="N1441" i="1"/>
  <c r="M1441" i="1"/>
  <c r="N1440" i="1"/>
  <c r="M1440" i="1"/>
  <c r="N1439" i="1"/>
  <c r="M1439" i="1"/>
  <c r="N1438" i="1"/>
  <c r="M1438" i="1"/>
  <c r="N1437" i="1"/>
  <c r="M1437" i="1"/>
  <c r="N1436" i="1"/>
  <c r="M1436" i="1"/>
  <c r="N1435" i="1"/>
  <c r="M1435" i="1"/>
  <c r="N1434" i="1"/>
  <c r="M1434" i="1"/>
  <c r="N1433" i="1"/>
  <c r="M1433" i="1"/>
  <c r="N1432" i="1"/>
  <c r="M1432" i="1"/>
  <c r="N1431" i="1"/>
  <c r="M1431" i="1"/>
  <c r="N1430" i="1"/>
  <c r="M1430" i="1"/>
  <c r="N1429" i="1"/>
  <c r="M1429" i="1"/>
  <c r="N1428" i="1"/>
  <c r="M1428" i="1"/>
  <c r="N1427" i="1"/>
  <c r="M1427" i="1"/>
  <c r="N1426" i="1"/>
  <c r="M1426" i="1"/>
  <c r="N1425" i="1"/>
  <c r="M1425" i="1"/>
  <c r="N1424" i="1"/>
  <c r="M1424" i="1"/>
  <c r="N1423" i="1"/>
  <c r="M1423" i="1"/>
  <c r="N1422" i="1"/>
  <c r="M1422" i="1"/>
  <c r="N1421" i="1"/>
  <c r="M1421" i="1"/>
  <c r="N1420" i="1"/>
  <c r="M1420" i="1"/>
  <c r="N1419" i="1"/>
  <c r="M1419" i="1"/>
  <c r="N1418" i="1"/>
  <c r="M1418" i="1"/>
  <c r="N1417" i="1"/>
  <c r="M1417" i="1"/>
  <c r="N1416" i="1"/>
  <c r="M1416" i="1"/>
  <c r="N1415" i="1"/>
  <c r="M1415" i="1"/>
  <c r="N1414" i="1"/>
  <c r="M1414" i="1"/>
  <c r="N1413" i="1"/>
  <c r="M1413" i="1"/>
  <c r="N1412" i="1"/>
  <c r="M1412" i="1"/>
  <c r="N1411" i="1"/>
  <c r="M1411" i="1"/>
  <c r="N1410" i="1"/>
  <c r="M1410" i="1"/>
  <c r="N1409" i="1"/>
  <c r="M1409" i="1"/>
  <c r="N1408" i="1"/>
  <c r="M1408" i="1"/>
  <c r="N1407" i="1"/>
  <c r="M1407" i="1"/>
  <c r="N1406" i="1"/>
  <c r="M1406" i="1"/>
  <c r="N1405" i="1"/>
  <c r="M1405" i="1"/>
  <c r="N1404" i="1"/>
  <c r="M1404" i="1"/>
  <c r="N1403" i="1"/>
  <c r="M1403" i="1"/>
  <c r="N1402" i="1"/>
  <c r="M1402" i="1"/>
  <c r="N1401" i="1"/>
  <c r="M1401" i="1"/>
  <c r="N1400" i="1"/>
  <c r="M1400" i="1"/>
  <c r="N1399" i="1"/>
  <c r="M1399" i="1"/>
  <c r="N1398" i="1"/>
  <c r="M1398" i="1"/>
  <c r="N1397" i="1"/>
  <c r="M1397" i="1"/>
  <c r="N1396" i="1"/>
  <c r="M1396" i="1"/>
  <c r="N1395" i="1"/>
  <c r="M1395" i="1"/>
  <c r="N1394" i="1"/>
  <c r="M1394" i="1"/>
  <c r="N1393" i="1"/>
  <c r="M1393" i="1"/>
  <c r="N1392" i="1"/>
  <c r="M1392" i="1"/>
  <c r="N1391" i="1"/>
  <c r="M1391" i="1"/>
  <c r="N1390" i="1"/>
  <c r="M1390" i="1"/>
  <c r="N1389" i="1"/>
  <c r="M1389" i="1"/>
  <c r="N1388" i="1"/>
  <c r="M1388" i="1"/>
  <c r="N1387" i="1"/>
  <c r="M1387" i="1"/>
  <c r="N1386" i="1"/>
  <c r="M1386" i="1"/>
  <c r="N1385" i="1"/>
  <c r="M1385" i="1"/>
  <c r="N1384" i="1"/>
  <c r="M1384" i="1"/>
  <c r="N1383" i="1"/>
  <c r="M1383" i="1"/>
  <c r="N1382" i="1"/>
  <c r="M1382" i="1"/>
  <c r="N1381" i="1"/>
  <c r="M1381" i="1"/>
  <c r="N1380" i="1"/>
  <c r="M1380" i="1"/>
  <c r="N1379" i="1"/>
  <c r="M1379" i="1"/>
  <c r="N1378" i="1"/>
  <c r="M1378" i="1"/>
  <c r="N1377" i="1"/>
  <c r="M1377" i="1"/>
  <c r="N1376" i="1"/>
  <c r="M1376" i="1"/>
  <c r="N1375" i="1"/>
  <c r="M1375" i="1"/>
  <c r="N1374" i="1"/>
  <c r="M1374" i="1"/>
  <c r="N1373" i="1"/>
  <c r="M1373" i="1"/>
  <c r="N1372" i="1"/>
  <c r="M1372" i="1"/>
  <c r="N1371" i="1"/>
  <c r="M1371" i="1"/>
  <c r="N1370" i="1"/>
  <c r="M1370" i="1"/>
  <c r="N1369" i="1"/>
  <c r="M1369" i="1"/>
  <c r="N1368" i="1"/>
  <c r="M1368" i="1"/>
  <c r="N1367" i="1"/>
  <c r="M1367" i="1"/>
  <c r="N1366" i="1"/>
  <c r="M1366" i="1"/>
  <c r="N1365" i="1"/>
  <c r="M1365" i="1"/>
  <c r="N1364" i="1"/>
  <c r="M1364" i="1"/>
  <c r="N1363" i="1"/>
  <c r="M1363" i="1"/>
  <c r="N1362" i="1"/>
  <c r="M1362" i="1"/>
  <c r="N1361" i="1"/>
  <c r="M1361" i="1"/>
  <c r="N1360" i="1"/>
  <c r="M1360" i="1"/>
  <c r="N1359" i="1"/>
  <c r="M1359" i="1"/>
  <c r="N1358" i="1"/>
  <c r="M1358" i="1"/>
  <c r="N1357" i="1"/>
  <c r="M1357" i="1"/>
  <c r="N1356" i="1"/>
  <c r="M1356" i="1"/>
  <c r="N1355" i="1"/>
  <c r="M1355" i="1"/>
  <c r="N1354" i="1"/>
  <c r="M1354" i="1"/>
  <c r="N1353" i="1"/>
  <c r="M1353" i="1"/>
  <c r="N1352" i="1"/>
  <c r="M1352" i="1"/>
  <c r="N1351" i="1"/>
  <c r="M1351" i="1"/>
  <c r="N1350" i="1"/>
  <c r="M1350" i="1"/>
  <c r="N1349" i="1"/>
  <c r="M1349" i="1"/>
  <c r="N1348" i="1"/>
  <c r="M1348" i="1"/>
  <c r="N1347" i="1"/>
  <c r="M1347" i="1"/>
  <c r="N1346" i="1"/>
  <c r="M1346" i="1"/>
  <c r="N1345" i="1"/>
  <c r="M1345" i="1"/>
  <c r="N1344" i="1"/>
  <c r="M1344" i="1"/>
  <c r="N1343" i="1"/>
  <c r="M1343" i="1"/>
  <c r="N1342" i="1"/>
  <c r="M1342" i="1"/>
  <c r="N1341" i="1"/>
  <c r="M1341" i="1"/>
  <c r="N1340" i="1"/>
  <c r="M1340" i="1"/>
  <c r="N1339" i="1"/>
  <c r="M1339" i="1"/>
  <c r="N1338" i="1"/>
  <c r="M1338" i="1"/>
  <c r="N1337" i="1"/>
  <c r="M1337" i="1"/>
  <c r="N1336" i="1"/>
  <c r="M1336" i="1"/>
  <c r="N1335" i="1"/>
  <c r="M1335" i="1"/>
  <c r="N1334" i="1"/>
  <c r="M1334" i="1"/>
  <c r="N1333" i="1"/>
  <c r="M1333" i="1"/>
  <c r="N1332" i="1"/>
  <c r="M1332" i="1"/>
  <c r="N1331" i="1"/>
  <c r="M1331" i="1"/>
  <c r="N1330" i="1"/>
  <c r="M1330" i="1"/>
  <c r="N1329" i="1"/>
  <c r="M1329" i="1"/>
  <c r="N1328" i="1"/>
  <c r="M1328" i="1"/>
  <c r="N1327" i="1"/>
  <c r="M1327" i="1"/>
  <c r="N1326" i="1"/>
  <c r="M1326" i="1"/>
  <c r="N1325" i="1"/>
  <c r="M1325" i="1"/>
  <c r="N1324" i="1"/>
  <c r="M1324" i="1"/>
  <c r="N1323" i="1"/>
  <c r="M1323" i="1"/>
  <c r="N1322" i="1"/>
  <c r="M1322" i="1"/>
  <c r="N1321" i="1"/>
  <c r="M1321" i="1"/>
  <c r="N1320" i="1"/>
  <c r="M1320" i="1"/>
  <c r="N1319" i="1"/>
  <c r="M1319" i="1"/>
  <c r="N1318" i="1"/>
  <c r="M1318" i="1"/>
  <c r="N1317" i="1"/>
  <c r="M1317" i="1"/>
  <c r="N1316" i="1"/>
  <c r="M1316" i="1"/>
  <c r="N1315" i="1"/>
  <c r="M1315" i="1"/>
  <c r="N1314" i="1"/>
  <c r="M1314" i="1"/>
  <c r="N1313" i="1"/>
  <c r="M1313" i="1"/>
  <c r="N1312" i="1"/>
  <c r="M1312" i="1"/>
  <c r="N1311" i="1"/>
  <c r="M1311" i="1"/>
  <c r="N1310" i="1"/>
  <c r="M1310" i="1"/>
  <c r="N1309" i="1"/>
  <c r="M1309" i="1"/>
  <c r="N1308" i="1"/>
  <c r="M1308" i="1"/>
  <c r="N1307" i="1"/>
  <c r="M1307" i="1"/>
  <c r="N1306" i="1"/>
  <c r="M1306" i="1"/>
  <c r="N1305" i="1"/>
  <c r="M1305" i="1"/>
  <c r="N1304" i="1"/>
  <c r="M1304" i="1"/>
  <c r="N1303" i="1"/>
  <c r="M1303" i="1"/>
  <c r="N1302" i="1"/>
  <c r="M1302" i="1"/>
  <c r="N1301" i="1"/>
  <c r="M1301" i="1"/>
  <c r="N1300" i="1"/>
  <c r="M1300" i="1"/>
  <c r="N1299" i="1"/>
  <c r="M1299" i="1"/>
  <c r="N1298" i="1"/>
  <c r="M1298" i="1"/>
  <c r="N1297" i="1"/>
  <c r="M1297" i="1"/>
  <c r="N1296" i="1"/>
  <c r="M1296" i="1"/>
  <c r="N1295" i="1"/>
  <c r="M1295" i="1"/>
  <c r="N1294" i="1"/>
  <c r="M1294" i="1"/>
  <c r="N1293" i="1"/>
  <c r="M1293" i="1"/>
  <c r="N1292" i="1"/>
  <c r="M1292" i="1"/>
  <c r="N1291" i="1"/>
  <c r="M1291" i="1"/>
  <c r="N1290" i="1"/>
  <c r="M1290" i="1"/>
  <c r="N1289" i="1"/>
  <c r="M1289" i="1"/>
  <c r="N1288" i="1"/>
  <c r="M1288" i="1"/>
  <c r="N1287" i="1"/>
  <c r="M1287" i="1"/>
  <c r="N1286" i="1"/>
  <c r="M1286" i="1"/>
  <c r="N1285" i="1"/>
  <c r="M1285" i="1"/>
  <c r="N1284" i="1"/>
  <c r="M1284" i="1"/>
  <c r="N1283" i="1"/>
  <c r="M1283" i="1"/>
  <c r="N1282" i="1"/>
  <c r="M1282" i="1"/>
  <c r="N1281" i="1"/>
  <c r="M1281" i="1"/>
  <c r="N1280" i="1"/>
  <c r="M1280" i="1"/>
  <c r="N1279" i="1"/>
  <c r="M1279" i="1"/>
  <c r="N1278" i="1"/>
  <c r="M1278" i="1"/>
  <c r="N1277" i="1"/>
  <c r="M1277" i="1"/>
  <c r="N1276" i="1"/>
  <c r="M1276" i="1"/>
  <c r="N1275" i="1"/>
  <c r="M1275" i="1"/>
  <c r="N1274" i="1"/>
  <c r="M1274" i="1"/>
  <c r="N1273" i="1"/>
  <c r="M1273" i="1"/>
  <c r="N1272" i="1"/>
  <c r="M1272" i="1"/>
  <c r="N1271" i="1"/>
  <c r="M1271" i="1"/>
  <c r="N1270" i="1"/>
  <c r="M1270" i="1"/>
  <c r="N1269" i="1"/>
  <c r="M1269" i="1"/>
  <c r="N1268" i="1"/>
  <c r="M1268" i="1"/>
  <c r="N1267" i="1"/>
  <c r="M1267" i="1"/>
  <c r="N1266" i="1"/>
  <c r="M1266" i="1"/>
  <c r="N1265" i="1"/>
  <c r="M1265" i="1"/>
  <c r="N1264" i="1"/>
  <c r="M1264" i="1"/>
  <c r="N1263" i="1"/>
  <c r="M1263" i="1"/>
  <c r="N1262" i="1"/>
  <c r="M1262" i="1"/>
  <c r="N1261" i="1"/>
  <c r="M1261" i="1"/>
  <c r="N1260" i="1"/>
  <c r="M1260" i="1"/>
  <c r="N1259" i="1"/>
  <c r="M1259" i="1"/>
  <c r="N1258" i="1"/>
  <c r="M1258" i="1"/>
  <c r="N1257" i="1"/>
  <c r="M1257" i="1"/>
  <c r="N1256" i="1"/>
  <c r="M1256" i="1"/>
  <c r="N1255" i="1"/>
  <c r="M1255" i="1"/>
  <c r="N1254" i="1"/>
  <c r="M1254" i="1"/>
  <c r="N1253" i="1"/>
  <c r="M1253" i="1"/>
  <c r="N1252" i="1"/>
  <c r="M1252" i="1"/>
  <c r="N1251" i="1"/>
  <c r="M1251" i="1"/>
  <c r="N1250" i="1"/>
  <c r="M1250" i="1"/>
  <c r="N1249" i="1"/>
  <c r="M1249" i="1"/>
  <c r="N1248" i="1"/>
  <c r="M1248" i="1"/>
  <c r="N1247" i="1"/>
  <c r="M1247" i="1"/>
  <c r="N1246" i="1"/>
  <c r="M1246" i="1"/>
  <c r="N1245" i="1"/>
  <c r="M1245" i="1"/>
  <c r="N1244" i="1"/>
  <c r="M1244" i="1"/>
  <c r="N1243" i="1"/>
  <c r="M1243" i="1"/>
  <c r="N1242" i="1"/>
  <c r="M1242" i="1"/>
  <c r="N1241" i="1"/>
  <c r="M1241" i="1"/>
  <c r="N1240" i="1"/>
  <c r="M1240" i="1"/>
  <c r="N1239" i="1"/>
  <c r="M1239" i="1"/>
  <c r="N1238" i="1"/>
  <c r="M1238" i="1"/>
  <c r="N1237" i="1"/>
  <c r="M1237" i="1"/>
  <c r="N1236" i="1"/>
  <c r="M1236" i="1"/>
  <c r="N1235" i="1"/>
  <c r="M1235" i="1"/>
  <c r="N1234" i="1"/>
  <c r="M1234" i="1"/>
  <c r="N1233" i="1"/>
  <c r="M1233" i="1"/>
  <c r="N1232" i="1"/>
  <c r="M1232" i="1"/>
  <c r="N1231" i="1"/>
  <c r="M1231" i="1"/>
  <c r="N1230" i="1"/>
  <c r="M1230" i="1"/>
  <c r="N1229" i="1"/>
  <c r="M1229" i="1"/>
  <c r="N1228" i="1"/>
  <c r="M1228" i="1"/>
  <c r="N1227" i="1"/>
  <c r="M1227" i="1"/>
  <c r="N1226" i="1"/>
  <c r="M1226" i="1"/>
  <c r="N1225" i="1"/>
  <c r="M1225" i="1"/>
  <c r="N1224" i="1"/>
  <c r="M1224" i="1"/>
  <c r="N1223" i="1"/>
  <c r="M1223" i="1"/>
  <c r="N1222" i="1"/>
  <c r="M1222" i="1"/>
  <c r="N1221" i="1"/>
  <c r="M1221" i="1"/>
  <c r="N1220" i="1"/>
  <c r="M1220" i="1"/>
  <c r="N1219" i="1"/>
  <c r="M1219" i="1"/>
  <c r="N1218" i="1"/>
  <c r="M1218" i="1"/>
  <c r="N1217" i="1"/>
  <c r="M1217" i="1"/>
  <c r="N1216" i="1"/>
  <c r="M1216" i="1"/>
  <c r="N1215" i="1"/>
  <c r="M1215" i="1"/>
  <c r="N1214" i="1"/>
  <c r="M1214" i="1"/>
  <c r="N1213" i="1"/>
  <c r="M1213" i="1"/>
  <c r="N1212" i="1"/>
  <c r="M1212" i="1"/>
  <c r="N1211" i="1"/>
  <c r="M1211" i="1"/>
  <c r="N1210" i="1"/>
  <c r="M1210" i="1"/>
  <c r="N1209" i="1"/>
  <c r="M1209" i="1"/>
  <c r="N1208" i="1"/>
  <c r="M1208" i="1"/>
  <c r="N1207" i="1"/>
  <c r="M1207" i="1"/>
  <c r="N1206" i="1"/>
  <c r="M1206" i="1"/>
  <c r="N1205" i="1"/>
  <c r="M1205" i="1"/>
  <c r="N1204" i="1"/>
  <c r="M1204" i="1"/>
  <c r="N1203" i="1"/>
  <c r="M1203" i="1"/>
  <c r="N1202" i="1"/>
  <c r="M1202" i="1"/>
  <c r="N1201" i="1"/>
  <c r="M1201" i="1"/>
  <c r="N1200" i="1"/>
  <c r="M1200" i="1"/>
  <c r="N1199" i="1"/>
  <c r="M1199" i="1"/>
  <c r="N1198" i="1"/>
  <c r="M1198" i="1"/>
  <c r="N1197" i="1"/>
  <c r="M1197" i="1"/>
  <c r="N1196" i="1"/>
  <c r="M1196" i="1"/>
  <c r="N1195" i="1"/>
  <c r="M1195" i="1"/>
  <c r="N1194" i="1"/>
  <c r="M1194" i="1"/>
  <c r="N1193" i="1"/>
  <c r="M1193" i="1"/>
  <c r="N1192" i="1"/>
  <c r="M1192" i="1"/>
  <c r="N1191" i="1"/>
  <c r="M1191" i="1"/>
  <c r="N1190" i="1"/>
  <c r="M1190" i="1"/>
  <c r="N1189" i="1"/>
  <c r="M1189" i="1"/>
  <c r="N1188" i="1"/>
  <c r="M1188" i="1"/>
  <c r="N1187" i="1"/>
  <c r="M1187" i="1"/>
  <c r="N1186" i="1"/>
  <c r="M1186" i="1"/>
  <c r="N1185" i="1"/>
  <c r="M1185" i="1"/>
  <c r="N1184" i="1"/>
  <c r="M1184" i="1"/>
  <c r="N1183" i="1"/>
  <c r="M1183" i="1"/>
  <c r="N1182" i="1"/>
  <c r="M1182" i="1"/>
  <c r="N1181" i="1"/>
  <c r="M1181" i="1"/>
  <c r="N1180" i="1"/>
  <c r="M1180" i="1"/>
  <c r="N1179" i="1"/>
  <c r="M1179" i="1"/>
  <c r="N1178" i="1"/>
  <c r="M1178" i="1"/>
  <c r="N1177" i="1"/>
  <c r="M1177" i="1"/>
  <c r="N1176" i="1"/>
  <c r="M1176" i="1"/>
  <c r="N1175" i="1"/>
  <c r="M1175" i="1"/>
  <c r="N1174" i="1"/>
  <c r="M1174" i="1"/>
  <c r="N1173" i="1"/>
  <c r="M1173" i="1"/>
  <c r="N1172" i="1"/>
  <c r="M1172" i="1"/>
  <c r="N1171" i="1"/>
  <c r="M1171" i="1"/>
  <c r="N1170" i="1"/>
  <c r="M1170" i="1"/>
  <c r="N1169" i="1"/>
  <c r="M1169" i="1"/>
  <c r="N1168" i="1"/>
  <c r="M1168" i="1"/>
  <c r="N1167" i="1"/>
  <c r="M1167" i="1"/>
  <c r="N1166" i="1"/>
  <c r="M1166" i="1"/>
  <c r="N1165" i="1"/>
  <c r="M1165" i="1"/>
  <c r="N1164" i="1"/>
  <c r="M1164" i="1"/>
  <c r="N1163" i="1"/>
  <c r="M1163" i="1"/>
  <c r="N1162" i="1"/>
  <c r="M1162" i="1"/>
  <c r="N1161" i="1"/>
  <c r="M1161" i="1"/>
  <c r="N1160" i="1"/>
  <c r="M1160" i="1"/>
  <c r="N1159" i="1"/>
  <c r="M1159" i="1"/>
  <c r="N1158" i="1"/>
  <c r="M1158" i="1"/>
  <c r="N1157" i="1"/>
  <c r="M1157" i="1"/>
  <c r="N1156" i="1"/>
  <c r="M1156" i="1"/>
  <c r="N1155" i="1"/>
  <c r="M1155" i="1"/>
  <c r="N1154" i="1"/>
  <c r="M1154" i="1"/>
  <c r="N1153" i="1"/>
  <c r="M1153" i="1"/>
  <c r="N1152" i="1"/>
  <c r="M1152" i="1"/>
  <c r="N1151" i="1"/>
  <c r="M1151" i="1"/>
  <c r="N1150" i="1"/>
  <c r="M1150" i="1"/>
  <c r="N1149" i="1"/>
  <c r="M1149" i="1"/>
  <c r="N1148" i="1"/>
  <c r="M1148" i="1"/>
  <c r="N1147" i="1"/>
  <c r="M1147" i="1"/>
  <c r="N1146" i="1"/>
  <c r="M1146" i="1"/>
  <c r="N1145" i="1"/>
  <c r="M1145" i="1"/>
  <c r="N1144" i="1"/>
  <c r="M1144" i="1"/>
  <c r="N1143" i="1"/>
  <c r="M1143" i="1"/>
  <c r="N1142" i="1"/>
  <c r="M1142" i="1"/>
  <c r="N1141" i="1"/>
  <c r="M1141" i="1"/>
  <c r="N1140" i="1"/>
  <c r="M1140" i="1"/>
  <c r="N1139" i="1"/>
  <c r="M1139" i="1"/>
  <c r="N1138" i="1"/>
  <c r="M1138" i="1"/>
  <c r="N1137" i="1"/>
  <c r="M1137" i="1"/>
  <c r="N1136" i="1"/>
  <c r="M1136" i="1"/>
  <c r="N1135" i="1"/>
  <c r="M1135" i="1"/>
  <c r="N1134" i="1"/>
  <c r="M1134" i="1"/>
  <c r="N1133" i="1"/>
  <c r="M1133" i="1"/>
  <c r="N1132" i="1"/>
  <c r="M1132" i="1"/>
  <c r="N1131" i="1"/>
  <c r="M1131" i="1"/>
  <c r="N1130" i="1"/>
  <c r="M1130" i="1"/>
  <c r="N1129" i="1"/>
  <c r="M1129" i="1"/>
  <c r="N1128" i="1"/>
  <c r="M1128" i="1"/>
  <c r="N1127" i="1"/>
  <c r="M1127" i="1"/>
  <c r="N1126" i="1"/>
  <c r="M1126" i="1"/>
  <c r="N1125" i="1"/>
  <c r="M1125" i="1"/>
  <c r="N1124" i="1"/>
  <c r="M1124" i="1"/>
  <c r="N1123" i="1"/>
  <c r="M1123" i="1"/>
  <c r="N1122" i="1"/>
  <c r="M1122" i="1"/>
  <c r="N1121" i="1"/>
  <c r="M1121" i="1"/>
  <c r="N1120" i="1"/>
  <c r="M1120" i="1"/>
  <c r="N1119" i="1"/>
  <c r="M1119" i="1"/>
  <c r="N1118" i="1"/>
  <c r="M1118" i="1"/>
  <c r="N1117" i="1"/>
  <c r="M1117" i="1"/>
  <c r="N1116" i="1"/>
  <c r="M1116" i="1"/>
  <c r="N1115" i="1"/>
  <c r="M1115" i="1"/>
  <c r="N1114" i="1"/>
  <c r="M1114" i="1"/>
  <c r="N1113" i="1"/>
  <c r="M1113" i="1"/>
  <c r="N1112" i="1"/>
  <c r="M1112" i="1"/>
  <c r="N1111" i="1"/>
  <c r="M1111" i="1"/>
  <c r="N1110" i="1"/>
  <c r="M1110" i="1"/>
  <c r="N1109" i="1"/>
  <c r="M1109" i="1"/>
  <c r="N1108" i="1"/>
  <c r="M1108" i="1"/>
  <c r="N1107" i="1"/>
  <c r="M1107" i="1"/>
  <c r="N1106" i="1"/>
  <c r="M1106" i="1"/>
  <c r="N1105" i="1"/>
  <c r="M1105" i="1"/>
  <c r="N1104" i="1"/>
  <c r="M1104" i="1"/>
  <c r="N1103" i="1"/>
  <c r="M1103" i="1"/>
  <c r="N1102" i="1"/>
  <c r="M1102" i="1"/>
  <c r="N1101" i="1"/>
  <c r="M1101" i="1"/>
  <c r="N1100" i="1"/>
  <c r="M1100" i="1"/>
  <c r="N1099" i="1"/>
  <c r="M1099" i="1"/>
  <c r="N1098" i="1"/>
  <c r="M1098" i="1"/>
  <c r="N1097" i="1"/>
  <c r="M1097" i="1"/>
  <c r="N1096" i="1"/>
  <c r="M1096" i="1"/>
  <c r="N1095" i="1"/>
  <c r="M1095" i="1"/>
  <c r="N1094" i="1"/>
  <c r="M1094" i="1"/>
  <c r="N1093" i="1"/>
  <c r="M1093" i="1"/>
  <c r="N1092" i="1"/>
  <c r="M1092" i="1"/>
  <c r="N1091" i="1"/>
  <c r="M1091" i="1"/>
  <c r="N1090" i="1"/>
  <c r="M1090" i="1"/>
  <c r="N1089" i="1"/>
  <c r="M1089" i="1"/>
  <c r="N1088" i="1"/>
  <c r="M1088" i="1"/>
  <c r="N1087" i="1"/>
  <c r="M1087" i="1"/>
  <c r="N1086" i="1"/>
  <c r="M1086" i="1"/>
  <c r="N1085" i="1"/>
  <c r="M1085" i="1"/>
  <c r="N1084" i="1"/>
  <c r="M1084" i="1"/>
  <c r="N1083" i="1"/>
  <c r="M1083" i="1"/>
  <c r="N1082" i="1"/>
  <c r="M1082" i="1"/>
  <c r="N1081" i="1"/>
  <c r="M1081" i="1"/>
  <c r="N1080" i="1"/>
  <c r="M1080" i="1"/>
  <c r="N1079" i="1"/>
  <c r="M1079" i="1"/>
  <c r="N1078" i="1"/>
  <c r="M1078" i="1"/>
  <c r="N1077" i="1"/>
  <c r="M1077" i="1"/>
  <c r="N1076" i="1"/>
  <c r="M1076" i="1"/>
  <c r="N1075" i="1"/>
  <c r="M1075" i="1"/>
  <c r="N1074" i="1"/>
  <c r="M1074" i="1"/>
  <c r="N1073" i="1"/>
  <c r="M1073" i="1"/>
  <c r="N1072" i="1"/>
  <c r="M1072" i="1"/>
  <c r="N1071" i="1"/>
  <c r="M1071" i="1"/>
  <c r="N1070" i="1"/>
  <c r="M1070" i="1"/>
  <c r="N1069" i="1"/>
  <c r="M1069" i="1"/>
  <c r="N1068" i="1"/>
  <c r="M1068" i="1"/>
  <c r="N1067" i="1"/>
  <c r="M1067" i="1"/>
  <c r="N1066" i="1"/>
  <c r="M1066" i="1"/>
  <c r="N1065" i="1"/>
  <c r="M1065" i="1"/>
  <c r="N1064" i="1"/>
  <c r="M1064" i="1"/>
  <c r="N1063" i="1"/>
  <c r="M1063" i="1"/>
  <c r="N1062" i="1"/>
  <c r="M1062" i="1"/>
  <c r="N1061" i="1"/>
  <c r="M1061" i="1"/>
  <c r="N1060" i="1"/>
  <c r="M1060" i="1"/>
  <c r="N1059" i="1"/>
  <c r="M1059" i="1"/>
  <c r="N1058" i="1"/>
  <c r="M1058" i="1"/>
  <c r="N1057" i="1"/>
  <c r="M1057" i="1"/>
  <c r="N1056" i="1"/>
  <c r="M1056" i="1"/>
  <c r="N1055" i="1"/>
  <c r="M1055" i="1"/>
  <c r="N1054" i="1"/>
  <c r="M1054" i="1"/>
  <c r="N1053" i="1"/>
  <c r="M1053" i="1"/>
  <c r="N1052" i="1"/>
  <c r="M1052" i="1"/>
  <c r="N1051" i="1"/>
  <c r="M1051" i="1"/>
  <c r="N1050" i="1"/>
  <c r="M1050" i="1"/>
  <c r="N1049" i="1"/>
  <c r="M1049" i="1"/>
  <c r="N1048" i="1"/>
  <c r="M1048" i="1"/>
  <c r="N1047" i="1"/>
  <c r="M1047" i="1"/>
  <c r="N1046" i="1"/>
  <c r="M1046" i="1"/>
  <c r="N1045" i="1"/>
  <c r="M1045" i="1"/>
  <c r="N1044" i="1"/>
  <c r="M1044" i="1"/>
  <c r="N1043" i="1"/>
  <c r="M1043" i="1"/>
  <c r="N1042" i="1"/>
  <c r="M1042" i="1"/>
  <c r="N1041" i="1"/>
  <c r="M1041" i="1"/>
  <c r="N1040" i="1"/>
  <c r="M1040" i="1"/>
  <c r="N1039" i="1"/>
  <c r="M1039" i="1"/>
  <c r="N1038" i="1"/>
  <c r="M1038" i="1"/>
  <c r="N1037" i="1"/>
  <c r="M1037" i="1"/>
  <c r="N1036" i="1"/>
  <c r="M1036" i="1"/>
  <c r="N1035" i="1"/>
  <c r="M1035" i="1"/>
  <c r="N1034" i="1"/>
  <c r="M1034" i="1"/>
  <c r="N1033" i="1"/>
  <c r="M1033" i="1"/>
  <c r="N1032" i="1"/>
  <c r="M1032" i="1"/>
  <c r="N1031" i="1"/>
  <c r="M1031" i="1"/>
  <c r="N1030" i="1"/>
  <c r="M1030" i="1"/>
  <c r="N1029" i="1"/>
  <c r="M1029" i="1"/>
  <c r="N1028" i="1"/>
  <c r="M1028" i="1"/>
  <c r="N1027" i="1"/>
  <c r="M1027" i="1"/>
  <c r="N1026" i="1"/>
  <c r="M1026" i="1"/>
  <c r="N1025" i="1"/>
  <c r="M1025" i="1"/>
  <c r="N1024" i="1"/>
  <c r="M1024" i="1"/>
  <c r="N1023" i="1"/>
  <c r="M1023" i="1"/>
  <c r="N1022" i="1"/>
  <c r="M1022" i="1"/>
  <c r="N1021" i="1"/>
  <c r="M1021" i="1"/>
  <c r="N1020" i="1"/>
  <c r="M1020" i="1"/>
  <c r="N1019" i="1"/>
  <c r="M1019" i="1"/>
  <c r="N1018" i="1"/>
  <c r="M1018" i="1"/>
  <c r="N1017" i="1"/>
  <c r="M1017" i="1"/>
  <c r="N1016" i="1"/>
  <c r="M1016" i="1"/>
  <c r="N1015" i="1"/>
  <c r="M1015" i="1"/>
  <c r="N1014" i="1"/>
  <c r="M1014" i="1"/>
  <c r="N1013" i="1"/>
  <c r="M1013" i="1"/>
  <c r="N1012" i="1"/>
  <c r="M1012" i="1"/>
  <c r="N1011" i="1"/>
  <c r="M1011" i="1"/>
  <c r="N1010" i="1"/>
  <c r="M1010" i="1"/>
  <c r="N1009" i="1"/>
  <c r="M1009" i="1"/>
  <c r="N1008" i="1"/>
  <c r="M1008" i="1"/>
  <c r="N1007" i="1"/>
  <c r="M1007" i="1"/>
  <c r="N1006" i="1"/>
  <c r="M1006" i="1"/>
  <c r="N1005" i="1"/>
  <c r="M1005" i="1"/>
  <c r="N1004" i="1"/>
  <c r="M1004" i="1"/>
  <c r="N1003" i="1"/>
  <c r="M1003" i="1"/>
  <c r="N1002" i="1"/>
  <c r="M1002" i="1"/>
  <c r="N1001" i="1"/>
  <c r="M1001" i="1"/>
  <c r="N1000" i="1"/>
  <c r="M1000" i="1"/>
  <c r="N999" i="1"/>
  <c r="M999" i="1"/>
  <c r="N998" i="1"/>
  <c r="M998" i="1"/>
  <c r="N997" i="1"/>
  <c r="M997" i="1"/>
  <c r="N996" i="1"/>
  <c r="M996" i="1"/>
  <c r="N995" i="1"/>
  <c r="M995" i="1"/>
  <c r="N994" i="1"/>
  <c r="M994" i="1"/>
  <c r="N993" i="1"/>
  <c r="M993" i="1"/>
  <c r="N992" i="1"/>
  <c r="M992" i="1"/>
  <c r="N991" i="1"/>
  <c r="M991" i="1"/>
  <c r="N990" i="1"/>
  <c r="M990" i="1"/>
  <c r="N989" i="1"/>
  <c r="M989" i="1"/>
  <c r="N988" i="1"/>
  <c r="M988" i="1"/>
  <c r="N987" i="1"/>
  <c r="M987" i="1"/>
  <c r="N986" i="1"/>
  <c r="M986" i="1"/>
  <c r="N985" i="1"/>
  <c r="M985" i="1"/>
  <c r="N984" i="1"/>
  <c r="M984" i="1"/>
  <c r="N983" i="1"/>
  <c r="M983" i="1"/>
  <c r="N982" i="1"/>
  <c r="M982" i="1"/>
  <c r="N981" i="1"/>
  <c r="M981" i="1"/>
  <c r="N980" i="1"/>
  <c r="M980" i="1"/>
  <c r="N979" i="1"/>
  <c r="M979" i="1"/>
  <c r="N978" i="1"/>
  <c r="M978" i="1"/>
  <c r="N977" i="1"/>
  <c r="M977" i="1"/>
  <c r="N976" i="1"/>
  <c r="M976" i="1"/>
  <c r="N975" i="1"/>
  <c r="M975" i="1"/>
  <c r="N974" i="1"/>
  <c r="M974" i="1"/>
  <c r="N973" i="1"/>
  <c r="M973" i="1"/>
  <c r="N972" i="1"/>
  <c r="M972" i="1"/>
  <c r="N971" i="1"/>
  <c r="M971" i="1"/>
  <c r="N970" i="1"/>
  <c r="M970" i="1"/>
  <c r="N969" i="1"/>
  <c r="M969" i="1"/>
  <c r="N968" i="1"/>
  <c r="M968" i="1"/>
  <c r="N967" i="1"/>
  <c r="M967" i="1"/>
  <c r="N966" i="1"/>
  <c r="M966" i="1"/>
  <c r="N965" i="1"/>
  <c r="M965" i="1"/>
  <c r="N964" i="1"/>
  <c r="M964" i="1"/>
  <c r="N963" i="1"/>
  <c r="M963" i="1"/>
  <c r="N962" i="1"/>
  <c r="M962" i="1"/>
  <c r="N961" i="1"/>
  <c r="M961" i="1"/>
  <c r="N960" i="1"/>
  <c r="M960" i="1"/>
  <c r="N959" i="1"/>
  <c r="M959" i="1"/>
  <c r="N958" i="1"/>
  <c r="M958" i="1"/>
  <c r="N957" i="1"/>
  <c r="M957" i="1"/>
  <c r="N956" i="1"/>
  <c r="M956" i="1"/>
  <c r="N955" i="1"/>
  <c r="M955" i="1"/>
  <c r="N954" i="1"/>
  <c r="M954" i="1"/>
  <c r="N953" i="1"/>
  <c r="M953" i="1"/>
  <c r="N952" i="1"/>
  <c r="M952" i="1"/>
  <c r="N951" i="1"/>
  <c r="M951" i="1"/>
  <c r="N950" i="1"/>
  <c r="M950" i="1"/>
  <c r="N949" i="1"/>
  <c r="M949" i="1"/>
  <c r="N948" i="1"/>
  <c r="M948" i="1"/>
  <c r="N947" i="1"/>
  <c r="M947" i="1"/>
  <c r="N946" i="1"/>
  <c r="M946" i="1"/>
  <c r="N945" i="1"/>
  <c r="M945" i="1"/>
  <c r="N944" i="1"/>
  <c r="M944" i="1"/>
  <c r="N943" i="1"/>
  <c r="M943" i="1"/>
  <c r="N942" i="1"/>
  <c r="M942" i="1"/>
  <c r="N941" i="1"/>
  <c r="M941" i="1"/>
  <c r="N940" i="1"/>
  <c r="M940" i="1"/>
  <c r="N939" i="1"/>
  <c r="M939" i="1"/>
  <c r="N938" i="1"/>
  <c r="M938" i="1"/>
  <c r="N937" i="1"/>
  <c r="M937" i="1"/>
  <c r="N936" i="1"/>
  <c r="M936" i="1"/>
  <c r="N935" i="1"/>
  <c r="M935" i="1"/>
  <c r="N934" i="1"/>
  <c r="M934" i="1"/>
  <c r="N933" i="1"/>
  <c r="M933" i="1"/>
  <c r="N932" i="1"/>
  <c r="M932" i="1"/>
  <c r="N931" i="1"/>
  <c r="M931" i="1"/>
  <c r="N930" i="1"/>
  <c r="M930" i="1"/>
  <c r="N929" i="1"/>
  <c r="M929" i="1"/>
  <c r="N928" i="1"/>
  <c r="M928" i="1"/>
  <c r="N927" i="1"/>
  <c r="M927" i="1"/>
  <c r="N926" i="1"/>
  <c r="M926" i="1"/>
  <c r="N925" i="1"/>
  <c r="M925" i="1"/>
  <c r="N924" i="1"/>
  <c r="M924" i="1"/>
  <c r="N923" i="1"/>
  <c r="M923" i="1"/>
  <c r="N922" i="1"/>
  <c r="M922" i="1"/>
  <c r="N921" i="1"/>
  <c r="M921" i="1"/>
  <c r="N920" i="1"/>
  <c r="M920" i="1"/>
  <c r="N919" i="1"/>
  <c r="M919" i="1"/>
  <c r="N918" i="1"/>
  <c r="M918" i="1"/>
  <c r="N917" i="1"/>
  <c r="M917" i="1"/>
  <c r="N916" i="1"/>
  <c r="M916" i="1"/>
  <c r="N915" i="1"/>
  <c r="M915" i="1"/>
  <c r="N914" i="1"/>
  <c r="M914" i="1"/>
  <c r="N913" i="1"/>
  <c r="M913" i="1"/>
  <c r="N912" i="1"/>
  <c r="M912" i="1"/>
  <c r="N911" i="1"/>
  <c r="M911" i="1"/>
  <c r="N910" i="1"/>
  <c r="M910" i="1"/>
  <c r="N909" i="1"/>
  <c r="M909" i="1"/>
  <c r="N908" i="1"/>
  <c r="M908" i="1"/>
  <c r="N907" i="1"/>
  <c r="M907" i="1"/>
  <c r="N906" i="1"/>
  <c r="M906" i="1"/>
  <c r="N905" i="1"/>
  <c r="M905" i="1"/>
  <c r="N904" i="1"/>
  <c r="M904" i="1"/>
  <c r="N903" i="1"/>
  <c r="M903" i="1"/>
  <c r="N902" i="1"/>
  <c r="M902" i="1"/>
  <c r="N901" i="1"/>
  <c r="M901" i="1"/>
  <c r="N900" i="1"/>
  <c r="M900" i="1"/>
  <c r="N899" i="1"/>
  <c r="M899" i="1"/>
  <c r="N898" i="1"/>
  <c r="M898" i="1"/>
  <c r="N897" i="1"/>
  <c r="M897" i="1"/>
  <c r="N896" i="1"/>
  <c r="M896" i="1"/>
  <c r="N895" i="1"/>
  <c r="M895" i="1"/>
  <c r="N894" i="1"/>
  <c r="M894" i="1"/>
  <c r="N893" i="1"/>
  <c r="M893" i="1"/>
  <c r="N892" i="1"/>
  <c r="M892" i="1"/>
  <c r="N891" i="1"/>
  <c r="M891" i="1"/>
  <c r="N890" i="1"/>
  <c r="M890" i="1"/>
  <c r="N889" i="1"/>
  <c r="M889" i="1"/>
  <c r="N888" i="1"/>
  <c r="M888" i="1"/>
  <c r="N887" i="1"/>
  <c r="M887" i="1"/>
  <c r="N886" i="1"/>
  <c r="M886" i="1"/>
  <c r="N885" i="1"/>
  <c r="M885" i="1"/>
  <c r="N884" i="1"/>
  <c r="M884" i="1"/>
  <c r="N883" i="1"/>
  <c r="M883" i="1"/>
  <c r="N882" i="1"/>
  <c r="M882" i="1"/>
  <c r="N881" i="1"/>
  <c r="M881" i="1"/>
  <c r="N880" i="1"/>
  <c r="M880" i="1"/>
  <c r="N879" i="1"/>
  <c r="M879" i="1"/>
  <c r="N878" i="1"/>
  <c r="M878" i="1"/>
  <c r="N877" i="1"/>
  <c r="M877" i="1"/>
  <c r="N876" i="1"/>
  <c r="M876" i="1"/>
  <c r="N875" i="1"/>
  <c r="M875" i="1"/>
  <c r="N874" i="1"/>
  <c r="M874" i="1"/>
  <c r="N873" i="1"/>
  <c r="M873" i="1"/>
  <c r="N872" i="1"/>
  <c r="M872" i="1"/>
  <c r="N871" i="1"/>
  <c r="M871" i="1"/>
  <c r="N870" i="1"/>
  <c r="M870" i="1"/>
  <c r="N869" i="1"/>
  <c r="M869" i="1"/>
  <c r="N868" i="1"/>
  <c r="M868" i="1"/>
  <c r="N867" i="1"/>
  <c r="M867" i="1"/>
  <c r="N866" i="1"/>
  <c r="M866" i="1"/>
  <c r="N865" i="1"/>
  <c r="M865" i="1"/>
  <c r="N864" i="1"/>
  <c r="M864" i="1"/>
  <c r="N863" i="1"/>
  <c r="M863" i="1"/>
  <c r="N862" i="1"/>
  <c r="M862" i="1"/>
  <c r="N861" i="1"/>
  <c r="M861" i="1"/>
  <c r="N860" i="1"/>
  <c r="M860" i="1"/>
  <c r="N859" i="1"/>
  <c r="M859" i="1"/>
  <c r="N858" i="1"/>
  <c r="M858" i="1"/>
  <c r="N857" i="1"/>
  <c r="M857" i="1"/>
  <c r="N856" i="1"/>
  <c r="M856" i="1"/>
  <c r="N855" i="1"/>
  <c r="M855" i="1"/>
  <c r="N854" i="1"/>
  <c r="M854" i="1"/>
  <c r="N853" i="1"/>
  <c r="M853" i="1"/>
  <c r="N852" i="1"/>
  <c r="M852" i="1"/>
  <c r="N851" i="1"/>
  <c r="M851" i="1"/>
  <c r="N850" i="1"/>
  <c r="M850" i="1"/>
  <c r="N849" i="1"/>
  <c r="M849" i="1"/>
  <c r="N848" i="1"/>
  <c r="M848" i="1"/>
  <c r="N847" i="1"/>
  <c r="M847" i="1"/>
  <c r="N846" i="1"/>
  <c r="M846" i="1"/>
  <c r="N845" i="1"/>
  <c r="M845" i="1"/>
  <c r="N844" i="1"/>
  <c r="M844" i="1"/>
  <c r="N843" i="1"/>
  <c r="M843" i="1"/>
  <c r="N842" i="1"/>
  <c r="M842" i="1"/>
  <c r="N841" i="1"/>
  <c r="M841" i="1"/>
  <c r="N840" i="1"/>
  <c r="M840" i="1"/>
  <c r="N839" i="1"/>
  <c r="M839" i="1"/>
  <c r="N838" i="1"/>
  <c r="M838" i="1"/>
  <c r="N837" i="1"/>
  <c r="M837" i="1"/>
  <c r="N836" i="1"/>
  <c r="M836" i="1"/>
  <c r="N835" i="1"/>
  <c r="M835" i="1"/>
  <c r="N834" i="1"/>
  <c r="M834" i="1"/>
  <c r="N833" i="1"/>
  <c r="M833" i="1"/>
  <c r="N832" i="1"/>
  <c r="M832" i="1"/>
  <c r="N831" i="1"/>
  <c r="M831" i="1"/>
  <c r="N830" i="1"/>
  <c r="M830" i="1"/>
  <c r="N829" i="1"/>
  <c r="M829" i="1"/>
  <c r="N828" i="1"/>
  <c r="M828" i="1"/>
  <c r="N827" i="1"/>
  <c r="M827" i="1"/>
  <c r="N826" i="1"/>
  <c r="M826" i="1"/>
  <c r="N825" i="1"/>
  <c r="M825" i="1"/>
  <c r="N824" i="1"/>
  <c r="M824" i="1"/>
  <c r="N823" i="1"/>
  <c r="M823" i="1"/>
  <c r="N822" i="1"/>
  <c r="M822" i="1"/>
  <c r="N821" i="1"/>
  <c r="M821" i="1"/>
  <c r="N820" i="1"/>
  <c r="M820" i="1"/>
  <c r="N819" i="1"/>
  <c r="M819" i="1"/>
  <c r="N818" i="1"/>
  <c r="M818" i="1"/>
  <c r="N817" i="1"/>
  <c r="M817" i="1"/>
  <c r="N816" i="1"/>
  <c r="M816" i="1"/>
  <c r="N815" i="1"/>
  <c r="M815" i="1"/>
  <c r="N814" i="1"/>
  <c r="M814" i="1"/>
  <c r="N813" i="1"/>
  <c r="M813" i="1"/>
  <c r="N812" i="1"/>
  <c r="M812" i="1"/>
  <c r="N811" i="1"/>
  <c r="M811" i="1"/>
  <c r="N810" i="1"/>
  <c r="M810" i="1"/>
  <c r="N809" i="1"/>
  <c r="M809" i="1"/>
  <c r="N808" i="1"/>
  <c r="M808" i="1"/>
  <c r="N807" i="1"/>
  <c r="M807" i="1"/>
  <c r="N806" i="1"/>
  <c r="M806" i="1"/>
  <c r="N805" i="1"/>
  <c r="M805" i="1"/>
  <c r="N804" i="1"/>
  <c r="M804" i="1"/>
  <c r="N803" i="1"/>
  <c r="M803" i="1"/>
  <c r="N802" i="1"/>
  <c r="M802" i="1"/>
  <c r="N801" i="1"/>
  <c r="M801" i="1"/>
  <c r="N800" i="1"/>
  <c r="M800" i="1"/>
  <c r="N799" i="1"/>
  <c r="M799" i="1"/>
  <c r="N798" i="1"/>
  <c r="M798" i="1"/>
  <c r="N797" i="1"/>
  <c r="M797" i="1"/>
  <c r="N796" i="1"/>
  <c r="M796" i="1"/>
  <c r="N795" i="1"/>
  <c r="M795" i="1"/>
  <c r="N794" i="1"/>
  <c r="M794" i="1"/>
  <c r="N793" i="1"/>
  <c r="M793" i="1"/>
  <c r="N792" i="1"/>
  <c r="M792" i="1"/>
  <c r="N791" i="1"/>
  <c r="M791" i="1"/>
  <c r="N790" i="1"/>
  <c r="M790" i="1"/>
  <c r="N789" i="1"/>
  <c r="M789" i="1"/>
  <c r="N788" i="1"/>
  <c r="M788" i="1"/>
  <c r="N787" i="1"/>
  <c r="M787" i="1"/>
  <c r="N786" i="1"/>
  <c r="M786" i="1"/>
  <c r="N785" i="1"/>
  <c r="M785" i="1"/>
  <c r="N784" i="1"/>
  <c r="M784" i="1"/>
  <c r="N783" i="1"/>
  <c r="M783" i="1"/>
  <c r="N782" i="1"/>
  <c r="M782" i="1"/>
  <c r="N781" i="1"/>
  <c r="M781" i="1"/>
  <c r="N780" i="1"/>
  <c r="M780" i="1"/>
  <c r="N779" i="1"/>
  <c r="M779" i="1"/>
  <c r="N778" i="1"/>
  <c r="M778" i="1"/>
  <c r="N777" i="1"/>
  <c r="M777" i="1"/>
  <c r="N776" i="1"/>
  <c r="M776" i="1"/>
  <c r="N775" i="1"/>
  <c r="M775" i="1"/>
  <c r="N774" i="1"/>
  <c r="M774" i="1"/>
  <c r="N773" i="1"/>
  <c r="M773" i="1"/>
  <c r="N772" i="1"/>
  <c r="M772" i="1"/>
  <c r="N771" i="1"/>
  <c r="M771" i="1"/>
  <c r="N770" i="1"/>
  <c r="M770" i="1"/>
  <c r="N769" i="1"/>
  <c r="M769" i="1"/>
  <c r="N768" i="1"/>
  <c r="M768" i="1"/>
  <c r="N767" i="1"/>
  <c r="M767" i="1"/>
  <c r="N766" i="1"/>
  <c r="M766" i="1"/>
  <c r="N765" i="1"/>
  <c r="M765" i="1"/>
  <c r="N764" i="1"/>
  <c r="M764" i="1"/>
  <c r="N763" i="1"/>
  <c r="M763" i="1"/>
  <c r="N762" i="1"/>
  <c r="M762" i="1"/>
  <c r="N761" i="1"/>
  <c r="M761" i="1"/>
  <c r="N760" i="1"/>
  <c r="M760" i="1"/>
  <c r="N759" i="1"/>
  <c r="M759" i="1"/>
  <c r="N758" i="1"/>
  <c r="M758" i="1"/>
  <c r="N757" i="1"/>
  <c r="M757" i="1"/>
  <c r="N756" i="1"/>
  <c r="M756" i="1"/>
  <c r="N755" i="1"/>
  <c r="M755" i="1"/>
  <c r="N754" i="1"/>
  <c r="M754" i="1"/>
  <c r="N753" i="1"/>
  <c r="M753" i="1"/>
  <c r="N752" i="1"/>
  <c r="M752" i="1"/>
  <c r="N751" i="1"/>
  <c r="M751" i="1"/>
  <c r="N750" i="1"/>
  <c r="M750" i="1"/>
  <c r="N749" i="1"/>
  <c r="M749" i="1"/>
  <c r="N748" i="1"/>
  <c r="M748" i="1"/>
  <c r="N747" i="1"/>
  <c r="M747" i="1"/>
  <c r="N746" i="1"/>
  <c r="M746" i="1"/>
  <c r="N745" i="1"/>
  <c r="M745" i="1"/>
  <c r="N744" i="1"/>
  <c r="M744" i="1"/>
  <c r="N743" i="1"/>
  <c r="M743" i="1"/>
  <c r="N742" i="1"/>
  <c r="M742" i="1"/>
  <c r="N741" i="1"/>
  <c r="M741" i="1"/>
  <c r="N740" i="1"/>
  <c r="M740" i="1"/>
  <c r="N739" i="1"/>
  <c r="M739" i="1"/>
  <c r="N738" i="1"/>
  <c r="M738" i="1"/>
  <c r="N737" i="1"/>
  <c r="M737" i="1"/>
  <c r="N736" i="1"/>
  <c r="M736" i="1"/>
  <c r="N735" i="1"/>
  <c r="M735" i="1"/>
  <c r="N734" i="1"/>
  <c r="M734" i="1"/>
  <c r="N733" i="1"/>
  <c r="M733" i="1"/>
  <c r="N732" i="1"/>
  <c r="M732" i="1"/>
  <c r="N731" i="1"/>
  <c r="M731" i="1"/>
  <c r="N730" i="1"/>
  <c r="M730" i="1"/>
  <c r="N729" i="1"/>
  <c r="M729" i="1"/>
  <c r="N728" i="1"/>
  <c r="M728" i="1"/>
  <c r="N727" i="1"/>
  <c r="M727" i="1"/>
  <c r="N726" i="1"/>
  <c r="M726" i="1"/>
  <c r="N725" i="1"/>
  <c r="M725" i="1"/>
  <c r="N724" i="1"/>
  <c r="M724" i="1"/>
  <c r="N723" i="1"/>
  <c r="M723" i="1"/>
  <c r="N722" i="1"/>
  <c r="M722" i="1"/>
  <c r="N721" i="1"/>
  <c r="M721" i="1"/>
  <c r="N720" i="1"/>
  <c r="M720" i="1"/>
  <c r="N719" i="1"/>
  <c r="M719" i="1"/>
  <c r="N718" i="1"/>
  <c r="M718" i="1"/>
  <c r="N717" i="1"/>
  <c r="M717" i="1"/>
  <c r="N716" i="1"/>
  <c r="M716" i="1"/>
  <c r="N715" i="1"/>
  <c r="M715" i="1"/>
  <c r="N714" i="1"/>
  <c r="M714" i="1"/>
  <c r="N713" i="1"/>
  <c r="M713" i="1"/>
  <c r="N712" i="1"/>
  <c r="M712" i="1"/>
  <c r="N711" i="1"/>
  <c r="M711" i="1"/>
  <c r="N710" i="1"/>
  <c r="M710" i="1"/>
  <c r="N709" i="1"/>
  <c r="M709" i="1"/>
  <c r="N708" i="1"/>
  <c r="M708" i="1"/>
  <c r="N707" i="1"/>
  <c r="M707" i="1"/>
  <c r="N706" i="1"/>
  <c r="M706" i="1"/>
  <c r="N705" i="1"/>
  <c r="M705" i="1"/>
  <c r="N704" i="1"/>
  <c r="M704" i="1"/>
  <c r="N703" i="1"/>
  <c r="M703" i="1"/>
  <c r="N702" i="1"/>
  <c r="M702" i="1"/>
  <c r="N701" i="1"/>
  <c r="M701" i="1"/>
  <c r="N700" i="1"/>
  <c r="M700" i="1"/>
  <c r="N699" i="1"/>
  <c r="M699" i="1"/>
  <c r="N698" i="1"/>
  <c r="M698" i="1"/>
  <c r="N697" i="1"/>
  <c r="M697" i="1"/>
  <c r="N696" i="1"/>
  <c r="M696" i="1"/>
  <c r="N695" i="1"/>
  <c r="M695" i="1"/>
  <c r="N694" i="1"/>
  <c r="M694" i="1"/>
  <c r="N693" i="1"/>
  <c r="M693" i="1"/>
  <c r="N692" i="1"/>
  <c r="M692" i="1"/>
  <c r="N691" i="1"/>
  <c r="M691" i="1"/>
  <c r="N690" i="1"/>
  <c r="M690" i="1"/>
  <c r="N689" i="1"/>
  <c r="M689" i="1"/>
  <c r="N688" i="1"/>
  <c r="M688" i="1"/>
  <c r="N687" i="1"/>
  <c r="M687" i="1"/>
  <c r="N686" i="1"/>
  <c r="M686" i="1"/>
  <c r="N685" i="1"/>
  <c r="M685" i="1"/>
  <c r="N684" i="1"/>
  <c r="M684" i="1"/>
  <c r="N683" i="1"/>
  <c r="M683" i="1"/>
  <c r="N682" i="1"/>
  <c r="M682" i="1"/>
  <c r="N681" i="1"/>
  <c r="M681" i="1"/>
  <c r="N680" i="1"/>
  <c r="M680" i="1"/>
  <c r="N679" i="1"/>
  <c r="M679" i="1"/>
  <c r="N678" i="1"/>
  <c r="M678" i="1"/>
  <c r="N677" i="1"/>
  <c r="M677" i="1"/>
  <c r="N676" i="1"/>
  <c r="M676" i="1"/>
  <c r="N675" i="1"/>
  <c r="M675" i="1"/>
  <c r="N674" i="1"/>
  <c r="M674" i="1"/>
  <c r="N673" i="1"/>
  <c r="M673" i="1"/>
  <c r="N672" i="1"/>
  <c r="M672" i="1"/>
  <c r="N671" i="1"/>
  <c r="M671" i="1"/>
  <c r="N670" i="1"/>
  <c r="M670" i="1"/>
  <c r="N669" i="1"/>
  <c r="M669" i="1"/>
  <c r="N668" i="1"/>
  <c r="M668" i="1"/>
  <c r="N667" i="1"/>
  <c r="M667" i="1"/>
  <c r="N666" i="1"/>
  <c r="M666" i="1"/>
  <c r="N665" i="1"/>
  <c r="M665" i="1"/>
  <c r="N664" i="1"/>
  <c r="M664" i="1"/>
  <c r="N663" i="1"/>
  <c r="M663" i="1"/>
  <c r="N662" i="1"/>
  <c r="M662" i="1"/>
  <c r="N661" i="1"/>
  <c r="M661" i="1"/>
  <c r="N660" i="1"/>
  <c r="M660" i="1"/>
  <c r="N659" i="1"/>
  <c r="M659" i="1"/>
  <c r="N658" i="1"/>
  <c r="M658" i="1"/>
  <c r="N657" i="1"/>
  <c r="M657" i="1"/>
  <c r="N656" i="1"/>
  <c r="M656" i="1"/>
  <c r="N655" i="1"/>
  <c r="M655" i="1"/>
  <c r="N654" i="1"/>
  <c r="M654" i="1"/>
  <c r="N653" i="1"/>
  <c r="M653" i="1"/>
  <c r="N652" i="1"/>
  <c r="M652" i="1"/>
  <c r="N651" i="1"/>
  <c r="M651" i="1"/>
  <c r="N650" i="1"/>
  <c r="M650" i="1"/>
  <c r="N649" i="1"/>
  <c r="M649" i="1"/>
  <c r="N648" i="1"/>
  <c r="M648" i="1"/>
  <c r="N647" i="1"/>
  <c r="M647" i="1"/>
  <c r="N646" i="1"/>
  <c r="M646" i="1"/>
  <c r="N645" i="1"/>
  <c r="M645" i="1"/>
  <c r="N644" i="1"/>
  <c r="M644" i="1"/>
  <c r="N643" i="1"/>
  <c r="M643" i="1"/>
  <c r="N642" i="1"/>
  <c r="M642" i="1"/>
  <c r="N641" i="1"/>
  <c r="M641" i="1"/>
  <c r="N640" i="1"/>
  <c r="M640" i="1"/>
  <c r="N639" i="1"/>
  <c r="M639" i="1"/>
  <c r="N638" i="1"/>
  <c r="M638" i="1"/>
  <c r="N637" i="1"/>
  <c r="M637" i="1"/>
  <c r="N636" i="1"/>
  <c r="M636" i="1"/>
  <c r="N635" i="1"/>
  <c r="M635" i="1"/>
  <c r="N634" i="1"/>
  <c r="M634" i="1"/>
  <c r="N633" i="1"/>
  <c r="M633" i="1"/>
  <c r="N632" i="1"/>
  <c r="M632" i="1"/>
  <c r="N631" i="1"/>
  <c r="M631" i="1"/>
  <c r="N630" i="1"/>
  <c r="M630" i="1"/>
  <c r="N629" i="1"/>
  <c r="M629" i="1"/>
  <c r="N628" i="1"/>
  <c r="M628" i="1"/>
  <c r="N627" i="1"/>
  <c r="M627" i="1"/>
  <c r="N626" i="1"/>
  <c r="M626" i="1"/>
  <c r="N625" i="1"/>
  <c r="M625" i="1"/>
  <c r="N624" i="1"/>
  <c r="M624" i="1"/>
  <c r="N623" i="1"/>
  <c r="M623" i="1"/>
  <c r="N622" i="1"/>
  <c r="M622" i="1"/>
  <c r="N621" i="1"/>
  <c r="M621" i="1"/>
  <c r="N620" i="1"/>
  <c r="M620" i="1"/>
  <c r="N619" i="1"/>
  <c r="M619" i="1"/>
  <c r="N618" i="1"/>
  <c r="M618" i="1"/>
  <c r="N617" i="1"/>
  <c r="M617" i="1"/>
  <c r="N616" i="1"/>
  <c r="M616" i="1"/>
  <c r="N615" i="1"/>
  <c r="M615" i="1"/>
  <c r="N614" i="1"/>
  <c r="M614" i="1"/>
  <c r="N613" i="1"/>
  <c r="M613" i="1"/>
  <c r="N612" i="1"/>
  <c r="M612" i="1"/>
  <c r="N611" i="1"/>
  <c r="M611" i="1"/>
  <c r="N610" i="1"/>
  <c r="M610" i="1"/>
  <c r="N609" i="1"/>
  <c r="M609" i="1"/>
  <c r="N608" i="1"/>
  <c r="M608" i="1"/>
  <c r="N607" i="1"/>
  <c r="M607" i="1"/>
  <c r="N606" i="1"/>
  <c r="M606" i="1"/>
  <c r="N605" i="1"/>
  <c r="M605" i="1"/>
  <c r="N604" i="1"/>
  <c r="M604" i="1"/>
  <c r="N603" i="1"/>
  <c r="M603" i="1"/>
  <c r="N602" i="1"/>
  <c r="M602" i="1"/>
  <c r="N601" i="1"/>
  <c r="M601" i="1"/>
  <c r="N600" i="1"/>
  <c r="M600" i="1"/>
  <c r="N599" i="1"/>
  <c r="M599" i="1"/>
  <c r="N598" i="1"/>
  <c r="M598" i="1"/>
  <c r="N597" i="1"/>
  <c r="M597" i="1"/>
  <c r="N596" i="1"/>
  <c r="M596" i="1"/>
  <c r="N595" i="1"/>
  <c r="M595" i="1"/>
  <c r="N594" i="1"/>
  <c r="M594" i="1"/>
  <c r="N593" i="1"/>
  <c r="M593" i="1"/>
  <c r="N592" i="1"/>
  <c r="M592" i="1"/>
  <c r="N591" i="1"/>
  <c r="M591" i="1"/>
  <c r="N590" i="1"/>
  <c r="M590" i="1"/>
  <c r="N589" i="1"/>
  <c r="M589" i="1"/>
  <c r="N588" i="1"/>
  <c r="M588" i="1"/>
  <c r="N587" i="1"/>
  <c r="M587" i="1"/>
  <c r="N586" i="1"/>
  <c r="M586" i="1"/>
  <c r="N585" i="1"/>
  <c r="M585" i="1"/>
  <c r="N584" i="1"/>
  <c r="M584" i="1"/>
  <c r="N583" i="1"/>
  <c r="M583" i="1"/>
  <c r="N582" i="1"/>
  <c r="M582" i="1"/>
  <c r="N581" i="1"/>
  <c r="M581" i="1"/>
  <c r="N580" i="1"/>
  <c r="M580" i="1"/>
  <c r="N579" i="1"/>
  <c r="M579" i="1"/>
  <c r="N578" i="1"/>
  <c r="M578" i="1"/>
  <c r="N577" i="1"/>
  <c r="M577" i="1"/>
  <c r="N576" i="1"/>
  <c r="M576" i="1"/>
  <c r="N575" i="1"/>
  <c r="M575" i="1"/>
  <c r="N574" i="1"/>
  <c r="M574" i="1"/>
  <c r="N573" i="1"/>
  <c r="M573" i="1"/>
  <c r="N572" i="1"/>
  <c r="M572" i="1"/>
  <c r="N571" i="1"/>
  <c r="M571" i="1"/>
  <c r="N570" i="1"/>
  <c r="M570" i="1"/>
  <c r="N569" i="1"/>
  <c r="M569" i="1"/>
  <c r="N568" i="1"/>
  <c r="M568" i="1"/>
  <c r="N567" i="1"/>
  <c r="M567" i="1"/>
  <c r="N566" i="1"/>
  <c r="M566" i="1"/>
  <c r="N565" i="1"/>
  <c r="M565" i="1"/>
  <c r="N564" i="1"/>
  <c r="M564" i="1"/>
  <c r="N563" i="1"/>
  <c r="M563" i="1"/>
  <c r="N562" i="1"/>
  <c r="M562" i="1"/>
  <c r="N561" i="1"/>
  <c r="M561" i="1"/>
  <c r="N560" i="1"/>
  <c r="M560" i="1"/>
  <c r="N559" i="1"/>
  <c r="M559" i="1"/>
  <c r="N558" i="1"/>
  <c r="M558" i="1"/>
  <c r="N557" i="1"/>
  <c r="M557" i="1"/>
  <c r="N556" i="1"/>
  <c r="M556" i="1"/>
  <c r="N555" i="1"/>
  <c r="M555" i="1"/>
  <c r="N554" i="1"/>
  <c r="M554" i="1"/>
  <c r="N553" i="1"/>
  <c r="M553" i="1"/>
  <c r="N552" i="1"/>
  <c r="M552" i="1"/>
  <c r="N551" i="1"/>
  <c r="M551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537" i="1"/>
  <c r="M537" i="1"/>
  <c r="N536" i="1"/>
  <c r="M536" i="1"/>
  <c r="N535" i="1"/>
  <c r="M535" i="1"/>
  <c r="N534" i="1"/>
  <c r="M534" i="1"/>
  <c r="N533" i="1"/>
  <c r="M533" i="1"/>
  <c r="N532" i="1"/>
  <c r="M532" i="1"/>
  <c r="N531" i="1"/>
  <c r="M531" i="1"/>
  <c r="N530" i="1"/>
  <c r="M530" i="1"/>
  <c r="N529" i="1"/>
  <c r="M529" i="1"/>
  <c r="N528" i="1"/>
  <c r="M528" i="1"/>
  <c r="N527" i="1"/>
  <c r="M527" i="1"/>
  <c r="N526" i="1"/>
  <c r="M526" i="1"/>
  <c r="N525" i="1"/>
  <c r="M525" i="1"/>
  <c r="N524" i="1"/>
  <c r="M524" i="1"/>
  <c r="N523" i="1"/>
  <c r="M523" i="1"/>
  <c r="N522" i="1"/>
  <c r="M522" i="1"/>
  <c r="N521" i="1"/>
  <c r="M521" i="1"/>
  <c r="N520" i="1"/>
  <c r="M520" i="1"/>
  <c r="N519" i="1"/>
  <c r="M519" i="1"/>
  <c r="N518" i="1"/>
  <c r="M518" i="1"/>
  <c r="N517" i="1"/>
  <c r="M517" i="1"/>
  <c r="N516" i="1"/>
  <c r="M516" i="1"/>
  <c r="N515" i="1"/>
  <c r="M515" i="1"/>
  <c r="N514" i="1"/>
  <c r="M514" i="1"/>
  <c r="N513" i="1"/>
  <c r="M513" i="1"/>
  <c r="N512" i="1"/>
  <c r="M512" i="1"/>
  <c r="N511" i="1"/>
  <c r="M511" i="1"/>
  <c r="N510" i="1"/>
  <c r="M510" i="1"/>
  <c r="N509" i="1"/>
  <c r="M509" i="1"/>
  <c r="N508" i="1"/>
  <c r="M508" i="1"/>
  <c r="N507" i="1"/>
  <c r="M507" i="1"/>
  <c r="N506" i="1"/>
  <c r="M506" i="1"/>
  <c r="N505" i="1"/>
  <c r="M505" i="1"/>
  <c r="N504" i="1"/>
  <c r="M504" i="1"/>
  <c r="N503" i="1"/>
  <c r="M503" i="1"/>
  <c r="N502" i="1"/>
  <c r="M502" i="1"/>
  <c r="N501" i="1"/>
  <c r="M501" i="1"/>
  <c r="N500" i="1"/>
  <c r="M500" i="1"/>
  <c r="N499" i="1"/>
  <c r="M499" i="1"/>
  <c r="N498" i="1"/>
  <c r="M498" i="1"/>
  <c r="N497" i="1"/>
  <c r="M497" i="1"/>
  <c r="N496" i="1"/>
  <c r="M496" i="1"/>
  <c r="N495" i="1"/>
  <c r="M495" i="1"/>
  <c r="N494" i="1"/>
  <c r="M494" i="1"/>
  <c r="N493" i="1"/>
  <c r="M493" i="1"/>
  <c r="N492" i="1"/>
  <c r="M492" i="1"/>
  <c r="N491" i="1"/>
  <c r="M491" i="1"/>
  <c r="N490" i="1"/>
  <c r="M490" i="1"/>
  <c r="N489" i="1"/>
  <c r="M489" i="1"/>
  <c r="N488" i="1"/>
  <c r="M488" i="1"/>
  <c r="N487" i="1"/>
  <c r="M487" i="1"/>
  <c r="N486" i="1"/>
  <c r="M486" i="1"/>
  <c r="N485" i="1"/>
  <c r="M485" i="1"/>
  <c r="N484" i="1"/>
  <c r="M484" i="1"/>
  <c r="N483" i="1"/>
  <c r="M483" i="1"/>
  <c r="N482" i="1"/>
  <c r="M482" i="1"/>
  <c r="N481" i="1"/>
  <c r="M481" i="1"/>
  <c r="N480" i="1"/>
  <c r="M480" i="1"/>
  <c r="N479" i="1"/>
  <c r="M479" i="1"/>
  <c r="N478" i="1"/>
  <c r="M478" i="1"/>
  <c r="N477" i="1"/>
  <c r="M477" i="1"/>
  <c r="N476" i="1"/>
  <c r="M476" i="1"/>
  <c r="N475" i="1"/>
  <c r="M475" i="1"/>
  <c r="N474" i="1"/>
  <c r="M474" i="1"/>
  <c r="N473" i="1"/>
  <c r="M473" i="1"/>
  <c r="N472" i="1"/>
  <c r="M472" i="1"/>
  <c r="N471" i="1"/>
  <c r="M471" i="1"/>
  <c r="N470" i="1"/>
  <c r="M470" i="1"/>
  <c r="N469" i="1"/>
  <c r="M469" i="1"/>
  <c r="N468" i="1"/>
  <c r="M468" i="1"/>
  <c r="N467" i="1"/>
  <c r="M467" i="1"/>
  <c r="N466" i="1"/>
  <c r="M466" i="1"/>
  <c r="N465" i="1"/>
  <c r="M465" i="1"/>
  <c r="N464" i="1"/>
  <c r="M464" i="1"/>
  <c r="N463" i="1"/>
  <c r="M463" i="1"/>
  <c r="N462" i="1"/>
  <c r="M462" i="1"/>
  <c r="N461" i="1"/>
  <c r="M461" i="1"/>
  <c r="N460" i="1"/>
  <c r="M460" i="1"/>
  <c r="N459" i="1"/>
  <c r="M459" i="1"/>
  <c r="N458" i="1"/>
  <c r="M458" i="1"/>
  <c r="N457" i="1"/>
  <c r="M457" i="1"/>
  <c r="N456" i="1"/>
  <c r="M456" i="1"/>
  <c r="N455" i="1"/>
  <c r="M455" i="1"/>
  <c r="N454" i="1"/>
  <c r="M454" i="1"/>
  <c r="N453" i="1"/>
  <c r="M453" i="1"/>
  <c r="N452" i="1"/>
  <c r="M452" i="1"/>
  <c r="N451" i="1"/>
  <c r="M451" i="1"/>
  <c r="N450" i="1"/>
  <c r="M450" i="1"/>
  <c r="N449" i="1"/>
  <c r="M449" i="1"/>
  <c r="N448" i="1"/>
  <c r="M448" i="1"/>
  <c r="N447" i="1"/>
  <c r="M447" i="1"/>
  <c r="N446" i="1"/>
  <c r="M446" i="1"/>
  <c r="N445" i="1"/>
  <c r="M445" i="1"/>
  <c r="N444" i="1"/>
  <c r="M444" i="1"/>
  <c r="N443" i="1"/>
  <c r="M443" i="1"/>
  <c r="N442" i="1"/>
  <c r="M442" i="1"/>
  <c r="N441" i="1"/>
  <c r="M441" i="1"/>
  <c r="N440" i="1"/>
  <c r="M440" i="1"/>
  <c r="N439" i="1"/>
  <c r="M439" i="1"/>
  <c r="N438" i="1"/>
  <c r="M438" i="1"/>
  <c r="N437" i="1"/>
  <c r="M437" i="1"/>
  <c r="N436" i="1"/>
  <c r="M436" i="1"/>
  <c r="N435" i="1"/>
  <c r="M435" i="1"/>
  <c r="N434" i="1"/>
  <c r="M434" i="1"/>
  <c r="N433" i="1"/>
  <c r="M433" i="1"/>
  <c r="N432" i="1"/>
  <c r="M432" i="1"/>
  <c r="N431" i="1"/>
  <c r="M431" i="1"/>
  <c r="N430" i="1"/>
  <c r="M430" i="1"/>
  <c r="N429" i="1"/>
  <c r="M429" i="1"/>
  <c r="N428" i="1"/>
  <c r="M428" i="1"/>
  <c r="N427" i="1"/>
  <c r="M427" i="1"/>
  <c r="N426" i="1"/>
  <c r="M426" i="1"/>
  <c r="N425" i="1"/>
  <c r="M425" i="1"/>
  <c r="N424" i="1"/>
  <c r="M424" i="1"/>
  <c r="N423" i="1"/>
  <c r="M423" i="1"/>
  <c r="N422" i="1"/>
  <c r="M422" i="1"/>
  <c r="N421" i="1"/>
  <c r="M421" i="1"/>
  <c r="N420" i="1"/>
  <c r="M420" i="1"/>
  <c r="N419" i="1"/>
  <c r="M419" i="1"/>
  <c r="N418" i="1"/>
  <c r="M418" i="1"/>
  <c r="N417" i="1"/>
  <c r="M417" i="1"/>
  <c r="N416" i="1"/>
  <c r="M416" i="1"/>
  <c r="N415" i="1"/>
  <c r="M415" i="1"/>
  <c r="N414" i="1"/>
  <c r="M414" i="1"/>
  <c r="N413" i="1"/>
  <c r="M413" i="1"/>
  <c r="N412" i="1"/>
  <c r="M412" i="1"/>
  <c r="N411" i="1"/>
  <c r="M411" i="1"/>
  <c r="N410" i="1"/>
  <c r="M410" i="1"/>
  <c r="N409" i="1"/>
  <c r="M409" i="1"/>
  <c r="N408" i="1"/>
  <c r="M408" i="1"/>
  <c r="N407" i="1"/>
  <c r="M407" i="1"/>
  <c r="N406" i="1"/>
  <c r="M406" i="1"/>
  <c r="N405" i="1"/>
  <c r="M405" i="1"/>
  <c r="N404" i="1"/>
  <c r="M404" i="1"/>
  <c r="N403" i="1"/>
  <c r="M403" i="1"/>
  <c r="N402" i="1"/>
  <c r="M402" i="1"/>
  <c r="N401" i="1"/>
  <c r="M401" i="1"/>
  <c r="N400" i="1"/>
  <c r="M400" i="1"/>
  <c r="N399" i="1"/>
  <c r="M399" i="1"/>
  <c r="N398" i="1"/>
  <c r="M398" i="1"/>
  <c r="N397" i="1"/>
  <c r="M397" i="1"/>
  <c r="N396" i="1"/>
  <c r="M396" i="1"/>
  <c r="N395" i="1"/>
  <c r="M395" i="1"/>
  <c r="N394" i="1"/>
  <c r="M394" i="1"/>
  <c r="N393" i="1"/>
  <c r="M393" i="1"/>
  <c r="N392" i="1"/>
  <c r="M392" i="1"/>
  <c r="N391" i="1"/>
  <c r="M391" i="1"/>
  <c r="N390" i="1"/>
  <c r="M390" i="1"/>
  <c r="N389" i="1"/>
  <c r="M389" i="1"/>
  <c r="N388" i="1"/>
  <c r="M388" i="1"/>
  <c r="N387" i="1"/>
  <c r="M387" i="1"/>
  <c r="N386" i="1"/>
  <c r="M386" i="1"/>
  <c r="N385" i="1"/>
  <c r="M385" i="1"/>
  <c r="N384" i="1"/>
  <c r="M384" i="1"/>
  <c r="N383" i="1"/>
  <c r="M383" i="1"/>
  <c r="N382" i="1"/>
  <c r="M382" i="1"/>
  <c r="N381" i="1"/>
  <c r="M381" i="1"/>
  <c r="N380" i="1"/>
  <c r="M380" i="1"/>
  <c r="N379" i="1"/>
  <c r="M379" i="1"/>
  <c r="N378" i="1"/>
  <c r="M378" i="1"/>
  <c r="N377" i="1"/>
  <c r="M377" i="1"/>
  <c r="N376" i="1"/>
  <c r="M376" i="1"/>
  <c r="N375" i="1"/>
  <c r="M375" i="1"/>
  <c r="N374" i="1"/>
  <c r="M374" i="1"/>
  <c r="N373" i="1"/>
  <c r="M373" i="1"/>
  <c r="N372" i="1"/>
  <c r="M372" i="1"/>
  <c r="N371" i="1"/>
  <c r="M371" i="1"/>
  <c r="N370" i="1"/>
  <c r="M370" i="1"/>
  <c r="N369" i="1"/>
  <c r="M369" i="1"/>
  <c r="N368" i="1"/>
  <c r="M368" i="1"/>
  <c r="N367" i="1"/>
  <c r="M367" i="1"/>
  <c r="N366" i="1"/>
  <c r="M366" i="1"/>
  <c r="N365" i="1"/>
  <c r="M365" i="1"/>
  <c r="N364" i="1"/>
  <c r="M364" i="1"/>
  <c r="N363" i="1"/>
  <c r="M363" i="1"/>
  <c r="N362" i="1"/>
  <c r="M362" i="1"/>
  <c r="N361" i="1"/>
  <c r="M361" i="1"/>
  <c r="N360" i="1"/>
  <c r="M360" i="1"/>
  <c r="N359" i="1"/>
  <c r="M359" i="1"/>
  <c r="N358" i="1"/>
  <c r="M358" i="1"/>
  <c r="N357" i="1"/>
  <c r="M357" i="1"/>
  <c r="N356" i="1"/>
  <c r="M356" i="1"/>
  <c r="N355" i="1"/>
  <c r="M355" i="1"/>
  <c r="N354" i="1"/>
  <c r="M354" i="1"/>
  <c r="N353" i="1"/>
  <c r="M353" i="1"/>
  <c r="N352" i="1"/>
  <c r="M352" i="1"/>
  <c r="N351" i="1"/>
  <c r="M351" i="1"/>
  <c r="N350" i="1"/>
  <c r="M350" i="1"/>
  <c r="N349" i="1"/>
  <c r="M349" i="1"/>
  <c r="N348" i="1"/>
  <c r="M348" i="1"/>
  <c r="N347" i="1"/>
  <c r="M347" i="1"/>
  <c r="N346" i="1"/>
  <c r="M346" i="1"/>
  <c r="N345" i="1"/>
  <c r="M345" i="1"/>
  <c r="N344" i="1"/>
  <c r="M344" i="1"/>
  <c r="N343" i="1"/>
  <c r="M343" i="1"/>
  <c r="N342" i="1"/>
  <c r="M342" i="1"/>
  <c r="N341" i="1"/>
  <c r="M341" i="1"/>
  <c r="N340" i="1"/>
  <c r="M340" i="1"/>
  <c r="N339" i="1"/>
  <c r="M339" i="1"/>
  <c r="N338" i="1"/>
  <c r="M338" i="1"/>
  <c r="N337" i="1"/>
  <c r="M337" i="1"/>
  <c r="N336" i="1"/>
  <c r="M336" i="1"/>
  <c r="N335" i="1"/>
  <c r="M335" i="1"/>
  <c r="N334" i="1"/>
  <c r="M334" i="1"/>
  <c r="N333" i="1"/>
  <c r="M333" i="1"/>
  <c r="N332" i="1"/>
  <c r="M332" i="1"/>
  <c r="N331" i="1"/>
  <c r="M331" i="1"/>
  <c r="N330" i="1"/>
  <c r="M330" i="1"/>
  <c r="N329" i="1"/>
  <c r="M329" i="1"/>
  <c r="N328" i="1"/>
  <c r="M328" i="1"/>
  <c r="N327" i="1"/>
  <c r="M327" i="1"/>
  <c r="N326" i="1"/>
  <c r="M326" i="1"/>
  <c r="N325" i="1"/>
  <c r="M325" i="1"/>
  <c r="N324" i="1"/>
  <c r="M324" i="1"/>
  <c r="N323" i="1"/>
  <c r="M323" i="1"/>
  <c r="N322" i="1"/>
  <c r="M322" i="1"/>
  <c r="N321" i="1"/>
  <c r="M321" i="1"/>
  <c r="N320" i="1"/>
  <c r="M320" i="1"/>
  <c r="N319" i="1"/>
  <c r="M319" i="1"/>
  <c r="N318" i="1"/>
  <c r="M318" i="1"/>
  <c r="N317" i="1"/>
  <c r="M317" i="1"/>
  <c r="N316" i="1"/>
  <c r="M316" i="1"/>
  <c r="N315" i="1"/>
  <c r="M315" i="1"/>
  <c r="N314" i="1"/>
  <c r="M314" i="1"/>
  <c r="N313" i="1"/>
  <c r="M313" i="1"/>
  <c r="N312" i="1"/>
  <c r="M312" i="1"/>
  <c r="N311" i="1"/>
  <c r="M311" i="1"/>
  <c r="N310" i="1"/>
  <c r="M310" i="1"/>
  <c r="N309" i="1"/>
  <c r="M309" i="1"/>
  <c r="N308" i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N1" i="1"/>
  <c r="M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5DB-CC6C-4007-89EC-21152B841762}">
  <dimension ref="L1:O1702"/>
  <sheetViews>
    <sheetView tabSelected="1" topLeftCell="F1" workbookViewId="0">
      <selection activeCell="Q2" sqref="Q2"/>
    </sheetView>
  </sheetViews>
  <sheetFormatPr defaultRowHeight="15" x14ac:dyDescent="0.25"/>
  <sheetData>
    <row r="1" spans="12:15" x14ac:dyDescent="0.25">
      <c r="L1">
        <v>0</v>
      </c>
      <c r="M1">
        <f>COUNTIFS($A:$A,L1,$B:$B,"&gt;=0")</f>
        <v>0</v>
      </c>
      <c r="N1">
        <f>SUMIFS($B:$B,$A:$A,L1)</f>
        <v>0</v>
      </c>
      <c r="O1">
        <f>IF(M1&gt;2,N1/M1,)</f>
        <v>0</v>
      </c>
    </row>
    <row r="2" spans="12:15" x14ac:dyDescent="0.25">
      <c r="L2">
        <v>1</v>
      </c>
      <c r="M2">
        <f t="shared" ref="M2:M65" si="0">COUNTIFS($A:$A,L2,$B:$B,"&gt;=0")</f>
        <v>0</v>
      </c>
      <c r="N2">
        <f t="shared" ref="N2:N65" si="1">SUMIFS($B:$B,$A:$A,L2)</f>
        <v>0</v>
      </c>
      <c r="O2">
        <f t="shared" ref="O2:O65" si="2">IF(M2&gt;2,N2/M2,)</f>
        <v>0</v>
      </c>
    </row>
    <row r="3" spans="12:15" x14ac:dyDescent="0.25">
      <c r="L3">
        <v>2</v>
      </c>
      <c r="M3">
        <f t="shared" si="0"/>
        <v>0</v>
      </c>
      <c r="N3">
        <f t="shared" si="1"/>
        <v>0</v>
      </c>
      <c r="O3">
        <f t="shared" si="2"/>
        <v>0</v>
      </c>
    </row>
    <row r="4" spans="12:15" x14ac:dyDescent="0.25">
      <c r="L4">
        <v>3</v>
      </c>
      <c r="M4">
        <f t="shared" si="0"/>
        <v>0</v>
      </c>
      <c r="N4">
        <f t="shared" si="1"/>
        <v>0</v>
      </c>
      <c r="O4">
        <f t="shared" si="2"/>
        <v>0</v>
      </c>
    </row>
    <row r="5" spans="12:15" x14ac:dyDescent="0.25">
      <c r="L5">
        <v>4</v>
      </c>
      <c r="M5">
        <f t="shared" si="0"/>
        <v>0</v>
      </c>
      <c r="N5">
        <f t="shared" si="1"/>
        <v>0</v>
      </c>
      <c r="O5">
        <f t="shared" si="2"/>
        <v>0</v>
      </c>
    </row>
    <row r="6" spans="12:15" x14ac:dyDescent="0.25">
      <c r="L6">
        <v>5</v>
      </c>
      <c r="M6">
        <f t="shared" si="0"/>
        <v>0</v>
      </c>
      <c r="N6">
        <f t="shared" si="1"/>
        <v>0</v>
      </c>
      <c r="O6">
        <f t="shared" si="2"/>
        <v>0</v>
      </c>
    </row>
    <row r="7" spans="12:15" x14ac:dyDescent="0.25">
      <c r="L7">
        <v>6</v>
      </c>
      <c r="M7">
        <f t="shared" si="0"/>
        <v>0</v>
      </c>
      <c r="N7">
        <f t="shared" si="1"/>
        <v>0</v>
      </c>
      <c r="O7">
        <f t="shared" si="2"/>
        <v>0</v>
      </c>
    </row>
    <row r="8" spans="12:15" x14ac:dyDescent="0.25">
      <c r="L8">
        <v>7</v>
      </c>
      <c r="M8">
        <f t="shared" si="0"/>
        <v>0</v>
      </c>
      <c r="N8">
        <f t="shared" si="1"/>
        <v>0</v>
      </c>
      <c r="O8">
        <f t="shared" si="2"/>
        <v>0</v>
      </c>
    </row>
    <row r="9" spans="12:15" x14ac:dyDescent="0.25">
      <c r="L9">
        <v>8</v>
      </c>
      <c r="M9">
        <f t="shared" si="0"/>
        <v>0</v>
      </c>
      <c r="N9">
        <f t="shared" si="1"/>
        <v>0</v>
      </c>
      <c r="O9">
        <f t="shared" si="2"/>
        <v>0</v>
      </c>
    </row>
    <row r="10" spans="12:15" x14ac:dyDescent="0.25">
      <c r="L10">
        <v>9</v>
      </c>
      <c r="M10">
        <f t="shared" si="0"/>
        <v>0</v>
      </c>
      <c r="N10">
        <f t="shared" si="1"/>
        <v>0</v>
      </c>
      <c r="O10">
        <f t="shared" si="2"/>
        <v>0</v>
      </c>
    </row>
    <row r="11" spans="12:15" x14ac:dyDescent="0.25">
      <c r="L11">
        <v>10</v>
      </c>
      <c r="M11">
        <f t="shared" si="0"/>
        <v>0</v>
      </c>
      <c r="N11">
        <f t="shared" si="1"/>
        <v>0</v>
      </c>
      <c r="O11">
        <f t="shared" si="2"/>
        <v>0</v>
      </c>
    </row>
    <row r="12" spans="12:15" x14ac:dyDescent="0.25">
      <c r="L12">
        <v>11</v>
      </c>
      <c r="M12">
        <f t="shared" si="0"/>
        <v>0</v>
      </c>
      <c r="N12">
        <f t="shared" si="1"/>
        <v>0</v>
      </c>
      <c r="O12">
        <f t="shared" si="2"/>
        <v>0</v>
      </c>
    </row>
    <row r="13" spans="12:15" x14ac:dyDescent="0.25">
      <c r="L13">
        <v>12</v>
      </c>
      <c r="M13">
        <f t="shared" si="0"/>
        <v>0</v>
      </c>
      <c r="N13">
        <f t="shared" si="1"/>
        <v>0</v>
      </c>
      <c r="O13">
        <f t="shared" si="2"/>
        <v>0</v>
      </c>
    </row>
    <row r="14" spans="12:15" x14ac:dyDescent="0.25">
      <c r="L14">
        <v>13</v>
      </c>
      <c r="M14">
        <f t="shared" si="0"/>
        <v>0</v>
      </c>
      <c r="N14">
        <f t="shared" si="1"/>
        <v>0</v>
      </c>
      <c r="O14">
        <f t="shared" si="2"/>
        <v>0</v>
      </c>
    </row>
    <row r="15" spans="12:15" x14ac:dyDescent="0.25">
      <c r="L15">
        <v>14</v>
      </c>
      <c r="M15">
        <f t="shared" si="0"/>
        <v>0</v>
      </c>
      <c r="N15">
        <f t="shared" si="1"/>
        <v>0</v>
      </c>
      <c r="O15">
        <f t="shared" si="2"/>
        <v>0</v>
      </c>
    </row>
    <row r="16" spans="12:15" x14ac:dyDescent="0.25">
      <c r="L16">
        <v>15</v>
      </c>
      <c r="M16">
        <f t="shared" si="0"/>
        <v>0</v>
      </c>
      <c r="N16">
        <f t="shared" si="1"/>
        <v>0</v>
      </c>
      <c r="O16">
        <f t="shared" si="2"/>
        <v>0</v>
      </c>
    </row>
    <row r="17" spans="12:15" x14ac:dyDescent="0.25">
      <c r="L17">
        <v>16</v>
      </c>
      <c r="M17">
        <f t="shared" si="0"/>
        <v>0</v>
      </c>
      <c r="N17">
        <f t="shared" si="1"/>
        <v>0</v>
      </c>
      <c r="O17">
        <f t="shared" si="2"/>
        <v>0</v>
      </c>
    </row>
    <row r="18" spans="12:15" x14ac:dyDescent="0.25">
      <c r="L18">
        <v>17</v>
      </c>
      <c r="M18">
        <f t="shared" si="0"/>
        <v>0</v>
      </c>
      <c r="N18">
        <f t="shared" si="1"/>
        <v>0</v>
      </c>
      <c r="O18">
        <f t="shared" si="2"/>
        <v>0</v>
      </c>
    </row>
    <row r="19" spans="12:15" x14ac:dyDescent="0.25">
      <c r="L19">
        <v>18</v>
      </c>
      <c r="M19">
        <f t="shared" si="0"/>
        <v>0</v>
      </c>
      <c r="N19">
        <f t="shared" si="1"/>
        <v>0</v>
      </c>
      <c r="O19">
        <f t="shared" si="2"/>
        <v>0</v>
      </c>
    </row>
    <row r="20" spans="12:15" x14ac:dyDescent="0.25">
      <c r="L20">
        <v>19</v>
      </c>
      <c r="M20">
        <f t="shared" si="0"/>
        <v>0</v>
      </c>
      <c r="N20">
        <f t="shared" si="1"/>
        <v>0</v>
      </c>
      <c r="O20">
        <f t="shared" si="2"/>
        <v>0</v>
      </c>
    </row>
    <row r="21" spans="12:15" x14ac:dyDescent="0.25">
      <c r="L21">
        <v>20</v>
      </c>
      <c r="M21">
        <f t="shared" si="0"/>
        <v>0</v>
      </c>
      <c r="N21">
        <f t="shared" si="1"/>
        <v>0</v>
      </c>
      <c r="O21">
        <f t="shared" si="2"/>
        <v>0</v>
      </c>
    </row>
    <row r="22" spans="12:15" x14ac:dyDescent="0.25">
      <c r="L22">
        <v>21</v>
      </c>
      <c r="M22">
        <f t="shared" si="0"/>
        <v>0</v>
      </c>
      <c r="N22">
        <f t="shared" si="1"/>
        <v>0</v>
      </c>
      <c r="O22">
        <f t="shared" si="2"/>
        <v>0</v>
      </c>
    </row>
    <row r="23" spans="12:15" x14ac:dyDescent="0.25">
      <c r="L23">
        <v>22</v>
      </c>
      <c r="M23">
        <f t="shared" si="0"/>
        <v>0</v>
      </c>
      <c r="N23">
        <f t="shared" si="1"/>
        <v>0</v>
      </c>
      <c r="O23">
        <f t="shared" si="2"/>
        <v>0</v>
      </c>
    </row>
    <row r="24" spans="12:15" x14ac:dyDescent="0.25">
      <c r="L24">
        <v>23</v>
      </c>
      <c r="M24">
        <f t="shared" si="0"/>
        <v>0</v>
      </c>
      <c r="N24">
        <f t="shared" si="1"/>
        <v>0</v>
      </c>
      <c r="O24">
        <f t="shared" si="2"/>
        <v>0</v>
      </c>
    </row>
    <row r="25" spans="12:15" x14ac:dyDescent="0.25">
      <c r="L25">
        <v>24</v>
      </c>
      <c r="M25">
        <f t="shared" si="0"/>
        <v>0</v>
      </c>
      <c r="N25">
        <f t="shared" si="1"/>
        <v>0</v>
      </c>
      <c r="O25">
        <f t="shared" si="2"/>
        <v>0</v>
      </c>
    </row>
    <row r="26" spans="12:15" x14ac:dyDescent="0.25">
      <c r="L26">
        <v>25</v>
      </c>
      <c r="M26">
        <f t="shared" si="0"/>
        <v>0</v>
      </c>
      <c r="N26">
        <f t="shared" si="1"/>
        <v>0</v>
      </c>
      <c r="O26">
        <f t="shared" si="2"/>
        <v>0</v>
      </c>
    </row>
    <row r="27" spans="12:15" x14ac:dyDescent="0.25">
      <c r="L27">
        <v>26</v>
      </c>
      <c r="M27">
        <f t="shared" si="0"/>
        <v>0</v>
      </c>
      <c r="N27">
        <f t="shared" si="1"/>
        <v>0</v>
      </c>
      <c r="O27">
        <f t="shared" si="2"/>
        <v>0</v>
      </c>
    </row>
    <row r="28" spans="12:15" x14ac:dyDescent="0.25">
      <c r="L28">
        <v>27</v>
      </c>
      <c r="M28">
        <f t="shared" si="0"/>
        <v>0</v>
      </c>
      <c r="N28">
        <f t="shared" si="1"/>
        <v>0</v>
      </c>
      <c r="O28">
        <f t="shared" si="2"/>
        <v>0</v>
      </c>
    </row>
    <row r="29" spans="12:15" x14ac:dyDescent="0.25">
      <c r="L29">
        <v>28</v>
      </c>
      <c r="M29">
        <f t="shared" si="0"/>
        <v>0</v>
      </c>
      <c r="N29">
        <f t="shared" si="1"/>
        <v>0</v>
      </c>
      <c r="O29">
        <f t="shared" si="2"/>
        <v>0</v>
      </c>
    </row>
    <row r="30" spans="12:15" x14ac:dyDescent="0.25">
      <c r="L30">
        <v>29</v>
      </c>
      <c r="M30">
        <f t="shared" si="0"/>
        <v>0</v>
      </c>
      <c r="N30">
        <f t="shared" si="1"/>
        <v>0</v>
      </c>
      <c r="O30">
        <f t="shared" si="2"/>
        <v>0</v>
      </c>
    </row>
    <row r="31" spans="12:15" x14ac:dyDescent="0.25">
      <c r="L31">
        <v>30</v>
      </c>
      <c r="M31">
        <f t="shared" si="0"/>
        <v>0</v>
      </c>
      <c r="N31">
        <f t="shared" si="1"/>
        <v>0</v>
      </c>
      <c r="O31">
        <f t="shared" si="2"/>
        <v>0</v>
      </c>
    </row>
    <row r="32" spans="12:15" x14ac:dyDescent="0.25">
      <c r="L32">
        <v>31</v>
      </c>
      <c r="M32">
        <f t="shared" si="0"/>
        <v>0</v>
      </c>
      <c r="N32">
        <f t="shared" si="1"/>
        <v>0</v>
      </c>
      <c r="O32">
        <f t="shared" si="2"/>
        <v>0</v>
      </c>
    </row>
    <row r="33" spans="12:15" x14ac:dyDescent="0.25">
      <c r="L33">
        <v>32</v>
      </c>
      <c r="M33">
        <f t="shared" si="0"/>
        <v>0</v>
      </c>
      <c r="N33">
        <f t="shared" si="1"/>
        <v>0</v>
      </c>
      <c r="O33">
        <f t="shared" si="2"/>
        <v>0</v>
      </c>
    </row>
    <row r="34" spans="12:15" x14ac:dyDescent="0.25">
      <c r="L34">
        <v>33</v>
      </c>
      <c r="M34">
        <f t="shared" si="0"/>
        <v>0</v>
      </c>
      <c r="N34">
        <f t="shared" si="1"/>
        <v>0</v>
      </c>
      <c r="O34">
        <f t="shared" si="2"/>
        <v>0</v>
      </c>
    </row>
    <row r="35" spans="12:15" x14ac:dyDescent="0.25">
      <c r="L35">
        <v>34</v>
      </c>
      <c r="M35">
        <f t="shared" si="0"/>
        <v>0</v>
      </c>
      <c r="N35">
        <f t="shared" si="1"/>
        <v>0</v>
      </c>
      <c r="O35">
        <f t="shared" si="2"/>
        <v>0</v>
      </c>
    </row>
    <row r="36" spans="12:15" x14ac:dyDescent="0.25">
      <c r="L36">
        <v>35</v>
      </c>
      <c r="M36">
        <f t="shared" si="0"/>
        <v>0</v>
      </c>
      <c r="N36">
        <f t="shared" si="1"/>
        <v>0</v>
      </c>
      <c r="O36">
        <f t="shared" si="2"/>
        <v>0</v>
      </c>
    </row>
    <row r="37" spans="12:15" x14ac:dyDescent="0.25">
      <c r="L37">
        <v>36</v>
      </c>
      <c r="M37">
        <f t="shared" si="0"/>
        <v>0</v>
      </c>
      <c r="N37">
        <f t="shared" si="1"/>
        <v>0</v>
      </c>
      <c r="O37">
        <f t="shared" si="2"/>
        <v>0</v>
      </c>
    </row>
    <row r="38" spans="12:15" x14ac:dyDescent="0.25">
      <c r="L38">
        <v>37</v>
      </c>
      <c r="M38">
        <f t="shared" si="0"/>
        <v>0</v>
      </c>
      <c r="N38">
        <f t="shared" si="1"/>
        <v>0</v>
      </c>
      <c r="O38">
        <f t="shared" si="2"/>
        <v>0</v>
      </c>
    </row>
    <row r="39" spans="12:15" x14ac:dyDescent="0.25">
      <c r="L39">
        <v>38</v>
      </c>
      <c r="M39">
        <f t="shared" si="0"/>
        <v>0</v>
      </c>
      <c r="N39">
        <f t="shared" si="1"/>
        <v>0</v>
      </c>
      <c r="O39">
        <f t="shared" si="2"/>
        <v>0</v>
      </c>
    </row>
    <row r="40" spans="12:15" x14ac:dyDescent="0.25">
      <c r="L40">
        <v>39</v>
      </c>
      <c r="M40">
        <f t="shared" si="0"/>
        <v>0</v>
      </c>
      <c r="N40">
        <f t="shared" si="1"/>
        <v>0</v>
      </c>
      <c r="O40">
        <f t="shared" si="2"/>
        <v>0</v>
      </c>
    </row>
    <row r="41" spans="12:15" x14ac:dyDescent="0.25">
      <c r="L41">
        <v>40</v>
      </c>
      <c r="M41">
        <f t="shared" si="0"/>
        <v>0</v>
      </c>
      <c r="N41">
        <f t="shared" si="1"/>
        <v>0</v>
      </c>
      <c r="O41">
        <f t="shared" si="2"/>
        <v>0</v>
      </c>
    </row>
    <row r="42" spans="12:15" x14ac:dyDescent="0.25">
      <c r="L42">
        <v>41</v>
      </c>
      <c r="M42">
        <f t="shared" si="0"/>
        <v>0</v>
      </c>
      <c r="N42">
        <f t="shared" si="1"/>
        <v>0</v>
      </c>
      <c r="O42">
        <f t="shared" si="2"/>
        <v>0</v>
      </c>
    </row>
    <row r="43" spans="12:15" x14ac:dyDescent="0.25">
      <c r="L43">
        <v>42</v>
      </c>
      <c r="M43">
        <f t="shared" si="0"/>
        <v>0</v>
      </c>
      <c r="N43">
        <f t="shared" si="1"/>
        <v>0</v>
      </c>
      <c r="O43">
        <f t="shared" si="2"/>
        <v>0</v>
      </c>
    </row>
    <row r="44" spans="12:15" x14ac:dyDescent="0.25">
      <c r="L44">
        <v>43</v>
      </c>
      <c r="M44">
        <f t="shared" si="0"/>
        <v>0</v>
      </c>
      <c r="N44">
        <f t="shared" si="1"/>
        <v>0</v>
      </c>
      <c r="O44">
        <f t="shared" si="2"/>
        <v>0</v>
      </c>
    </row>
    <row r="45" spans="12:15" x14ac:dyDescent="0.25">
      <c r="L45">
        <v>44</v>
      </c>
      <c r="M45">
        <f t="shared" si="0"/>
        <v>0</v>
      </c>
      <c r="N45">
        <f t="shared" si="1"/>
        <v>0</v>
      </c>
      <c r="O45">
        <f t="shared" si="2"/>
        <v>0</v>
      </c>
    </row>
    <row r="46" spans="12:15" x14ac:dyDescent="0.25">
      <c r="L46">
        <v>45</v>
      </c>
      <c r="M46">
        <f t="shared" si="0"/>
        <v>0</v>
      </c>
      <c r="N46">
        <f t="shared" si="1"/>
        <v>0</v>
      </c>
      <c r="O46">
        <f t="shared" si="2"/>
        <v>0</v>
      </c>
    </row>
    <row r="47" spans="12:15" x14ac:dyDescent="0.25">
      <c r="L47">
        <v>46</v>
      </c>
      <c r="M47">
        <f t="shared" si="0"/>
        <v>0</v>
      </c>
      <c r="N47">
        <f t="shared" si="1"/>
        <v>0</v>
      </c>
      <c r="O47">
        <f t="shared" si="2"/>
        <v>0</v>
      </c>
    </row>
    <row r="48" spans="12:15" x14ac:dyDescent="0.25">
      <c r="L48">
        <v>47</v>
      </c>
      <c r="M48">
        <f t="shared" si="0"/>
        <v>0</v>
      </c>
      <c r="N48">
        <f t="shared" si="1"/>
        <v>0</v>
      </c>
      <c r="O48">
        <f t="shared" si="2"/>
        <v>0</v>
      </c>
    </row>
    <row r="49" spans="12:15" x14ac:dyDescent="0.25">
      <c r="L49">
        <v>48</v>
      </c>
      <c r="M49">
        <f t="shared" si="0"/>
        <v>0</v>
      </c>
      <c r="N49">
        <f t="shared" si="1"/>
        <v>0</v>
      </c>
      <c r="O49">
        <f t="shared" si="2"/>
        <v>0</v>
      </c>
    </row>
    <row r="50" spans="12:15" x14ac:dyDescent="0.25">
      <c r="L50">
        <v>49</v>
      </c>
      <c r="M50">
        <f t="shared" si="0"/>
        <v>0</v>
      </c>
      <c r="N50">
        <f t="shared" si="1"/>
        <v>0</v>
      </c>
      <c r="O50">
        <f t="shared" si="2"/>
        <v>0</v>
      </c>
    </row>
    <row r="51" spans="12:15" x14ac:dyDescent="0.25">
      <c r="L51">
        <v>50</v>
      </c>
      <c r="M51">
        <f t="shared" si="0"/>
        <v>0</v>
      </c>
      <c r="N51">
        <f t="shared" si="1"/>
        <v>0</v>
      </c>
      <c r="O51">
        <f t="shared" si="2"/>
        <v>0</v>
      </c>
    </row>
    <row r="52" spans="12:15" x14ac:dyDescent="0.25">
      <c r="L52">
        <v>51</v>
      </c>
      <c r="M52">
        <f t="shared" si="0"/>
        <v>0</v>
      </c>
      <c r="N52">
        <f t="shared" si="1"/>
        <v>0</v>
      </c>
      <c r="O52">
        <f t="shared" si="2"/>
        <v>0</v>
      </c>
    </row>
    <row r="53" spans="12:15" x14ac:dyDescent="0.25">
      <c r="L53">
        <v>52</v>
      </c>
      <c r="M53">
        <f t="shared" si="0"/>
        <v>0</v>
      </c>
      <c r="N53">
        <f t="shared" si="1"/>
        <v>0</v>
      </c>
      <c r="O53">
        <f t="shared" si="2"/>
        <v>0</v>
      </c>
    </row>
    <row r="54" spans="12:15" x14ac:dyDescent="0.25">
      <c r="L54">
        <v>53</v>
      </c>
      <c r="M54">
        <f t="shared" si="0"/>
        <v>0</v>
      </c>
      <c r="N54">
        <f t="shared" si="1"/>
        <v>0</v>
      </c>
      <c r="O54">
        <f t="shared" si="2"/>
        <v>0</v>
      </c>
    </row>
    <row r="55" spans="12:15" x14ac:dyDescent="0.25">
      <c r="L55">
        <v>54</v>
      </c>
      <c r="M55">
        <f t="shared" si="0"/>
        <v>0</v>
      </c>
      <c r="N55">
        <f t="shared" si="1"/>
        <v>0</v>
      </c>
      <c r="O55">
        <f t="shared" si="2"/>
        <v>0</v>
      </c>
    </row>
    <row r="56" spans="12:15" x14ac:dyDescent="0.25">
      <c r="L56">
        <v>55</v>
      </c>
      <c r="M56">
        <f t="shared" si="0"/>
        <v>0</v>
      </c>
      <c r="N56">
        <f t="shared" si="1"/>
        <v>0</v>
      </c>
      <c r="O56">
        <f t="shared" si="2"/>
        <v>0</v>
      </c>
    </row>
    <row r="57" spans="12:15" x14ac:dyDescent="0.25">
      <c r="L57">
        <v>56</v>
      </c>
      <c r="M57">
        <f t="shared" si="0"/>
        <v>0</v>
      </c>
      <c r="N57">
        <f t="shared" si="1"/>
        <v>0</v>
      </c>
      <c r="O57">
        <f t="shared" si="2"/>
        <v>0</v>
      </c>
    </row>
    <row r="58" spans="12:15" x14ac:dyDescent="0.25">
      <c r="L58">
        <v>57</v>
      </c>
      <c r="M58">
        <f t="shared" si="0"/>
        <v>0</v>
      </c>
      <c r="N58">
        <f t="shared" si="1"/>
        <v>0</v>
      </c>
      <c r="O58">
        <f t="shared" si="2"/>
        <v>0</v>
      </c>
    </row>
    <row r="59" spans="12:15" x14ac:dyDescent="0.25">
      <c r="L59">
        <v>58</v>
      </c>
      <c r="M59">
        <f t="shared" si="0"/>
        <v>0</v>
      </c>
      <c r="N59">
        <f t="shared" si="1"/>
        <v>0</v>
      </c>
      <c r="O59">
        <f t="shared" si="2"/>
        <v>0</v>
      </c>
    </row>
    <row r="60" spans="12:15" x14ac:dyDescent="0.25">
      <c r="L60">
        <v>59</v>
      </c>
      <c r="M60">
        <f t="shared" si="0"/>
        <v>0</v>
      </c>
      <c r="N60">
        <f t="shared" si="1"/>
        <v>0</v>
      </c>
      <c r="O60">
        <f t="shared" si="2"/>
        <v>0</v>
      </c>
    </row>
    <row r="61" spans="12:15" x14ac:dyDescent="0.25">
      <c r="L61">
        <v>60</v>
      </c>
      <c r="M61">
        <f t="shared" si="0"/>
        <v>0</v>
      </c>
      <c r="N61">
        <f t="shared" si="1"/>
        <v>0</v>
      </c>
      <c r="O61">
        <f t="shared" si="2"/>
        <v>0</v>
      </c>
    </row>
    <row r="62" spans="12:15" x14ac:dyDescent="0.25">
      <c r="L62">
        <v>61</v>
      </c>
      <c r="M62">
        <f t="shared" si="0"/>
        <v>0</v>
      </c>
      <c r="N62">
        <f t="shared" si="1"/>
        <v>0</v>
      </c>
      <c r="O62">
        <f t="shared" si="2"/>
        <v>0</v>
      </c>
    </row>
    <row r="63" spans="12:15" x14ac:dyDescent="0.25">
      <c r="L63">
        <v>62</v>
      </c>
      <c r="M63">
        <f t="shared" si="0"/>
        <v>0</v>
      </c>
      <c r="N63">
        <f t="shared" si="1"/>
        <v>0</v>
      </c>
      <c r="O63">
        <f t="shared" si="2"/>
        <v>0</v>
      </c>
    </row>
    <row r="64" spans="12:15" x14ac:dyDescent="0.25">
      <c r="L64">
        <v>63</v>
      </c>
      <c r="M64">
        <f t="shared" si="0"/>
        <v>0</v>
      </c>
      <c r="N64">
        <f t="shared" si="1"/>
        <v>0</v>
      </c>
      <c r="O64">
        <f t="shared" si="2"/>
        <v>0</v>
      </c>
    </row>
    <row r="65" spans="12:15" x14ac:dyDescent="0.25">
      <c r="L65">
        <v>64</v>
      </c>
      <c r="M65">
        <f t="shared" si="0"/>
        <v>0</v>
      </c>
      <c r="N65">
        <f t="shared" si="1"/>
        <v>0</v>
      </c>
      <c r="O65">
        <f t="shared" si="2"/>
        <v>0</v>
      </c>
    </row>
    <row r="66" spans="12:15" x14ac:dyDescent="0.25">
      <c r="L66">
        <v>65</v>
      </c>
      <c r="M66">
        <f t="shared" ref="M66:M129" si="3">COUNTIFS($A:$A,L66,$B:$B,"&gt;=0")</f>
        <v>0</v>
      </c>
      <c r="N66">
        <f t="shared" ref="N66:N129" si="4">SUMIFS($B:$B,$A:$A,L66)</f>
        <v>0</v>
      </c>
      <c r="O66">
        <f t="shared" ref="O66:O129" si="5">IF(M66&gt;2,N66/M66,)</f>
        <v>0</v>
      </c>
    </row>
    <row r="67" spans="12:15" x14ac:dyDescent="0.25">
      <c r="L67">
        <v>66</v>
      </c>
      <c r="M67">
        <f t="shared" si="3"/>
        <v>0</v>
      </c>
      <c r="N67">
        <f t="shared" si="4"/>
        <v>0</v>
      </c>
      <c r="O67">
        <f t="shared" si="5"/>
        <v>0</v>
      </c>
    </row>
    <row r="68" spans="12:15" x14ac:dyDescent="0.25">
      <c r="L68">
        <v>67</v>
      </c>
      <c r="M68">
        <f t="shared" si="3"/>
        <v>0</v>
      </c>
      <c r="N68">
        <f t="shared" si="4"/>
        <v>0</v>
      </c>
      <c r="O68">
        <f t="shared" si="5"/>
        <v>0</v>
      </c>
    </row>
    <row r="69" spans="12:15" x14ac:dyDescent="0.25">
      <c r="L69">
        <v>68</v>
      </c>
      <c r="M69">
        <f t="shared" si="3"/>
        <v>0</v>
      </c>
      <c r="N69">
        <f t="shared" si="4"/>
        <v>0</v>
      </c>
      <c r="O69">
        <f t="shared" si="5"/>
        <v>0</v>
      </c>
    </row>
    <row r="70" spans="12:15" x14ac:dyDescent="0.25">
      <c r="L70">
        <v>69</v>
      </c>
      <c r="M70">
        <f t="shared" si="3"/>
        <v>0</v>
      </c>
      <c r="N70">
        <f t="shared" si="4"/>
        <v>0</v>
      </c>
      <c r="O70">
        <f t="shared" si="5"/>
        <v>0</v>
      </c>
    </row>
    <row r="71" spans="12:15" x14ac:dyDescent="0.25">
      <c r="L71">
        <v>70</v>
      </c>
      <c r="M71">
        <f t="shared" si="3"/>
        <v>0</v>
      </c>
      <c r="N71">
        <f t="shared" si="4"/>
        <v>0</v>
      </c>
      <c r="O71">
        <f t="shared" si="5"/>
        <v>0</v>
      </c>
    </row>
    <row r="72" spans="12:15" x14ac:dyDescent="0.25">
      <c r="L72">
        <v>71</v>
      </c>
      <c r="M72">
        <f t="shared" si="3"/>
        <v>0</v>
      </c>
      <c r="N72">
        <f t="shared" si="4"/>
        <v>0</v>
      </c>
      <c r="O72">
        <f t="shared" si="5"/>
        <v>0</v>
      </c>
    </row>
    <row r="73" spans="12:15" x14ac:dyDescent="0.25">
      <c r="L73">
        <v>72</v>
      </c>
      <c r="M73">
        <f t="shared" si="3"/>
        <v>0</v>
      </c>
      <c r="N73">
        <f t="shared" si="4"/>
        <v>0</v>
      </c>
      <c r="O73">
        <f t="shared" si="5"/>
        <v>0</v>
      </c>
    </row>
    <row r="74" spans="12:15" x14ac:dyDescent="0.25">
      <c r="L74">
        <v>73</v>
      </c>
      <c r="M74">
        <f t="shared" si="3"/>
        <v>0</v>
      </c>
      <c r="N74">
        <f t="shared" si="4"/>
        <v>0</v>
      </c>
      <c r="O74">
        <f t="shared" si="5"/>
        <v>0</v>
      </c>
    </row>
    <row r="75" spans="12:15" x14ac:dyDescent="0.25">
      <c r="L75">
        <v>74</v>
      </c>
      <c r="M75">
        <f t="shared" si="3"/>
        <v>0</v>
      </c>
      <c r="N75">
        <f t="shared" si="4"/>
        <v>0</v>
      </c>
      <c r="O75">
        <f t="shared" si="5"/>
        <v>0</v>
      </c>
    </row>
    <row r="76" spans="12:15" x14ac:dyDescent="0.25">
      <c r="L76">
        <v>75</v>
      </c>
      <c r="M76">
        <f t="shared" si="3"/>
        <v>0</v>
      </c>
      <c r="N76">
        <f t="shared" si="4"/>
        <v>0</v>
      </c>
      <c r="O76">
        <f t="shared" si="5"/>
        <v>0</v>
      </c>
    </row>
    <row r="77" spans="12:15" x14ac:dyDescent="0.25">
      <c r="L77">
        <v>76</v>
      </c>
      <c r="M77">
        <f t="shared" si="3"/>
        <v>0</v>
      </c>
      <c r="N77">
        <f t="shared" si="4"/>
        <v>0</v>
      </c>
      <c r="O77">
        <f t="shared" si="5"/>
        <v>0</v>
      </c>
    </row>
    <row r="78" spans="12:15" x14ac:dyDescent="0.25">
      <c r="L78">
        <v>77</v>
      </c>
      <c r="M78">
        <f t="shared" si="3"/>
        <v>0</v>
      </c>
      <c r="N78">
        <f t="shared" si="4"/>
        <v>0</v>
      </c>
      <c r="O78">
        <f t="shared" si="5"/>
        <v>0</v>
      </c>
    </row>
    <row r="79" spans="12:15" x14ac:dyDescent="0.25">
      <c r="L79">
        <v>78</v>
      </c>
      <c r="M79">
        <f t="shared" si="3"/>
        <v>0</v>
      </c>
      <c r="N79">
        <f t="shared" si="4"/>
        <v>0</v>
      </c>
      <c r="O79">
        <f t="shared" si="5"/>
        <v>0</v>
      </c>
    </row>
    <row r="80" spans="12:15" x14ac:dyDescent="0.25">
      <c r="L80">
        <v>79</v>
      </c>
      <c r="M80">
        <f t="shared" si="3"/>
        <v>0</v>
      </c>
      <c r="N80">
        <f t="shared" si="4"/>
        <v>0</v>
      </c>
      <c r="O80">
        <f t="shared" si="5"/>
        <v>0</v>
      </c>
    </row>
    <row r="81" spans="12:15" x14ac:dyDescent="0.25">
      <c r="L81">
        <v>80</v>
      </c>
      <c r="M81">
        <f t="shared" si="3"/>
        <v>0</v>
      </c>
      <c r="N81">
        <f t="shared" si="4"/>
        <v>0</v>
      </c>
      <c r="O81">
        <f t="shared" si="5"/>
        <v>0</v>
      </c>
    </row>
    <row r="82" spans="12:15" x14ac:dyDescent="0.25">
      <c r="L82">
        <v>81</v>
      </c>
      <c r="M82">
        <f t="shared" si="3"/>
        <v>0</v>
      </c>
      <c r="N82">
        <f t="shared" si="4"/>
        <v>0</v>
      </c>
      <c r="O82">
        <f t="shared" si="5"/>
        <v>0</v>
      </c>
    </row>
    <row r="83" spans="12:15" x14ac:dyDescent="0.25">
      <c r="L83">
        <v>82</v>
      </c>
      <c r="M83">
        <f t="shared" si="3"/>
        <v>0</v>
      </c>
      <c r="N83">
        <f t="shared" si="4"/>
        <v>0</v>
      </c>
      <c r="O83">
        <f t="shared" si="5"/>
        <v>0</v>
      </c>
    </row>
    <row r="84" spans="12:15" x14ac:dyDescent="0.25">
      <c r="L84">
        <v>83</v>
      </c>
      <c r="M84">
        <f t="shared" si="3"/>
        <v>0</v>
      </c>
      <c r="N84">
        <f t="shared" si="4"/>
        <v>0</v>
      </c>
      <c r="O84">
        <f t="shared" si="5"/>
        <v>0</v>
      </c>
    </row>
    <row r="85" spans="12:15" x14ac:dyDescent="0.25">
      <c r="L85">
        <v>84</v>
      </c>
      <c r="M85">
        <f t="shared" si="3"/>
        <v>0</v>
      </c>
      <c r="N85">
        <f t="shared" si="4"/>
        <v>0</v>
      </c>
      <c r="O85">
        <f t="shared" si="5"/>
        <v>0</v>
      </c>
    </row>
    <row r="86" spans="12:15" x14ac:dyDescent="0.25">
      <c r="L86">
        <v>85</v>
      </c>
      <c r="M86">
        <f t="shared" si="3"/>
        <v>0</v>
      </c>
      <c r="N86">
        <f t="shared" si="4"/>
        <v>0</v>
      </c>
      <c r="O86">
        <f t="shared" si="5"/>
        <v>0</v>
      </c>
    </row>
    <row r="87" spans="12:15" x14ac:dyDescent="0.25">
      <c r="L87">
        <v>86</v>
      </c>
      <c r="M87">
        <f t="shared" si="3"/>
        <v>0</v>
      </c>
      <c r="N87">
        <f t="shared" si="4"/>
        <v>0</v>
      </c>
      <c r="O87">
        <f t="shared" si="5"/>
        <v>0</v>
      </c>
    </row>
    <row r="88" spans="12:15" x14ac:dyDescent="0.25">
      <c r="L88">
        <v>87</v>
      </c>
      <c r="M88">
        <f t="shared" si="3"/>
        <v>0</v>
      </c>
      <c r="N88">
        <f t="shared" si="4"/>
        <v>0</v>
      </c>
      <c r="O88">
        <f t="shared" si="5"/>
        <v>0</v>
      </c>
    </row>
    <row r="89" spans="12:15" x14ac:dyDescent="0.25">
      <c r="L89">
        <v>88</v>
      </c>
      <c r="M89">
        <f t="shared" si="3"/>
        <v>0</v>
      </c>
      <c r="N89">
        <f t="shared" si="4"/>
        <v>0</v>
      </c>
      <c r="O89">
        <f t="shared" si="5"/>
        <v>0</v>
      </c>
    </row>
    <row r="90" spans="12:15" x14ac:dyDescent="0.25">
      <c r="L90">
        <v>89</v>
      </c>
      <c r="M90">
        <f t="shared" si="3"/>
        <v>0</v>
      </c>
      <c r="N90">
        <f t="shared" si="4"/>
        <v>0</v>
      </c>
      <c r="O90">
        <f t="shared" si="5"/>
        <v>0</v>
      </c>
    </row>
    <row r="91" spans="12:15" x14ac:dyDescent="0.25">
      <c r="L91">
        <v>90</v>
      </c>
      <c r="M91">
        <f t="shared" si="3"/>
        <v>0</v>
      </c>
      <c r="N91">
        <f t="shared" si="4"/>
        <v>0</v>
      </c>
      <c r="O91">
        <f t="shared" si="5"/>
        <v>0</v>
      </c>
    </row>
    <row r="92" spans="12:15" x14ac:dyDescent="0.25">
      <c r="L92">
        <v>91</v>
      </c>
      <c r="M92">
        <f t="shared" si="3"/>
        <v>0</v>
      </c>
      <c r="N92">
        <f t="shared" si="4"/>
        <v>0</v>
      </c>
      <c r="O92">
        <f t="shared" si="5"/>
        <v>0</v>
      </c>
    </row>
    <row r="93" spans="12:15" x14ac:dyDescent="0.25">
      <c r="L93">
        <v>92</v>
      </c>
      <c r="M93">
        <f t="shared" si="3"/>
        <v>0</v>
      </c>
      <c r="N93">
        <f t="shared" si="4"/>
        <v>0</v>
      </c>
      <c r="O93">
        <f t="shared" si="5"/>
        <v>0</v>
      </c>
    </row>
    <row r="94" spans="12:15" x14ac:dyDescent="0.25">
      <c r="L94">
        <v>93</v>
      </c>
      <c r="M94">
        <f t="shared" si="3"/>
        <v>0</v>
      </c>
      <c r="N94">
        <f t="shared" si="4"/>
        <v>0</v>
      </c>
      <c r="O94">
        <f t="shared" si="5"/>
        <v>0</v>
      </c>
    </row>
    <row r="95" spans="12:15" x14ac:dyDescent="0.25">
      <c r="L95">
        <v>94</v>
      </c>
      <c r="M95">
        <f t="shared" si="3"/>
        <v>0</v>
      </c>
      <c r="N95">
        <f t="shared" si="4"/>
        <v>0</v>
      </c>
      <c r="O95">
        <f t="shared" si="5"/>
        <v>0</v>
      </c>
    </row>
    <row r="96" spans="12:15" x14ac:dyDescent="0.25">
      <c r="L96">
        <v>95</v>
      </c>
      <c r="M96">
        <f t="shared" si="3"/>
        <v>0</v>
      </c>
      <c r="N96">
        <f t="shared" si="4"/>
        <v>0</v>
      </c>
      <c r="O96">
        <f t="shared" si="5"/>
        <v>0</v>
      </c>
    </row>
    <row r="97" spans="12:15" x14ac:dyDescent="0.25">
      <c r="L97">
        <v>96</v>
      </c>
      <c r="M97">
        <f t="shared" si="3"/>
        <v>0</v>
      </c>
      <c r="N97">
        <f t="shared" si="4"/>
        <v>0</v>
      </c>
      <c r="O97">
        <f t="shared" si="5"/>
        <v>0</v>
      </c>
    </row>
    <row r="98" spans="12:15" x14ac:dyDescent="0.25">
      <c r="L98">
        <v>97</v>
      </c>
      <c r="M98">
        <f t="shared" si="3"/>
        <v>0</v>
      </c>
      <c r="N98">
        <f t="shared" si="4"/>
        <v>0</v>
      </c>
      <c r="O98">
        <f t="shared" si="5"/>
        <v>0</v>
      </c>
    </row>
    <row r="99" spans="12:15" x14ac:dyDescent="0.25">
      <c r="L99">
        <v>98</v>
      </c>
      <c r="M99">
        <f t="shared" si="3"/>
        <v>0</v>
      </c>
      <c r="N99">
        <f t="shared" si="4"/>
        <v>0</v>
      </c>
      <c r="O99">
        <f t="shared" si="5"/>
        <v>0</v>
      </c>
    </row>
    <row r="100" spans="12:15" x14ac:dyDescent="0.25">
      <c r="L100">
        <v>99</v>
      </c>
      <c r="M100">
        <f t="shared" si="3"/>
        <v>0</v>
      </c>
      <c r="N100">
        <f t="shared" si="4"/>
        <v>0</v>
      </c>
      <c r="O100">
        <f t="shared" si="5"/>
        <v>0</v>
      </c>
    </row>
    <row r="101" spans="12:15" x14ac:dyDescent="0.25">
      <c r="L101">
        <v>100</v>
      </c>
      <c r="M101">
        <f t="shared" si="3"/>
        <v>0</v>
      </c>
      <c r="N101">
        <f t="shared" si="4"/>
        <v>0</v>
      </c>
      <c r="O101">
        <f t="shared" si="5"/>
        <v>0</v>
      </c>
    </row>
    <row r="102" spans="12:15" x14ac:dyDescent="0.25">
      <c r="L102">
        <v>101</v>
      </c>
      <c r="M102">
        <f t="shared" si="3"/>
        <v>0</v>
      </c>
      <c r="N102">
        <f t="shared" si="4"/>
        <v>0</v>
      </c>
      <c r="O102">
        <f t="shared" si="5"/>
        <v>0</v>
      </c>
    </row>
    <row r="103" spans="12:15" x14ac:dyDescent="0.25">
      <c r="L103">
        <v>102</v>
      </c>
      <c r="M103">
        <f t="shared" si="3"/>
        <v>0</v>
      </c>
      <c r="N103">
        <f t="shared" si="4"/>
        <v>0</v>
      </c>
      <c r="O103">
        <f t="shared" si="5"/>
        <v>0</v>
      </c>
    </row>
    <row r="104" spans="12:15" x14ac:dyDescent="0.25">
      <c r="L104">
        <v>103</v>
      </c>
      <c r="M104">
        <f t="shared" si="3"/>
        <v>0</v>
      </c>
      <c r="N104">
        <f t="shared" si="4"/>
        <v>0</v>
      </c>
      <c r="O104">
        <f t="shared" si="5"/>
        <v>0</v>
      </c>
    </row>
    <row r="105" spans="12:15" x14ac:dyDescent="0.25">
      <c r="L105">
        <v>104</v>
      </c>
      <c r="M105">
        <f t="shared" si="3"/>
        <v>0</v>
      </c>
      <c r="N105">
        <f t="shared" si="4"/>
        <v>0</v>
      </c>
      <c r="O105">
        <f t="shared" si="5"/>
        <v>0</v>
      </c>
    </row>
    <row r="106" spans="12:15" x14ac:dyDescent="0.25">
      <c r="L106">
        <v>105</v>
      </c>
      <c r="M106">
        <f t="shared" si="3"/>
        <v>0</v>
      </c>
      <c r="N106">
        <f t="shared" si="4"/>
        <v>0</v>
      </c>
      <c r="O106">
        <f t="shared" si="5"/>
        <v>0</v>
      </c>
    </row>
    <row r="107" spans="12:15" x14ac:dyDescent="0.25">
      <c r="L107">
        <v>106</v>
      </c>
      <c r="M107">
        <f t="shared" si="3"/>
        <v>0</v>
      </c>
      <c r="N107">
        <f t="shared" si="4"/>
        <v>0</v>
      </c>
      <c r="O107">
        <f t="shared" si="5"/>
        <v>0</v>
      </c>
    </row>
    <row r="108" spans="12:15" x14ac:dyDescent="0.25">
      <c r="L108">
        <v>107</v>
      </c>
      <c r="M108">
        <f t="shared" si="3"/>
        <v>0</v>
      </c>
      <c r="N108">
        <f t="shared" si="4"/>
        <v>0</v>
      </c>
      <c r="O108">
        <f t="shared" si="5"/>
        <v>0</v>
      </c>
    </row>
    <row r="109" spans="12:15" x14ac:dyDescent="0.25">
      <c r="L109">
        <v>108</v>
      </c>
      <c r="M109">
        <f t="shared" si="3"/>
        <v>0</v>
      </c>
      <c r="N109">
        <f t="shared" si="4"/>
        <v>0</v>
      </c>
      <c r="O109">
        <f t="shared" si="5"/>
        <v>0</v>
      </c>
    </row>
    <row r="110" spans="12:15" x14ac:dyDescent="0.25">
      <c r="L110">
        <v>109</v>
      </c>
      <c r="M110">
        <f t="shared" si="3"/>
        <v>0</v>
      </c>
      <c r="N110">
        <f t="shared" si="4"/>
        <v>0</v>
      </c>
      <c r="O110">
        <f t="shared" si="5"/>
        <v>0</v>
      </c>
    </row>
    <row r="111" spans="12:15" x14ac:dyDescent="0.25">
      <c r="L111">
        <v>110</v>
      </c>
      <c r="M111">
        <f t="shared" si="3"/>
        <v>0</v>
      </c>
      <c r="N111">
        <f t="shared" si="4"/>
        <v>0</v>
      </c>
      <c r="O111">
        <f t="shared" si="5"/>
        <v>0</v>
      </c>
    </row>
    <row r="112" spans="12:15" x14ac:dyDescent="0.25">
      <c r="L112">
        <v>111</v>
      </c>
      <c r="M112">
        <f t="shared" si="3"/>
        <v>0</v>
      </c>
      <c r="N112">
        <f t="shared" si="4"/>
        <v>0</v>
      </c>
      <c r="O112">
        <f t="shared" si="5"/>
        <v>0</v>
      </c>
    </row>
    <row r="113" spans="12:15" x14ac:dyDescent="0.25">
      <c r="L113">
        <v>112</v>
      </c>
      <c r="M113">
        <f t="shared" si="3"/>
        <v>0</v>
      </c>
      <c r="N113">
        <f t="shared" si="4"/>
        <v>0</v>
      </c>
      <c r="O113">
        <f t="shared" si="5"/>
        <v>0</v>
      </c>
    </row>
    <row r="114" spans="12:15" x14ac:dyDescent="0.25">
      <c r="L114">
        <v>113</v>
      </c>
      <c r="M114">
        <f t="shared" si="3"/>
        <v>0</v>
      </c>
      <c r="N114">
        <f t="shared" si="4"/>
        <v>0</v>
      </c>
      <c r="O114">
        <f t="shared" si="5"/>
        <v>0</v>
      </c>
    </row>
    <row r="115" spans="12:15" x14ac:dyDescent="0.25">
      <c r="L115">
        <v>114</v>
      </c>
      <c r="M115">
        <f t="shared" si="3"/>
        <v>0</v>
      </c>
      <c r="N115">
        <f t="shared" si="4"/>
        <v>0</v>
      </c>
      <c r="O115">
        <f t="shared" si="5"/>
        <v>0</v>
      </c>
    </row>
    <row r="116" spans="12:15" x14ac:dyDescent="0.25">
      <c r="L116">
        <v>115</v>
      </c>
      <c r="M116">
        <f t="shared" si="3"/>
        <v>0</v>
      </c>
      <c r="N116">
        <f t="shared" si="4"/>
        <v>0</v>
      </c>
      <c r="O116">
        <f t="shared" si="5"/>
        <v>0</v>
      </c>
    </row>
    <row r="117" spans="12:15" x14ac:dyDescent="0.25">
      <c r="L117">
        <v>116</v>
      </c>
      <c r="M117">
        <f t="shared" si="3"/>
        <v>0</v>
      </c>
      <c r="N117">
        <f t="shared" si="4"/>
        <v>0</v>
      </c>
      <c r="O117">
        <f t="shared" si="5"/>
        <v>0</v>
      </c>
    </row>
    <row r="118" spans="12:15" x14ac:dyDescent="0.25">
      <c r="L118">
        <v>117</v>
      </c>
      <c r="M118">
        <f t="shared" si="3"/>
        <v>0</v>
      </c>
      <c r="N118">
        <f t="shared" si="4"/>
        <v>0</v>
      </c>
      <c r="O118">
        <f t="shared" si="5"/>
        <v>0</v>
      </c>
    </row>
    <row r="119" spans="12:15" x14ac:dyDescent="0.25">
      <c r="L119">
        <v>118</v>
      </c>
      <c r="M119">
        <f t="shared" si="3"/>
        <v>0</v>
      </c>
      <c r="N119">
        <f t="shared" si="4"/>
        <v>0</v>
      </c>
      <c r="O119">
        <f t="shared" si="5"/>
        <v>0</v>
      </c>
    </row>
    <row r="120" spans="12:15" x14ac:dyDescent="0.25">
      <c r="L120">
        <v>119</v>
      </c>
      <c r="M120">
        <f t="shared" si="3"/>
        <v>0</v>
      </c>
      <c r="N120">
        <f t="shared" si="4"/>
        <v>0</v>
      </c>
      <c r="O120">
        <f t="shared" si="5"/>
        <v>0</v>
      </c>
    </row>
    <row r="121" spans="12:15" x14ac:dyDescent="0.25">
      <c r="L121">
        <v>120</v>
      </c>
      <c r="M121">
        <f t="shared" si="3"/>
        <v>0</v>
      </c>
      <c r="N121">
        <f t="shared" si="4"/>
        <v>0</v>
      </c>
      <c r="O121">
        <f t="shared" si="5"/>
        <v>0</v>
      </c>
    </row>
    <row r="122" spans="12:15" x14ac:dyDescent="0.25">
      <c r="L122">
        <v>121</v>
      </c>
      <c r="M122">
        <f t="shared" si="3"/>
        <v>0</v>
      </c>
      <c r="N122">
        <f t="shared" si="4"/>
        <v>0</v>
      </c>
      <c r="O122">
        <f t="shared" si="5"/>
        <v>0</v>
      </c>
    </row>
    <row r="123" spans="12:15" x14ac:dyDescent="0.25">
      <c r="L123">
        <v>122</v>
      </c>
      <c r="M123">
        <f t="shared" si="3"/>
        <v>0</v>
      </c>
      <c r="N123">
        <f t="shared" si="4"/>
        <v>0</v>
      </c>
      <c r="O123">
        <f t="shared" si="5"/>
        <v>0</v>
      </c>
    </row>
    <row r="124" spans="12:15" x14ac:dyDescent="0.25">
      <c r="L124">
        <v>123</v>
      </c>
      <c r="M124">
        <f t="shared" si="3"/>
        <v>0</v>
      </c>
      <c r="N124">
        <f t="shared" si="4"/>
        <v>0</v>
      </c>
      <c r="O124">
        <f t="shared" si="5"/>
        <v>0</v>
      </c>
    </row>
    <row r="125" spans="12:15" x14ac:dyDescent="0.25">
      <c r="L125">
        <v>124</v>
      </c>
      <c r="M125">
        <f t="shared" si="3"/>
        <v>0</v>
      </c>
      <c r="N125">
        <f t="shared" si="4"/>
        <v>0</v>
      </c>
      <c r="O125">
        <f t="shared" si="5"/>
        <v>0</v>
      </c>
    </row>
    <row r="126" spans="12:15" x14ac:dyDescent="0.25">
      <c r="L126">
        <v>125</v>
      </c>
      <c r="M126">
        <f t="shared" si="3"/>
        <v>0</v>
      </c>
      <c r="N126">
        <f t="shared" si="4"/>
        <v>0</v>
      </c>
      <c r="O126">
        <f t="shared" si="5"/>
        <v>0</v>
      </c>
    </row>
    <row r="127" spans="12:15" x14ac:dyDescent="0.25">
      <c r="L127">
        <v>126</v>
      </c>
      <c r="M127">
        <f t="shared" si="3"/>
        <v>0</v>
      </c>
      <c r="N127">
        <f t="shared" si="4"/>
        <v>0</v>
      </c>
      <c r="O127">
        <f t="shared" si="5"/>
        <v>0</v>
      </c>
    </row>
    <row r="128" spans="12:15" x14ac:dyDescent="0.25">
      <c r="L128">
        <v>127</v>
      </c>
      <c r="M128">
        <f t="shared" si="3"/>
        <v>0</v>
      </c>
      <c r="N128">
        <f t="shared" si="4"/>
        <v>0</v>
      </c>
      <c r="O128">
        <f t="shared" si="5"/>
        <v>0</v>
      </c>
    </row>
    <row r="129" spans="12:15" x14ac:dyDescent="0.25">
      <c r="L129">
        <v>128</v>
      </c>
      <c r="M129">
        <f t="shared" si="3"/>
        <v>0</v>
      </c>
      <c r="N129">
        <f t="shared" si="4"/>
        <v>0</v>
      </c>
      <c r="O129">
        <f t="shared" si="5"/>
        <v>0</v>
      </c>
    </row>
    <row r="130" spans="12:15" x14ac:dyDescent="0.25">
      <c r="L130">
        <v>129</v>
      </c>
      <c r="M130">
        <f t="shared" ref="M130:M193" si="6">COUNTIFS($A:$A,L130,$B:$B,"&gt;=0")</f>
        <v>0</v>
      </c>
      <c r="N130">
        <f t="shared" ref="N130:N193" si="7">SUMIFS($B:$B,$A:$A,L130)</f>
        <v>0</v>
      </c>
      <c r="O130">
        <f t="shared" ref="O130:O193" si="8">IF(M130&gt;2,N130/M130,)</f>
        <v>0</v>
      </c>
    </row>
    <row r="131" spans="12:15" x14ac:dyDescent="0.25">
      <c r="L131">
        <v>130</v>
      </c>
      <c r="M131">
        <f t="shared" si="6"/>
        <v>0</v>
      </c>
      <c r="N131">
        <f t="shared" si="7"/>
        <v>0</v>
      </c>
      <c r="O131">
        <f t="shared" si="8"/>
        <v>0</v>
      </c>
    </row>
    <row r="132" spans="12:15" x14ac:dyDescent="0.25">
      <c r="L132">
        <v>131</v>
      </c>
      <c r="M132">
        <f t="shared" si="6"/>
        <v>0</v>
      </c>
      <c r="N132">
        <f t="shared" si="7"/>
        <v>0</v>
      </c>
      <c r="O132">
        <f t="shared" si="8"/>
        <v>0</v>
      </c>
    </row>
    <row r="133" spans="12:15" x14ac:dyDescent="0.25">
      <c r="L133">
        <v>132</v>
      </c>
      <c r="M133">
        <f t="shared" si="6"/>
        <v>0</v>
      </c>
      <c r="N133">
        <f t="shared" si="7"/>
        <v>0</v>
      </c>
      <c r="O133">
        <f t="shared" si="8"/>
        <v>0</v>
      </c>
    </row>
    <row r="134" spans="12:15" x14ac:dyDescent="0.25">
      <c r="L134">
        <v>133</v>
      </c>
      <c r="M134">
        <f t="shared" si="6"/>
        <v>0</v>
      </c>
      <c r="N134">
        <f t="shared" si="7"/>
        <v>0</v>
      </c>
      <c r="O134">
        <f t="shared" si="8"/>
        <v>0</v>
      </c>
    </row>
    <row r="135" spans="12:15" x14ac:dyDescent="0.25">
      <c r="L135">
        <v>134</v>
      </c>
      <c r="M135">
        <f t="shared" si="6"/>
        <v>0</v>
      </c>
      <c r="N135">
        <f t="shared" si="7"/>
        <v>0</v>
      </c>
      <c r="O135">
        <f t="shared" si="8"/>
        <v>0</v>
      </c>
    </row>
    <row r="136" spans="12:15" x14ac:dyDescent="0.25">
      <c r="L136">
        <v>135</v>
      </c>
      <c r="M136">
        <f t="shared" si="6"/>
        <v>0</v>
      </c>
      <c r="N136">
        <f t="shared" si="7"/>
        <v>0</v>
      </c>
      <c r="O136">
        <f t="shared" si="8"/>
        <v>0</v>
      </c>
    </row>
    <row r="137" spans="12:15" x14ac:dyDescent="0.25">
      <c r="L137">
        <v>136</v>
      </c>
      <c r="M137">
        <f t="shared" si="6"/>
        <v>0</v>
      </c>
      <c r="N137">
        <f t="shared" si="7"/>
        <v>0</v>
      </c>
      <c r="O137">
        <f t="shared" si="8"/>
        <v>0</v>
      </c>
    </row>
    <row r="138" spans="12:15" x14ac:dyDescent="0.25">
      <c r="L138">
        <v>137</v>
      </c>
      <c r="M138">
        <f t="shared" si="6"/>
        <v>0</v>
      </c>
      <c r="N138">
        <f t="shared" si="7"/>
        <v>0</v>
      </c>
      <c r="O138">
        <f t="shared" si="8"/>
        <v>0</v>
      </c>
    </row>
    <row r="139" spans="12:15" x14ac:dyDescent="0.25">
      <c r="L139">
        <v>138</v>
      </c>
      <c r="M139">
        <f t="shared" si="6"/>
        <v>0</v>
      </c>
      <c r="N139">
        <f t="shared" si="7"/>
        <v>0</v>
      </c>
      <c r="O139">
        <f t="shared" si="8"/>
        <v>0</v>
      </c>
    </row>
    <row r="140" spans="12:15" x14ac:dyDescent="0.25">
      <c r="L140">
        <v>139</v>
      </c>
      <c r="M140">
        <f t="shared" si="6"/>
        <v>0</v>
      </c>
      <c r="N140">
        <f t="shared" si="7"/>
        <v>0</v>
      </c>
      <c r="O140">
        <f t="shared" si="8"/>
        <v>0</v>
      </c>
    </row>
    <row r="141" spans="12:15" x14ac:dyDescent="0.25">
      <c r="L141">
        <v>140</v>
      </c>
      <c r="M141">
        <f t="shared" si="6"/>
        <v>0</v>
      </c>
      <c r="N141">
        <f t="shared" si="7"/>
        <v>0</v>
      </c>
      <c r="O141">
        <f t="shared" si="8"/>
        <v>0</v>
      </c>
    </row>
    <row r="142" spans="12:15" x14ac:dyDescent="0.25">
      <c r="L142">
        <v>141</v>
      </c>
      <c r="M142">
        <f t="shared" si="6"/>
        <v>0</v>
      </c>
      <c r="N142">
        <f t="shared" si="7"/>
        <v>0</v>
      </c>
      <c r="O142">
        <f t="shared" si="8"/>
        <v>0</v>
      </c>
    </row>
    <row r="143" spans="12:15" x14ac:dyDescent="0.25">
      <c r="L143">
        <v>142</v>
      </c>
      <c r="M143">
        <f t="shared" si="6"/>
        <v>0</v>
      </c>
      <c r="N143">
        <f t="shared" si="7"/>
        <v>0</v>
      </c>
      <c r="O143">
        <f t="shared" si="8"/>
        <v>0</v>
      </c>
    </row>
    <row r="144" spans="12:15" x14ac:dyDescent="0.25">
      <c r="L144">
        <v>143</v>
      </c>
      <c r="M144">
        <f t="shared" si="6"/>
        <v>0</v>
      </c>
      <c r="N144">
        <f t="shared" si="7"/>
        <v>0</v>
      </c>
      <c r="O144">
        <f t="shared" si="8"/>
        <v>0</v>
      </c>
    </row>
    <row r="145" spans="12:15" x14ac:dyDescent="0.25">
      <c r="L145">
        <v>144</v>
      </c>
      <c r="M145">
        <f t="shared" si="6"/>
        <v>0</v>
      </c>
      <c r="N145">
        <f t="shared" si="7"/>
        <v>0</v>
      </c>
      <c r="O145">
        <f t="shared" si="8"/>
        <v>0</v>
      </c>
    </row>
    <row r="146" spans="12:15" x14ac:dyDescent="0.25">
      <c r="L146">
        <v>145</v>
      </c>
      <c r="M146">
        <f t="shared" si="6"/>
        <v>0</v>
      </c>
      <c r="N146">
        <f t="shared" si="7"/>
        <v>0</v>
      </c>
      <c r="O146">
        <f t="shared" si="8"/>
        <v>0</v>
      </c>
    </row>
    <row r="147" spans="12:15" x14ac:dyDescent="0.25">
      <c r="L147">
        <v>146</v>
      </c>
      <c r="M147">
        <f t="shared" si="6"/>
        <v>0</v>
      </c>
      <c r="N147">
        <f t="shared" si="7"/>
        <v>0</v>
      </c>
      <c r="O147">
        <f t="shared" si="8"/>
        <v>0</v>
      </c>
    </row>
    <row r="148" spans="12:15" x14ac:dyDescent="0.25">
      <c r="L148">
        <v>147</v>
      </c>
      <c r="M148">
        <f t="shared" si="6"/>
        <v>0</v>
      </c>
      <c r="N148">
        <f t="shared" si="7"/>
        <v>0</v>
      </c>
      <c r="O148">
        <f t="shared" si="8"/>
        <v>0</v>
      </c>
    </row>
    <row r="149" spans="12:15" x14ac:dyDescent="0.25">
      <c r="L149">
        <v>148</v>
      </c>
      <c r="M149">
        <f t="shared" si="6"/>
        <v>0</v>
      </c>
      <c r="N149">
        <f t="shared" si="7"/>
        <v>0</v>
      </c>
      <c r="O149">
        <f t="shared" si="8"/>
        <v>0</v>
      </c>
    </row>
    <row r="150" spans="12:15" x14ac:dyDescent="0.25">
      <c r="L150">
        <v>149</v>
      </c>
      <c r="M150">
        <f t="shared" si="6"/>
        <v>0</v>
      </c>
      <c r="N150">
        <f t="shared" si="7"/>
        <v>0</v>
      </c>
      <c r="O150">
        <f t="shared" si="8"/>
        <v>0</v>
      </c>
    </row>
    <row r="151" spans="12:15" x14ac:dyDescent="0.25">
      <c r="L151">
        <v>150</v>
      </c>
      <c r="M151">
        <f t="shared" si="6"/>
        <v>0</v>
      </c>
      <c r="N151">
        <f t="shared" si="7"/>
        <v>0</v>
      </c>
      <c r="O151">
        <f t="shared" si="8"/>
        <v>0</v>
      </c>
    </row>
    <row r="152" spans="12:15" x14ac:dyDescent="0.25">
      <c r="L152">
        <v>151</v>
      </c>
      <c r="M152">
        <f t="shared" si="6"/>
        <v>0</v>
      </c>
      <c r="N152">
        <f t="shared" si="7"/>
        <v>0</v>
      </c>
      <c r="O152">
        <f t="shared" si="8"/>
        <v>0</v>
      </c>
    </row>
    <row r="153" spans="12:15" x14ac:dyDescent="0.25">
      <c r="L153">
        <v>152</v>
      </c>
      <c r="M153">
        <f t="shared" si="6"/>
        <v>0</v>
      </c>
      <c r="N153">
        <f t="shared" si="7"/>
        <v>0</v>
      </c>
      <c r="O153">
        <f t="shared" si="8"/>
        <v>0</v>
      </c>
    </row>
    <row r="154" spans="12:15" x14ac:dyDescent="0.25">
      <c r="L154">
        <v>153</v>
      </c>
      <c r="M154">
        <f t="shared" si="6"/>
        <v>0</v>
      </c>
      <c r="N154">
        <f t="shared" si="7"/>
        <v>0</v>
      </c>
      <c r="O154">
        <f t="shared" si="8"/>
        <v>0</v>
      </c>
    </row>
    <row r="155" spans="12:15" x14ac:dyDescent="0.25">
      <c r="L155">
        <v>154</v>
      </c>
      <c r="M155">
        <f t="shared" si="6"/>
        <v>0</v>
      </c>
      <c r="N155">
        <f t="shared" si="7"/>
        <v>0</v>
      </c>
      <c r="O155">
        <f t="shared" si="8"/>
        <v>0</v>
      </c>
    </row>
    <row r="156" spans="12:15" x14ac:dyDescent="0.25">
      <c r="L156">
        <v>155</v>
      </c>
      <c r="M156">
        <f t="shared" si="6"/>
        <v>0</v>
      </c>
      <c r="N156">
        <f t="shared" si="7"/>
        <v>0</v>
      </c>
      <c r="O156">
        <f t="shared" si="8"/>
        <v>0</v>
      </c>
    </row>
    <row r="157" spans="12:15" x14ac:dyDescent="0.25">
      <c r="L157">
        <v>156</v>
      </c>
      <c r="M157">
        <f t="shared" si="6"/>
        <v>0</v>
      </c>
      <c r="N157">
        <f t="shared" si="7"/>
        <v>0</v>
      </c>
      <c r="O157">
        <f t="shared" si="8"/>
        <v>0</v>
      </c>
    </row>
    <row r="158" spans="12:15" x14ac:dyDescent="0.25">
      <c r="L158">
        <v>157</v>
      </c>
      <c r="M158">
        <f t="shared" si="6"/>
        <v>0</v>
      </c>
      <c r="N158">
        <f t="shared" si="7"/>
        <v>0</v>
      </c>
      <c r="O158">
        <f t="shared" si="8"/>
        <v>0</v>
      </c>
    </row>
    <row r="159" spans="12:15" x14ac:dyDescent="0.25">
      <c r="L159">
        <v>158</v>
      </c>
      <c r="M159">
        <f t="shared" si="6"/>
        <v>0</v>
      </c>
      <c r="N159">
        <f t="shared" si="7"/>
        <v>0</v>
      </c>
      <c r="O159">
        <f t="shared" si="8"/>
        <v>0</v>
      </c>
    </row>
    <row r="160" spans="12:15" x14ac:dyDescent="0.25">
      <c r="L160">
        <v>159</v>
      </c>
      <c r="M160">
        <f t="shared" si="6"/>
        <v>0</v>
      </c>
      <c r="N160">
        <f t="shared" si="7"/>
        <v>0</v>
      </c>
      <c r="O160">
        <f t="shared" si="8"/>
        <v>0</v>
      </c>
    </row>
    <row r="161" spans="12:15" x14ac:dyDescent="0.25">
      <c r="L161">
        <v>160</v>
      </c>
      <c r="M161">
        <f t="shared" si="6"/>
        <v>0</v>
      </c>
      <c r="N161">
        <f t="shared" si="7"/>
        <v>0</v>
      </c>
      <c r="O161">
        <f t="shared" si="8"/>
        <v>0</v>
      </c>
    </row>
    <row r="162" spans="12:15" x14ac:dyDescent="0.25">
      <c r="L162">
        <v>161</v>
      </c>
      <c r="M162">
        <f t="shared" si="6"/>
        <v>0</v>
      </c>
      <c r="N162">
        <f t="shared" si="7"/>
        <v>0</v>
      </c>
      <c r="O162">
        <f t="shared" si="8"/>
        <v>0</v>
      </c>
    </row>
    <row r="163" spans="12:15" x14ac:dyDescent="0.25">
      <c r="L163">
        <v>162</v>
      </c>
      <c r="M163">
        <f t="shared" si="6"/>
        <v>0</v>
      </c>
      <c r="N163">
        <f t="shared" si="7"/>
        <v>0</v>
      </c>
      <c r="O163">
        <f t="shared" si="8"/>
        <v>0</v>
      </c>
    </row>
    <row r="164" spans="12:15" x14ac:dyDescent="0.25">
      <c r="L164">
        <v>163</v>
      </c>
      <c r="M164">
        <f t="shared" si="6"/>
        <v>0</v>
      </c>
      <c r="N164">
        <f t="shared" si="7"/>
        <v>0</v>
      </c>
      <c r="O164">
        <f t="shared" si="8"/>
        <v>0</v>
      </c>
    </row>
    <row r="165" spans="12:15" x14ac:dyDescent="0.25">
      <c r="L165">
        <v>164</v>
      </c>
      <c r="M165">
        <f t="shared" si="6"/>
        <v>0</v>
      </c>
      <c r="N165">
        <f t="shared" si="7"/>
        <v>0</v>
      </c>
      <c r="O165">
        <f t="shared" si="8"/>
        <v>0</v>
      </c>
    </row>
    <row r="166" spans="12:15" x14ac:dyDescent="0.25">
      <c r="L166">
        <v>165</v>
      </c>
      <c r="M166">
        <f t="shared" si="6"/>
        <v>0</v>
      </c>
      <c r="N166">
        <f t="shared" si="7"/>
        <v>0</v>
      </c>
      <c r="O166">
        <f t="shared" si="8"/>
        <v>0</v>
      </c>
    </row>
    <row r="167" spans="12:15" x14ac:dyDescent="0.25">
      <c r="L167">
        <v>166</v>
      </c>
      <c r="M167">
        <f t="shared" si="6"/>
        <v>0</v>
      </c>
      <c r="N167">
        <f t="shared" si="7"/>
        <v>0</v>
      </c>
      <c r="O167">
        <f t="shared" si="8"/>
        <v>0</v>
      </c>
    </row>
    <row r="168" spans="12:15" x14ac:dyDescent="0.25">
      <c r="L168">
        <v>167</v>
      </c>
      <c r="M168">
        <f t="shared" si="6"/>
        <v>0</v>
      </c>
      <c r="N168">
        <f t="shared" si="7"/>
        <v>0</v>
      </c>
      <c r="O168">
        <f t="shared" si="8"/>
        <v>0</v>
      </c>
    </row>
    <row r="169" spans="12:15" x14ac:dyDescent="0.25">
      <c r="L169">
        <v>168</v>
      </c>
      <c r="M169">
        <f t="shared" si="6"/>
        <v>0</v>
      </c>
      <c r="N169">
        <f t="shared" si="7"/>
        <v>0</v>
      </c>
      <c r="O169">
        <f t="shared" si="8"/>
        <v>0</v>
      </c>
    </row>
    <row r="170" spans="12:15" x14ac:dyDescent="0.25">
      <c r="L170">
        <v>169</v>
      </c>
      <c r="M170">
        <f t="shared" si="6"/>
        <v>0</v>
      </c>
      <c r="N170">
        <f t="shared" si="7"/>
        <v>0</v>
      </c>
      <c r="O170">
        <f t="shared" si="8"/>
        <v>0</v>
      </c>
    </row>
    <row r="171" spans="12:15" x14ac:dyDescent="0.25">
      <c r="L171">
        <v>170</v>
      </c>
      <c r="M171">
        <f t="shared" si="6"/>
        <v>0</v>
      </c>
      <c r="N171">
        <f t="shared" si="7"/>
        <v>0</v>
      </c>
      <c r="O171">
        <f t="shared" si="8"/>
        <v>0</v>
      </c>
    </row>
    <row r="172" spans="12:15" x14ac:dyDescent="0.25">
      <c r="L172">
        <v>171</v>
      </c>
      <c r="M172">
        <f t="shared" si="6"/>
        <v>0</v>
      </c>
      <c r="N172">
        <f t="shared" si="7"/>
        <v>0</v>
      </c>
      <c r="O172">
        <f t="shared" si="8"/>
        <v>0</v>
      </c>
    </row>
    <row r="173" spans="12:15" x14ac:dyDescent="0.25">
      <c r="L173">
        <v>172</v>
      </c>
      <c r="M173">
        <f t="shared" si="6"/>
        <v>0</v>
      </c>
      <c r="N173">
        <f t="shared" si="7"/>
        <v>0</v>
      </c>
      <c r="O173">
        <f t="shared" si="8"/>
        <v>0</v>
      </c>
    </row>
    <row r="174" spans="12:15" x14ac:dyDescent="0.25">
      <c r="L174">
        <v>173</v>
      </c>
      <c r="M174">
        <f t="shared" si="6"/>
        <v>0</v>
      </c>
      <c r="N174">
        <f t="shared" si="7"/>
        <v>0</v>
      </c>
      <c r="O174">
        <f t="shared" si="8"/>
        <v>0</v>
      </c>
    </row>
    <row r="175" spans="12:15" x14ac:dyDescent="0.25">
      <c r="L175">
        <v>174</v>
      </c>
      <c r="M175">
        <f t="shared" si="6"/>
        <v>0</v>
      </c>
      <c r="N175">
        <f t="shared" si="7"/>
        <v>0</v>
      </c>
      <c r="O175">
        <f t="shared" si="8"/>
        <v>0</v>
      </c>
    </row>
    <row r="176" spans="12:15" x14ac:dyDescent="0.25">
      <c r="L176">
        <v>175</v>
      </c>
      <c r="M176">
        <f t="shared" si="6"/>
        <v>0</v>
      </c>
      <c r="N176">
        <f t="shared" si="7"/>
        <v>0</v>
      </c>
      <c r="O176">
        <f t="shared" si="8"/>
        <v>0</v>
      </c>
    </row>
    <row r="177" spans="12:15" x14ac:dyDescent="0.25">
      <c r="L177">
        <v>176</v>
      </c>
      <c r="M177">
        <f t="shared" si="6"/>
        <v>0</v>
      </c>
      <c r="N177">
        <f t="shared" si="7"/>
        <v>0</v>
      </c>
      <c r="O177">
        <f t="shared" si="8"/>
        <v>0</v>
      </c>
    </row>
    <row r="178" spans="12:15" x14ac:dyDescent="0.25">
      <c r="L178">
        <v>177</v>
      </c>
      <c r="M178">
        <f t="shared" si="6"/>
        <v>0</v>
      </c>
      <c r="N178">
        <f t="shared" si="7"/>
        <v>0</v>
      </c>
      <c r="O178">
        <f t="shared" si="8"/>
        <v>0</v>
      </c>
    </row>
    <row r="179" spans="12:15" x14ac:dyDescent="0.25">
      <c r="L179">
        <v>178</v>
      </c>
      <c r="M179">
        <f t="shared" si="6"/>
        <v>0</v>
      </c>
      <c r="N179">
        <f t="shared" si="7"/>
        <v>0</v>
      </c>
      <c r="O179">
        <f t="shared" si="8"/>
        <v>0</v>
      </c>
    </row>
    <row r="180" spans="12:15" x14ac:dyDescent="0.25">
      <c r="L180">
        <v>179</v>
      </c>
      <c r="M180">
        <f t="shared" si="6"/>
        <v>0</v>
      </c>
      <c r="N180">
        <f t="shared" si="7"/>
        <v>0</v>
      </c>
      <c r="O180">
        <f t="shared" si="8"/>
        <v>0</v>
      </c>
    </row>
    <row r="181" spans="12:15" x14ac:dyDescent="0.25">
      <c r="L181">
        <v>180</v>
      </c>
      <c r="M181">
        <f t="shared" si="6"/>
        <v>0</v>
      </c>
      <c r="N181">
        <f t="shared" si="7"/>
        <v>0</v>
      </c>
      <c r="O181">
        <f t="shared" si="8"/>
        <v>0</v>
      </c>
    </row>
    <row r="182" spans="12:15" x14ac:dyDescent="0.25">
      <c r="L182">
        <v>181</v>
      </c>
      <c r="M182">
        <f t="shared" si="6"/>
        <v>0</v>
      </c>
      <c r="N182">
        <f t="shared" si="7"/>
        <v>0</v>
      </c>
      <c r="O182">
        <f t="shared" si="8"/>
        <v>0</v>
      </c>
    </row>
    <row r="183" spans="12:15" x14ac:dyDescent="0.25">
      <c r="L183">
        <v>182</v>
      </c>
      <c r="M183">
        <f t="shared" si="6"/>
        <v>0</v>
      </c>
      <c r="N183">
        <f t="shared" si="7"/>
        <v>0</v>
      </c>
      <c r="O183">
        <f t="shared" si="8"/>
        <v>0</v>
      </c>
    </row>
    <row r="184" spans="12:15" x14ac:dyDescent="0.25">
      <c r="L184">
        <v>183</v>
      </c>
      <c r="M184">
        <f t="shared" si="6"/>
        <v>0</v>
      </c>
      <c r="N184">
        <f t="shared" si="7"/>
        <v>0</v>
      </c>
      <c r="O184">
        <f t="shared" si="8"/>
        <v>0</v>
      </c>
    </row>
    <row r="185" spans="12:15" x14ac:dyDescent="0.25">
      <c r="L185">
        <v>184</v>
      </c>
      <c r="M185">
        <f t="shared" si="6"/>
        <v>0</v>
      </c>
      <c r="N185">
        <f t="shared" si="7"/>
        <v>0</v>
      </c>
      <c r="O185">
        <f t="shared" si="8"/>
        <v>0</v>
      </c>
    </row>
    <row r="186" spans="12:15" x14ac:dyDescent="0.25">
      <c r="L186">
        <v>185</v>
      </c>
      <c r="M186">
        <f t="shared" si="6"/>
        <v>0</v>
      </c>
      <c r="N186">
        <f t="shared" si="7"/>
        <v>0</v>
      </c>
      <c r="O186">
        <f t="shared" si="8"/>
        <v>0</v>
      </c>
    </row>
    <row r="187" spans="12:15" x14ac:dyDescent="0.25">
      <c r="L187">
        <v>186</v>
      </c>
      <c r="M187">
        <f t="shared" si="6"/>
        <v>0</v>
      </c>
      <c r="N187">
        <f t="shared" si="7"/>
        <v>0</v>
      </c>
      <c r="O187">
        <f t="shared" si="8"/>
        <v>0</v>
      </c>
    </row>
    <row r="188" spans="12:15" x14ac:dyDescent="0.25">
      <c r="L188">
        <v>187</v>
      </c>
      <c r="M188">
        <f t="shared" si="6"/>
        <v>0</v>
      </c>
      <c r="N188">
        <f t="shared" si="7"/>
        <v>0</v>
      </c>
      <c r="O188">
        <f t="shared" si="8"/>
        <v>0</v>
      </c>
    </row>
    <row r="189" spans="12:15" x14ac:dyDescent="0.25">
      <c r="L189">
        <v>188</v>
      </c>
      <c r="M189">
        <f t="shared" si="6"/>
        <v>0</v>
      </c>
      <c r="N189">
        <f t="shared" si="7"/>
        <v>0</v>
      </c>
      <c r="O189">
        <f t="shared" si="8"/>
        <v>0</v>
      </c>
    </row>
    <row r="190" spans="12:15" x14ac:dyDescent="0.25">
      <c r="L190">
        <v>189</v>
      </c>
      <c r="M190">
        <f t="shared" si="6"/>
        <v>0</v>
      </c>
      <c r="N190">
        <f t="shared" si="7"/>
        <v>0</v>
      </c>
      <c r="O190">
        <f t="shared" si="8"/>
        <v>0</v>
      </c>
    </row>
    <row r="191" spans="12:15" x14ac:dyDescent="0.25">
      <c r="L191">
        <v>190</v>
      </c>
      <c r="M191">
        <f t="shared" si="6"/>
        <v>0</v>
      </c>
      <c r="N191">
        <f t="shared" si="7"/>
        <v>0</v>
      </c>
      <c r="O191">
        <f t="shared" si="8"/>
        <v>0</v>
      </c>
    </row>
    <row r="192" spans="12:15" x14ac:dyDescent="0.25">
      <c r="L192">
        <v>191</v>
      </c>
      <c r="M192">
        <f t="shared" si="6"/>
        <v>0</v>
      </c>
      <c r="N192">
        <f t="shared" si="7"/>
        <v>0</v>
      </c>
      <c r="O192">
        <f t="shared" si="8"/>
        <v>0</v>
      </c>
    </row>
    <row r="193" spans="12:15" x14ac:dyDescent="0.25">
      <c r="L193">
        <v>192</v>
      </c>
      <c r="M193">
        <f t="shared" si="6"/>
        <v>0</v>
      </c>
      <c r="N193">
        <f t="shared" si="7"/>
        <v>0</v>
      </c>
      <c r="O193">
        <f t="shared" si="8"/>
        <v>0</v>
      </c>
    </row>
    <row r="194" spans="12:15" x14ac:dyDescent="0.25">
      <c r="L194">
        <v>193</v>
      </c>
      <c r="M194">
        <f t="shared" ref="M194:M257" si="9">COUNTIFS($A:$A,L194,$B:$B,"&gt;=0")</f>
        <v>0</v>
      </c>
      <c r="N194">
        <f t="shared" ref="N194:N257" si="10">SUMIFS($B:$B,$A:$A,L194)</f>
        <v>0</v>
      </c>
      <c r="O194">
        <f t="shared" ref="O194:O257" si="11">IF(M194&gt;2,N194/M194,)</f>
        <v>0</v>
      </c>
    </row>
    <row r="195" spans="12:15" x14ac:dyDescent="0.25">
      <c r="L195">
        <v>194</v>
      </c>
      <c r="M195">
        <f t="shared" si="9"/>
        <v>0</v>
      </c>
      <c r="N195">
        <f t="shared" si="10"/>
        <v>0</v>
      </c>
      <c r="O195">
        <f t="shared" si="11"/>
        <v>0</v>
      </c>
    </row>
    <row r="196" spans="12:15" x14ac:dyDescent="0.25">
      <c r="L196">
        <v>195</v>
      </c>
      <c r="M196">
        <f t="shared" si="9"/>
        <v>0</v>
      </c>
      <c r="N196">
        <f t="shared" si="10"/>
        <v>0</v>
      </c>
      <c r="O196">
        <f t="shared" si="11"/>
        <v>0</v>
      </c>
    </row>
    <row r="197" spans="12:15" x14ac:dyDescent="0.25">
      <c r="L197">
        <v>196</v>
      </c>
      <c r="M197">
        <f t="shared" si="9"/>
        <v>0</v>
      </c>
      <c r="N197">
        <f t="shared" si="10"/>
        <v>0</v>
      </c>
      <c r="O197">
        <f t="shared" si="11"/>
        <v>0</v>
      </c>
    </row>
    <row r="198" spans="12:15" x14ac:dyDescent="0.25">
      <c r="L198">
        <v>197</v>
      </c>
      <c r="M198">
        <f t="shared" si="9"/>
        <v>0</v>
      </c>
      <c r="N198">
        <f t="shared" si="10"/>
        <v>0</v>
      </c>
      <c r="O198">
        <f t="shared" si="11"/>
        <v>0</v>
      </c>
    </row>
    <row r="199" spans="12:15" x14ac:dyDescent="0.25">
      <c r="L199">
        <v>198</v>
      </c>
      <c r="M199">
        <f t="shared" si="9"/>
        <v>0</v>
      </c>
      <c r="N199">
        <f t="shared" si="10"/>
        <v>0</v>
      </c>
      <c r="O199">
        <f t="shared" si="11"/>
        <v>0</v>
      </c>
    </row>
    <row r="200" spans="12:15" x14ac:dyDescent="0.25">
      <c r="L200">
        <v>199</v>
      </c>
      <c r="M200">
        <f t="shared" si="9"/>
        <v>0</v>
      </c>
      <c r="N200">
        <f t="shared" si="10"/>
        <v>0</v>
      </c>
      <c r="O200">
        <f t="shared" si="11"/>
        <v>0</v>
      </c>
    </row>
    <row r="201" spans="12:15" x14ac:dyDescent="0.25">
      <c r="L201">
        <v>200</v>
      </c>
      <c r="M201">
        <f t="shared" si="9"/>
        <v>0</v>
      </c>
      <c r="N201">
        <f t="shared" si="10"/>
        <v>0</v>
      </c>
      <c r="O201">
        <f t="shared" si="11"/>
        <v>0</v>
      </c>
    </row>
    <row r="202" spans="12:15" x14ac:dyDescent="0.25">
      <c r="L202">
        <v>201</v>
      </c>
      <c r="M202">
        <f t="shared" si="9"/>
        <v>0</v>
      </c>
      <c r="N202">
        <f t="shared" si="10"/>
        <v>0</v>
      </c>
      <c r="O202">
        <f t="shared" si="11"/>
        <v>0</v>
      </c>
    </row>
    <row r="203" spans="12:15" x14ac:dyDescent="0.25">
      <c r="L203">
        <v>202</v>
      </c>
      <c r="M203">
        <f t="shared" si="9"/>
        <v>0</v>
      </c>
      <c r="N203">
        <f t="shared" si="10"/>
        <v>0</v>
      </c>
      <c r="O203">
        <f t="shared" si="11"/>
        <v>0</v>
      </c>
    </row>
    <row r="204" spans="12:15" x14ac:dyDescent="0.25">
      <c r="L204">
        <v>203</v>
      </c>
      <c r="M204">
        <f t="shared" si="9"/>
        <v>0</v>
      </c>
      <c r="N204">
        <f t="shared" si="10"/>
        <v>0</v>
      </c>
      <c r="O204">
        <f t="shared" si="11"/>
        <v>0</v>
      </c>
    </row>
    <row r="205" spans="12:15" x14ac:dyDescent="0.25">
      <c r="L205">
        <v>204</v>
      </c>
      <c r="M205">
        <f t="shared" si="9"/>
        <v>0</v>
      </c>
      <c r="N205">
        <f t="shared" si="10"/>
        <v>0</v>
      </c>
      <c r="O205">
        <f t="shared" si="11"/>
        <v>0</v>
      </c>
    </row>
    <row r="206" spans="12:15" x14ac:dyDescent="0.25">
      <c r="L206">
        <v>205</v>
      </c>
      <c r="M206">
        <f t="shared" si="9"/>
        <v>0</v>
      </c>
      <c r="N206">
        <f t="shared" si="10"/>
        <v>0</v>
      </c>
      <c r="O206">
        <f t="shared" si="11"/>
        <v>0</v>
      </c>
    </row>
    <row r="207" spans="12:15" x14ac:dyDescent="0.25">
      <c r="L207">
        <v>206</v>
      </c>
      <c r="M207">
        <f t="shared" si="9"/>
        <v>0</v>
      </c>
      <c r="N207">
        <f t="shared" si="10"/>
        <v>0</v>
      </c>
      <c r="O207">
        <f t="shared" si="11"/>
        <v>0</v>
      </c>
    </row>
    <row r="208" spans="12:15" x14ac:dyDescent="0.25">
      <c r="L208">
        <v>207</v>
      </c>
      <c r="M208">
        <f t="shared" si="9"/>
        <v>0</v>
      </c>
      <c r="N208">
        <f t="shared" si="10"/>
        <v>0</v>
      </c>
      <c r="O208">
        <f t="shared" si="11"/>
        <v>0</v>
      </c>
    </row>
    <row r="209" spans="12:15" x14ac:dyDescent="0.25">
      <c r="L209">
        <v>208</v>
      </c>
      <c r="M209">
        <f t="shared" si="9"/>
        <v>0</v>
      </c>
      <c r="N209">
        <f t="shared" si="10"/>
        <v>0</v>
      </c>
      <c r="O209">
        <f t="shared" si="11"/>
        <v>0</v>
      </c>
    </row>
    <row r="210" spans="12:15" x14ac:dyDescent="0.25">
      <c r="L210">
        <v>209</v>
      </c>
      <c r="M210">
        <f t="shared" si="9"/>
        <v>0</v>
      </c>
      <c r="N210">
        <f t="shared" si="10"/>
        <v>0</v>
      </c>
      <c r="O210">
        <f t="shared" si="11"/>
        <v>0</v>
      </c>
    </row>
    <row r="211" spans="12:15" x14ac:dyDescent="0.25">
      <c r="L211">
        <v>210</v>
      </c>
      <c r="M211">
        <f t="shared" si="9"/>
        <v>0</v>
      </c>
      <c r="N211">
        <f t="shared" si="10"/>
        <v>0</v>
      </c>
      <c r="O211">
        <f t="shared" si="11"/>
        <v>0</v>
      </c>
    </row>
    <row r="212" spans="12:15" x14ac:dyDescent="0.25">
      <c r="L212">
        <v>211</v>
      </c>
      <c r="M212">
        <f t="shared" si="9"/>
        <v>0</v>
      </c>
      <c r="N212">
        <f t="shared" si="10"/>
        <v>0</v>
      </c>
      <c r="O212">
        <f t="shared" si="11"/>
        <v>0</v>
      </c>
    </row>
    <row r="213" spans="12:15" x14ac:dyDescent="0.25">
      <c r="L213">
        <v>212</v>
      </c>
      <c r="M213">
        <f t="shared" si="9"/>
        <v>0</v>
      </c>
      <c r="N213">
        <f t="shared" si="10"/>
        <v>0</v>
      </c>
      <c r="O213">
        <f t="shared" si="11"/>
        <v>0</v>
      </c>
    </row>
    <row r="214" spans="12:15" x14ac:dyDescent="0.25">
      <c r="L214">
        <v>213</v>
      </c>
      <c r="M214">
        <f t="shared" si="9"/>
        <v>0</v>
      </c>
      <c r="N214">
        <f t="shared" si="10"/>
        <v>0</v>
      </c>
      <c r="O214">
        <f t="shared" si="11"/>
        <v>0</v>
      </c>
    </row>
    <row r="215" spans="12:15" x14ac:dyDescent="0.25">
      <c r="L215">
        <v>214</v>
      </c>
      <c r="M215">
        <f t="shared" si="9"/>
        <v>0</v>
      </c>
      <c r="N215">
        <f t="shared" si="10"/>
        <v>0</v>
      </c>
      <c r="O215">
        <f t="shared" si="11"/>
        <v>0</v>
      </c>
    </row>
    <row r="216" spans="12:15" x14ac:dyDescent="0.25">
      <c r="L216">
        <v>215</v>
      </c>
      <c r="M216">
        <f t="shared" si="9"/>
        <v>0</v>
      </c>
      <c r="N216">
        <f t="shared" si="10"/>
        <v>0</v>
      </c>
      <c r="O216">
        <f t="shared" si="11"/>
        <v>0</v>
      </c>
    </row>
    <row r="217" spans="12:15" x14ac:dyDescent="0.25">
      <c r="L217">
        <v>216</v>
      </c>
      <c r="M217">
        <f t="shared" si="9"/>
        <v>0</v>
      </c>
      <c r="N217">
        <f t="shared" si="10"/>
        <v>0</v>
      </c>
      <c r="O217">
        <f t="shared" si="11"/>
        <v>0</v>
      </c>
    </row>
    <row r="218" spans="12:15" x14ac:dyDescent="0.25">
      <c r="L218">
        <v>217</v>
      </c>
      <c r="M218">
        <f t="shared" si="9"/>
        <v>0</v>
      </c>
      <c r="N218">
        <f t="shared" si="10"/>
        <v>0</v>
      </c>
      <c r="O218">
        <f t="shared" si="11"/>
        <v>0</v>
      </c>
    </row>
    <row r="219" spans="12:15" x14ac:dyDescent="0.25">
      <c r="L219">
        <v>218</v>
      </c>
      <c r="M219">
        <f t="shared" si="9"/>
        <v>0</v>
      </c>
      <c r="N219">
        <f t="shared" si="10"/>
        <v>0</v>
      </c>
      <c r="O219">
        <f t="shared" si="11"/>
        <v>0</v>
      </c>
    </row>
    <row r="220" spans="12:15" x14ac:dyDescent="0.25">
      <c r="L220">
        <v>219</v>
      </c>
      <c r="M220">
        <f t="shared" si="9"/>
        <v>0</v>
      </c>
      <c r="N220">
        <f t="shared" si="10"/>
        <v>0</v>
      </c>
      <c r="O220">
        <f t="shared" si="11"/>
        <v>0</v>
      </c>
    </row>
    <row r="221" spans="12:15" x14ac:dyDescent="0.25">
      <c r="L221">
        <v>220</v>
      </c>
      <c r="M221">
        <f t="shared" si="9"/>
        <v>0</v>
      </c>
      <c r="N221">
        <f t="shared" si="10"/>
        <v>0</v>
      </c>
      <c r="O221">
        <f t="shared" si="11"/>
        <v>0</v>
      </c>
    </row>
    <row r="222" spans="12:15" x14ac:dyDescent="0.25">
      <c r="L222">
        <v>221</v>
      </c>
      <c r="M222">
        <f t="shared" si="9"/>
        <v>0</v>
      </c>
      <c r="N222">
        <f t="shared" si="10"/>
        <v>0</v>
      </c>
      <c r="O222">
        <f t="shared" si="11"/>
        <v>0</v>
      </c>
    </row>
    <row r="223" spans="12:15" x14ac:dyDescent="0.25">
      <c r="L223">
        <v>222</v>
      </c>
      <c r="M223">
        <f t="shared" si="9"/>
        <v>0</v>
      </c>
      <c r="N223">
        <f t="shared" si="10"/>
        <v>0</v>
      </c>
      <c r="O223">
        <f t="shared" si="11"/>
        <v>0</v>
      </c>
    </row>
    <row r="224" spans="12:15" x14ac:dyDescent="0.25">
      <c r="L224">
        <v>223</v>
      </c>
      <c r="M224">
        <f t="shared" si="9"/>
        <v>0</v>
      </c>
      <c r="N224">
        <f t="shared" si="10"/>
        <v>0</v>
      </c>
      <c r="O224">
        <f t="shared" si="11"/>
        <v>0</v>
      </c>
    </row>
    <row r="225" spans="12:15" x14ac:dyDescent="0.25">
      <c r="L225">
        <v>224</v>
      </c>
      <c r="M225">
        <f t="shared" si="9"/>
        <v>0</v>
      </c>
      <c r="N225">
        <f t="shared" si="10"/>
        <v>0</v>
      </c>
      <c r="O225">
        <f t="shared" si="11"/>
        <v>0</v>
      </c>
    </row>
    <row r="226" spans="12:15" x14ac:dyDescent="0.25">
      <c r="L226">
        <v>225</v>
      </c>
      <c r="M226">
        <f t="shared" si="9"/>
        <v>0</v>
      </c>
      <c r="N226">
        <f t="shared" si="10"/>
        <v>0</v>
      </c>
      <c r="O226">
        <f t="shared" si="11"/>
        <v>0</v>
      </c>
    </row>
    <row r="227" spans="12:15" x14ac:dyDescent="0.25">
      <c r="L227">
        <v>226</v>
      </c>
      <c r="M227">
        <f t="shared" si="9"/>
        <v>0</v>
      </c>
      <c r="N227">
        <f t="shared" si="10"/>
        <v>0</v>
      </c>
      <c r="O227">
        <f t="shared" si="11"/>
        <v>0</v>
      </c>
    </row>
    <row r="228" spans="12:15" x14ac:dyDescent="0.25">
      <c r="L228">
        <v>227</v>
      </c>
      <c r="M228">
        <f t="shared" si="9"/>
        <v>0</v>
      </c>
      <c r="N228">
        <f t="shared" si="10"/>
        <v>0</v>
      </c>
      <c r="O228">
        <f t="shared" si="11"/>
        <v>0</v>
      </c>
    </row>
    <row r="229" spans="12:15" x14ac:dyDescent="0.25">
      <c r="L229">
        <v>228</v>
      </c>
      <c r="M229">
        <f t="shared" si="9"/>
        <v>0</v>
      </c>
      <c r="N229">
        <f t="shared" si="10"/>
        <v>0</v>
      </c>
      <c r="O229">
        <f t="shared" si="11"/>
        <v>0</v>
      </c>
    </row>
    <row r="230" spans="12:15" x14ac:dyDescent="0.25">
      <c r="L230">
        <v>229</v>
      </c>
      <c r="M230">
        <f t="shared" si="9"/>
        <v>0</v>
      </c>
      <c r="N230">
        <f t="shared" si="10"/>
        <v>0</v>
      </c>
      <c r="O230">
        <f t="shared" si="11"/>
        <v>0</v>
      </c>
    </row>
    <row r="231" spans="12:15" x14ac:dyDescent="0.25">
      <c r="L231">
        <v>230</v>
      </c>
      <c r="M231">
        <f t="shared" si="9"/>
        <v>0</v>
      </c>
      <c r="N231">
        <f t="shared" si="10"/>
        <v>0</v>
      </c>
      <c r="O231">
        <f t="shared" si="11"/>
        <v>0</v>
      </c>
    </row>
    <row r="232" spans="12:15" x14ac:dyDescent="0.25">
      <c r="L232">
        <v>231</v>
      </c>
      <c r="M232">
        <f t="shared" si="9"/>
        <v>0</v>
      </c>
      <c r="N232">
        <f t="shared" si="10"/>
        <v>0</v>
      </c>
      <c r="O232">
        <f t="shared" si="11"/>
        <v>0</v>
      </c>
    </row>
    <row r="233" spans="12:15" x14ac:dyDescent="0.25">
      <c r="L233">
        <v>232</v>
      </c>
      <c r="M233">
        <f t="shared" si="9"/>
        <v>0</v>
      </c>
      <c r="N233">
        <f t="shared" si="10"/>
        <v>0</v>
      </c>
      <c r="O233">
        <f t="shared" si="11"/>
        <v>0</v>
      </c>
    </row>
    <row r="234" spans="12:15" x14ac:dyDescent="0.25">
      <c r="L234">
        <v>233</v>
      </c>
      <c r="M234">
        <f t="shared" si="9"/>
        <v>0</v>
      </c>
      <c r="N234">
        <f t="shared" si="10"/>
        <v>0</v>
      </c>
      <c r="O234">
        <f t="shared" si="11"/>
        <v>0</v>
      </c>
    </row>
    <row r="235" spans="12:15" x14ac:dyDescent="0.25">
      <c r="L235">
        <v>234</v>
      </c>
      <c r="M235">
        <f t="shared" si="9"/>
        <v>0</v>
      </c>
      <c r="N235">
        <f t="shared" si="10"/>
        <v>0</v>
      </c>
      <c r="O235">
        <f t="shared" si="11"/>
        <v>0</v>
      </c>
    </row>
    <row r="236" spans="12:15" x14ac:dyDescent="0.25">
      <c r="L236">
        <v>235</v>
      </c>
      <c r="M236">
        <f t="shared" si="9"/>
        <v>0</v>
      </c>
      <c r="N236">
        <f t="shared" si="10"/>
        <v>0</v>
      </c>
      <c r="O236">
        <f t="shared" si="11"/>
        <v>0</v>
      </c>
    </row>
    <row r="237" spans="12:15" x14ac:dyDescent="0.25">
      <c r="L237">
        <v>236</v>
      </c>
      <c r="M237">
        <f t="shared" si="9"/>
        <v>0</v>
      </c>
      <c r="N237">
        <f t="shared" si="10"/>
        <v>0</v>
      </c>
      <c r="O237">
        <f t="shared" si="11"/>
        <v>0</v>
      </c>
    </row>
    <row r="238" spans="12:15" x14ac:dyDescent="0.25">
      <c r="L238">
        <v>237</v>
      </c>
      <c r="M238">
        <f t="shared" si="9"/>
        <v>0</v>
      </c>
      <c r="N238">
        <f t="shared" si="10"/>
        <v>0</v>
      </c>
      <c r="O238">
        <f t="shared" si="11"/>
        <v>0</v>
      </c>
    </row>
    <row r="239" spans="12:15" x14ac:dyDescent="0.25">
      <c r="L239">
        <v>238</v>
      </c>
      <c r="M239">
        <f t="shared" si="9"/>
        <v>0</v>
      </c>
      <c r="N239">
        <f t="shared" si="10"/>
        <v>0</v>
      </c>
      <c r="O239">
        <f t="shared" si="11"/>
        <v>0</v>
      </c>
    </row>
    <row r="240" spans="12:15" x14ac:dyDescent="0.25">
      <c r="L240">
        <v>239</v>
      </c>
      <c r="M240">
        <f t="shared" si="9"/>
        <v>0</v>
      </c>
      <c r="N240">
        <f t="shared" si="10"/>
        <v>0</v>
      </c>
      <c r="O240">
        <f t="shared" si="11"/>
        <v>0</v>
      </c>
    </row>
    <row r="241" spans="12:15" x14ac:dyDescent="0.25">
      <c r="L241">
        <v>240</v>
      </c>
      <c r="M241">
        <f t="shared" si="9"/>
        <v>0</v>
      </c>
      <c r="N241">
        <f t="shared" si="10"/>
        <v>0</v>
      </c>
      <c r="O241">
        <f t="shared" si="11"/>
        <v>0</v>
      </c>
    </row>
    <row r="242" spans="12:15" x14ac:dyDescent="0.25">
      <c r="L242">
        <v>241</v>
      </c>
      <c r="M242">
        <f t="shared" si="9"/>
        <v>0</v>
      </c>
      <c r="N242">
        <f t="shared" si="10"/>
        <v>0</v>
      </c>
      <c r="O242">
        <f t="shared" si="11"/>
        <v>0</v>
      </c>
    </row>
    <row r="243" spans="12:15" x14ac:dyDescent="0.25">
      <c r="L243">
        <v>242</v>
      </c>
      <c r="M243">
        <f t="shared" si="9"/>
        <v>0</v>
      </c>
      <c r="N243">
        <f t="shared" si="10"/>
        <v>0</v>
      </c>
      <c r="O243">
        <f t="shared" si="11"/>
        <v>0</v>
      </c>
    </row>
    <row r="244" spans="12:15" x14ac:dyDescent="0.25">
      <c r="L244">
        <v>243</v>
      </c>
      <c r="M244">
        <f t="shared" si="9"/>
        <v>0</v>
      </c>
      <c r="N244">
        <f t="shared" si="10"/>
        <v>0</v>
      </c>
      <c r="O244">
        <f t="shared" si="11"/>
        <v>0</v>
      </c>
    </row>
    <row r="245" spans="12:15" x14ac:dyDescent="0.25">
      <c r="L245">
        <v>244</v>
      </c>
      <c r="M245">
        <f t="shared" si="9"/>
        <v>0</v>
      </c>
      <c r="N245">
        <f t="shared" si="10"/>
        <v>0</v>
      </c>
      <c r="O245">
        <f t="shared" si="11"/>
        <v>0</v>
      </c>
    </row>
    <row r="246" spans="12:15" x14ac:dyDescent="0.25">
      <c r="L246">
        <v>245</v>
      </c>
      <c r="M246">
        <f t="shared" si="9"/>
        <v>0</v>
      </c>
      <c r="N246">
        <f t="shared" si="10"/>
        <v>0</v>
      </c>
      <c r="O246">
        <f t="shared" si="11"/>
        <v>0</v>
      </c>
    </row>
    <row r="247" spans="12:15" x14ac:dyDescent="0.25">
      <c r="L247">
        <v>246</v>
      </c>
      <c r="M247">
        <f t="shared" si="9"/>
        <v>0</v>
      </c>
      <c r="N247">
        <f t="shared" si="10"/>
        <v>0</v>
      </c>
      <c r="O247">
        <f t="shared" si="11"/>
        <v>0</v>
      </c>
    </row>
    <row r="248" spans="12:15" x14ac:dyDescent="0.25">
      <c r="L248">
        <v>247</v>
      </c>
      <c r="M248">
        <f t="shared" si="9"/>
        <v>0</v>
      </c>
      <c r="N248">
        <f t="shared" si="10"/>
        <v>0</v>
      </c>
      <c r="O248">
        <f t="shared" si="11"/>
        <v>0</v>
      </c>
    </row>
    <row r="249" spans="12:15" x14ac:dyDescent="0.25">
      <c r="L249">
        <v>248</v>
      </c>
      <c r="M249">
        <f t="shared" si="9"/>
        <v>0</v>
      </c>
      <c r="N249">
        <f t="shared" si="10"/>
        <v>0</v>
      </c>
      <c r="O249">
        <f t="shared" si="11"/>
        <v>0</v>
      </c>
    </row>
    <row r="250" spans="12:15" x14ac:dyDescent="0.25">
      <c r="L250">
        <v>249</v>
      </c>
      <c r="M250">
        <f t="shared" si="9"/>
        <v>0</v>
      </c>
      <c r="N250">
        <f t="shared" si="10"/>
        <v>0</v>
      </c>
      <c r="O250">
        <f t="shared" si="11"/>
        <v>0</v>
      </c>
    </row>
    <row r="251" spans="12:15" x14ac:dyDescent="0.25">
      <c r="L251">
        <v>250</v>
      </c>
      <c r="M251">
        <f t="shared" si="9"/>
        <v>0</v>
      </c>
      <c r="N251">
        <f t="shared" si="10"/>
        <v>0</v>
      </c>
      <c r="O251">
        <f t="shared" si="11"/>
        <v>0</v>
      </c>
    </row>
    <row r="252" spans="12:15" x14ac:dyDescent="0.25">
      <c r="L252">
        <v>251</v>
      </c>
      <c r="M252">
        <f t="shared" si="9"/>
        <v>0</v>
      </c>
      <c r="N252">
        <f t="shared" si="10"/>
        <v>0</v>
      </c>
      <c r="O252">
        <f t="shared" si="11"/>
        <v>0</v>
      </c>
    </row>
    <row r="253" spans="12:15" x14ac:dyDescent="0.25">
      <c r="L253">
        <v>252</v>
      </c>
      <c r="M253">
        <f t="shared" si="9"/>
        <v>0</v>
      </c>
      <c r="N253">
        <f t="shared" si="10"/>
        <v>0</v>
      </c>
      <c r="O253">
        <f t="shared" si="11"/>
        <v>0</v>
      </c>
    </row>
    <row r="254" spans="12:15" x14ac:dyDescent="0.25">
      <c r="L254">
        <v>253</v>
      </c>
      <c r="M254">
        <f t="shared" si="9"/>
        <v>0</v>
      </c>
      <c r="N254">
        <f t="shared" si="10"/>
        <v>0</v>
      </c>
      <c r="O254">
        <f t="shared" si="11"/>
        <v>0</v>
      </c>
    </row>
    <row r="255" spans="12:15" x14ac:dyDescent="0.25">
      <c r="L255">
        <v>254</v>
      </c>
      <c r="M255">
        <f t="shared" si="9"/>
        <v>0</v>
      </c>
      <c r="N255">
        <f t="shared" si="10"/>
        <v>0</v>
      </c>
      <c r="O255">
        <f t="shared" si="11"/>
        <v>0</v>
      </c>
    </row>
    <row r="256" spans="12:15" x14ac:dyDescent="0.25">
      <c r="L256">
        <v>255</v>
      </c>
      <c r="M256">
        <f t="shared" si="9"/>
        <v>0</v>
      </c>
      <c r="N256">
        <f t="shared" si="10"/>
        <v>0</v>
      </c>
      <c r="O256">
        <f t="shared" si="11"/>
        <v>0</v>
      </c>
    </row>
    <row r="257" spans="12:15" x14ac:dyDescent="0.25">
      <c r="L257">
        <v>256</v>
      </c>
      <c r="M257">
        <f t="shared" si="9"/>
        <v>0</v>
      </c>
      <c r="N257">
        <f t="shared" si="10"/>
        <v>0</v>
      </c>
      <c r="O257">
        <f t="shared" si="11"/>
        <v>0</v>
      </c>
    </row>
    <row r="258" spans="12:15" x14ac:dyDescent="0.25">
      <c r="L258">
        <v>257</v>
      </c>
      <c r="M258">
        <f t="shared" ref="M258:M321" si="12">COUNTIFS($A:$A,L258,$B:$B,"&gt;=0")</f>
        <v>0</v>
      </c>
      <c r="N258">
        <f t="shared" ref="N258:N321" si="13">SUMIFS($B:$B,$A:$A,L258)</f>
        <v>0</v>
      </c>
      <c r="O258">
        <f t="shared" ref="O258:O321" si="14">IF(M258&gt;2,N258/M258,)</f>
        <v>0</v>
      </c>
    </row>
    <row r="259" spans="12:15" x14ac:dyDescent="0.25">
      <c r="L259">
        <v>258</v>
      </c>
      <c r="M259">
        <f t="shared" si="12"/>
        <v>0</v>
      </c>
      <c r="N259">
        <f t="shared" si="13"/>
        <v>0</v>
      </c>
      <c r="O259">
        <f t="shared" si="14"/>
        <v>0</v>
      </c>
    </row>
    <row r="260" spans="12:15" x14ac:dyDescent="0.25">
      <c r="L260">
        <v>259</v>
      </c>
      <c r="M260">
        <f t="shared" si="12"/>
        <v>0</v>
      </c>
      <c r="N260">
        <f t="shared" si="13"/>
        <v>0</v>
      </c>
      <c r="O260">
        <f t="shared" si="14"/>
        <v>0</v>
      </c>
    </row>
    <row r="261" spans="12:15" x14ac:dyDescent="0.25">
      <c r="L261">
        <v>260</v>
      </c>
      <c r="M261">
        <f t="shared" si="12"/>
        <v>0</v>
      </c>
      <c r="N261">
        <f t="shared" si="13"/>
        <v>0</v>
      </c>
      <c r="O261">
        <f t="shared" si="14"/>
        <v>0</v>
      </c>
    </row>
    <row r="262" spans="12:15" x14ac:dyDescent="0.25">
      <c r="L262">
        <v>261</v>
      </c>
      <c r="M262">
        <f t="shared" si="12"/>
        <v>0</v>
      </c>
      <c r="N262">
        <f t="shared" si="13"/>
        <v>0</v>
      </c>
      <c r="O262">
        <f t="shared" si="14"/>
        <v>0</v>
      </c>
    </row>
    <row r="263" spans="12:15" x14ac:dyDescent="0.25">
      <c r="L263">
        <v>262</v>
      </c>
      <c r="M263">
        <f t="shared" si="12"/>
        <v>0</v>
      </c>
      <c r="N263">
        <f t="shared" si="13"/>
        <v>0</v>
      </c>
      <c r="O263">
        <f t="shared" si="14"/>
        <v>0</v>
      </c>
    </row>
    <row r="264" spans="12:15" x14ac:dyDescent="0.25">
      <c r="L264">
        <v>263</v>
      </c>
      <c r="M264">
        <f t="shared" si="12"/>
        <v>0</v>
      </c>
      <c r="N264">
        <f t="shared" si="13"/>
        <v>0</v>
      </c>
      <c r="O264">
        <f t="shared" si="14"/>
        <v>0</v>
      </c>
    </row>
    <row r="265" spans="12:15" x14ac:dyDescent="0.25">
      <c r="L265">
        <v>264</v>
      </c>
      <c r="M265">
        <f t="shared" si="12"/>
        <v>0</v>
      </c>
      <c r="N265">
        <f t="shared" si="13"/>
        <v>0</v>
      </c>
      <c r="O265">
        <f t="shared" si="14"/>
        <v>0</v>
      </c>
    </row>
    <row r="266" spans="12:15" x14ac:dyDescent="0.25">
      <c r="L266">
        <v>265</v>
      </c>
      <c r="M266">
        <f t="shared" si="12"/>
        <v>0</v>
      </c>
      <c r="N266">
        <f t="shared" si="13"/>
        <v>0</v>
      </c>
      <c r="O266">
        <f t="shared" si="14"/>
        <v>0</v>
      </c>
    </row>
    <row r="267" spans="12:15" x14ac:dyDescent="0.25">
      <c r="L267">
        <v>266</v>
      </c>
      <c r="M267">
        <f t="shared" si="12"/>
        <v>0</v>
      </c>
      <c r="N267">
        <f t="shared" si="13"/>
        <v>0</v>
      </c>
      <c r="O267">
        <f t="shared" si="14"/>
        <v>0</v>
      </c>
    </row>
    <row r="268" spans="12:15" x14ac:dyDescent="0.25">
      <c r="L268">
        <v>267</v>
      </c>
      <c r="M268">
        <f t="shared" si="12"/>
        <v>0</v>
      </c>
      <c r="N268">
        <f t="shared" si="13"/>
        <v>0</v>
      </c>
      <c r="O268">
        <f t="shared" si="14"/>
        <v>0</v>
      </c>
    </row>
    <row r="269" spans="12:15" x14ac:dyDescent="0.25">
      <c r="L269">
        <v>268</v>
      </c>
      <c r="M269">
        <f t="shared" si="12"/>
        <v>0</v>
      </c>
      <c r="N269">
        <f t="shared" si="13"/>
        <v>0</v>
      </c>
      <c r="O269">
        <f t="shared" si="14"/>
        <v>0</v>
      </c>
    </row>
    <row r="270" spans="12:15" x14ac:dyDescent="0.25">
      <c r="L270">
        <v>269</v>
      </c>
      <c r="M270">
        <f t="shared" si="12"/>
        <v>0</v>
      </c>
      <c r="N270">
        <f t="shared" si="13"/>
        <v>0</v>
      </c>
      <c r="O270">
        <f t="shared" si="14"/>
        <v>0</v>
      </c>
    </row>
    <row r="271" spans="12:15" x14ac:dyDescent="0.25">
      <c r="L271">
        <v>270</v>
      </c>
      <c r="M271">
        <f t="shared" si="12"/>
        <v>0</v>
      </c>
      <c r="N271">
        <f t="shared" si="13"/>
        <v>0</v>
      </c>
      <c r="O271">
        <f t="shared" si="14"/>
        <v>0</v>
      </c>
    </row>
    <row r="272" spans="12:15" x14ac:dyDescent="0.25">
      <c r="L272">
        <v>271</v>
      </c>
      <c r="M272">
        <f t="shared" si="12"/>
        <v>0</v>
      </c>
      <c r="N272">
        <f t="shared" si="13"/>
        <v>0</v>
      </c>
      <c r="O272">
        <f t="shared" si="14"/>
        <v>0</v>
      </c>
    </row>
    <row r="273" spans="12:15" x14ac:dyDescent="0.25">
      <c r="L273">
        <v>272</v>
      </c>
      <c r="M273">
        <f t="shared" si="12"/>
        <v>0</v>
      </c>
      <c r="N273">
        <f t="shared" si="13"/>
        <v>0</v>
      </c>
      <c r="O273">
        <f t="shared" si="14"/>
        <v>0</v>
      </c>
    </row>
    <row r="274" spans="12:15" x14ac:dyDescent="0.25">
      <c r="L274">
        <v>273</v>
      </c>
      <c r="M274">
        <f t="shared" si="12"/>
        <v>0</v>
      </c>
      <c r="N274">
        <f t="shared" si="13"/>
        <v>0</v>
      </c>
      <c r="O274">
        <f t="shared" si="14"/>
        <v>0</v>
      </c>
    </row>
    <row r="275" spans="12:15" x14ac:dyDescent="0.25">
      <c r="L275">
        <v>274</v>
      </c>
      <c r="M275">
        <f t="shared" si="12"/>
        <v>0</v>
      </c>
      <c r="N275">
        <f t="shared" si="13"/>
        <v>0</v>
      </c>
      <c r="O275">
        <f t="shared" si="14"/>
        <v>0</v>
      </c>
    </row>
    <row r="276" spans="12:15" x14ac:dyDescent="0.25">
      <c r="L276">
        <v>275</v>
      </c>
      <c r="M276">
        <f t="shared" si="12"/>
        <v>0</v>
      </c>
      <c r="N276">
        <f t="shared" si="13"/>
        <v>0</v>
      </c>
      <c r="O276">
        <f t="shared" si="14"/>
        <v>0</v>
      </c>
    </row>
    <row r="277" spans="12:15" x14ac:dyDescent="0.25">
      <c r="L277">
        <v>276</v>
      </c>
      <c r="M277">
        <f t="shared" si="12"/>
        <v>0</v>
      </c>
      <c r="N277">
        <f t="shared" si="13"/>
        <v>0</v>
      </c>
      <c r="O277">
        <f t="shared" si="14"/>
        <v>0</v>
      </c>
    </row>
    <row r="278" spans="12:15" x14ac:dyDescent="0.25">
      <c r="L278">
        <v>277</v>
      </c>
      <c r="M278">
        <f t="shared" si="12"/>
        <v>0</v>
      </c>
      <c r="N278">
        <f t="shared" si="13"/>
        <v>0</v>
      </c>
      <c r="O278">
        <f t="shared" si="14"/>
        <v>0</v>
      </c>
    </row>
    <row r="279" spans="12:15" x14ac:dyDescent="0.25">
      <c r="L279">
        <v>278</v>
      </c>
      <c r="M279">
        <f t="shared" si="12"/>
        <v>0</v>
      </c>
      <c r="N279">
        <f t="shared" si="13"/>
        <v>0</v>
      </c>
      <c r="O279">
        <f t="shared" si="14"/>
        <v>0</v>
      </c>
    </row>
    <row r="280" spans="12:15" x14ac:dyDescent="0.25">
      <c r="L280">
        <v>279</v>
      </c>
      <c r="M280">
        <f t="shared" si="12"/>
        <v>0</v>
      </c>
      <c r="N280">
        <f t="shared" si="13"/>
        <v>0</v>
      </c>
      <c r="O280">
        <f t="shared" si="14"/>
        <v>0</v>
      </c>
    </row>
    <row r="281" spans="12:15" x14ac:dyDescent="0.25">
      <c r="L281">
        <v>280</v>
      </c>
      <c r="M281">
        <f t="shared" si="12"/>
        <v>0</v>
      </c>
      <c r="N281">
        <f t="shared" si="13"/>
        <v>0</v>
      </c>
      <c r="O281">
        <f t="shared" si="14"/>
        <v>0</v>
      </c>
    </row>
    <row r="282" spans="12:15" x14ac:dyDescent="0.25">
      <c r="L282">
        <v>281</v>
      </c>
      <c r="M282">
        <f t="shared" si="12"/>
        <v>0</v>
      </c>
      <c r="N282">
        <f t="shared" si="13"/>
        <v>0</v>
      </c>
      <c r="O282">
        <f t="shared" si="14"/>
        <v>0</v>
      </c>
    </row>
    <row r="283" spans="12:15" x14ac:dyDescent="0.25">
      <c r="L283">
        <v>282</v>
      </c>
      <c r="M283">
        <f t="shared" si="12"/>
        <v>0</v>
      </c>
      <c r="N283">
        <f t="shared" si="13"/>
        <v>0</v>
      </c>
      <c r="O283">
        <f t="shared" si="14"/>
        <v>0</v>
      </c>
    </row>
    <row r="284" spans="12:15" x14ac:dyDescent="0.25">
      <c r="L284">
        <v>283</v>
      </c>
      <c r="M284">
        <f t="shared" si="12"/>
        <v>0</v>
      </c>
      <c r="N284">
        <f t="shared" si="13"/>
        <v>0</v>
      </c>
      <c r="O284">
        <f t="shared" si="14"/>
        <v>0</v>
      </c>
    </row>
    <row r="285" spans="12:15" x14ac:dyDescent="0.25">
      <c r="L285">
        <v>284</v>
      </c>
      <c r="M285">
        <f t="shared" si="12"/>
        <v>0</v>
      </c>
      <c r="N285">
        <f t="shared" si="13"/>
        <v>0</v>
      </c>
      <c r="O285">
        <f t="shared" si="14"/>
        <v>0</v>
      </c>
    </row>
    <row r="286" spans="12:15" x14ac:dyDescent="0.25">
      <c r="L286">
        <v>285</v>
      </c>
      <c r="M286">
        <f t="shared" si="12"/>
        <v>0</v>
      </c>
      <c r="N286">
        <f t="shared" si="13"/>
        <v>0</v>
      </c>
      <c r="O286">
        <f t="shared" si="14"/>
        <v>0</v>
      </c>
    </row>
    <row r="287" spans="12:15" x14ac:dyDescent="0.25">
      <c r="L287">
        <v>286</v>
      </c>
      <c r="M287">
        <f t="shared" si="12"/>
        <v>0</v>
      </c>
      <c r="N287">
        <f t="shared" si="13"/>
        <v>0</v>
      </c>
      <c r="O287">
        <f t="shared" si="14"/>
        <v>0</v>
      </c>
    </row>
    <row r="288" spans="12:15" x14ac:dyDescent="0.25">
      <c r="L288">
        <v>287</v>
      </c>
      <c r="M288">
        <f t="shared" si="12"/>
        <v>0</v>
      </c>
      <c r="N288">
        <f t="shared" si="13"/>
        <v>0</v>
      </c>
      <c r="O288">
        <f t="shared" si="14"/>
        <v>0</v>
      </c>
    </row>
    <row r="289" spans="12:15" x14ac:dyDescent="0.25">
      <c r="L289">
        <v>288</v>
      </c>
      <c r="M289">
        <f t="shared" si="12"/>
        <v>0</v>
      </c>
      <c r="N289">
        <f t="shared" si="13"/>
        <v>0</v>
      </c>
      <c r="O289">
        <f t="shared" si="14"/>
        <v>0</v>
      </c>
    </row>
    <row r="290" spans="12:15" x14ac:dyDescent="0.25">
      <c r="L290">
        <v>289</v>
      </c>
      <c r="M290">
        <f t="shared" si="12"/>
        <v>0</v>
      </c>
      <c r="N290">
        <f t="shared" si="13"/>
        <v>0</v>
      </c>
      <c r="O290">
        <f t="shared" si="14"/>
        <v>0</v>
      </c>
    </row>
    <row r="291" spans="12:15" x14ac:dyDescent="0.25">
      <c r="L291">
        <v>290</v>
      </c>
      <c r="M291">
        <f t="shared" si="12"/>
        <v>0</v>
      </c>
      <c r="N291">
        <f t="shared" si="13"/>
        <v>0</v>
      </c>
      <c r="O291">
        <f t="shared" si="14"/>
        <v>0</v>
      </c>
    </row>
    <row r="292" spans="12:15" x14ac:dyDescent="0.25">
      <c r="L292">
        <v>291</v>
      </c>
      <c r="M292">
        <f t="shared" si="12"/>
        <v>0</v>
      </c>
      <c r="N292">
        <f t="shared" si="13"/>
        <v>0</v>
      </c>
      <c r="O292">
        <f t="shared" si="14"/>
        <v>0</v>
      </c>
    </row>
    <row r="293" spans="12:15" x14ac:dyDescent="0.25">
      <c r="L293">
        <v>292</v>
      </c>
      <c r="M293">
        <f t="shared" si="12"/>
        <v>0</v>
      </c>
      <c r="N293">
        <f t="shared" si="13"/>
        <v>0</v>
      </c>
      <c r="O293">
        <f t="shared" si="14"/>
        <v>0</v>
      </c>
    </row>
    <row r="294" spans="12:15" x14ac:dyDescent="0.25">
      <c r="L294">
        <v>293</v>
      </c>
      <c r="M294">
        <f t="shared" si="12"/>
        <v>0</v>
      </c>
      <c r="N294">
        <f t="shared" si="13"/>
        <v>0</v>
      </c>
      <c r="O294">
        <f t="shared" si="14"/>
        <v>0</v>
      </c>
    </row>
    <row r="295" spans="12:15" x14ac:dyDescent="0.25">
      <c r="L295">
        <v>294</v>
      </c>
      <c r="M295">
        <f t="shared" si="12"/>
        <v>0</v>
      </c>
      <c r="N295">
        <f t="shared" si="13"/>
        <v>0</v>
      </c>
      <c r="O295">
        <f t="shared" si="14"/>
        <v>0</v>
      </c>
    </row>
    <row r="296" spans="12:15" x14ac:dyDescent="0.25">
      <c r="L296">
        <v>295</v>
      </c>
      <c r="M296">
        <f t="shared" si="12"/>
        <v>0</v>
      </c>
      <c r="N296">
        <f t="shared" si="13"/>
        <v>0</v>
      </c>
      <c r="O296">
        <f t="shared" si="14"/>
        <v>0</v>
      </c>
    </row>
    <row r="297" spans="12:15" x14ac:dyDescent="0.25">
      <c r="L297">
        <v>296</v>
      </c>
      <c r="M297">
        <f t="shared" si="12"/>
        <v>0</v>
      </c>
      <c r="N297">
        <f t="shared" si="13"/>
        <v>0</v>
      </c>
      <c r="O297">
        <f t="shared" si="14"/>
        <v>0</v>
      </c>
    </row>
    <row r="298" spans="12:15" x14ac:dyDescent="0.25">
      <c r="L298">
        <v>297</v>
      </c>
      <c r="M298">
        <f t="shared" si="12"/>
        <v>0</v>
      </c>
      <c r="N298">
        <f t="shared" si="13"/>
        <v>0</v>
      </c>
      <c r="O298">
        <f t="shared" si="14"/>
        <v>0</v>
      </c>
    </row>
    <row r="299" spans="12:15" x14ac:dyDescent="0.25">
      <c r="L299">
        <v>298</v>
      </c>
      <c r="M299">
        <f t="shared" si="12"/>
        <v>0</v>
      </c>
      <c r="N299">
        <f t="shared" si="13"/>
        <v>0</v>
      </c>
      <c r="O299">
        <f t="shared" si="14"/>
        <v>0</v>
      </c>
    </row>
    <row r="300" spans="12:15" x14ac:dyDescent="0.25">
      <c r="L300">
        <v>299</v>
      </c>
      <c r="M300">
        <f t="shared" si="12"/>
        <v>0</v>
      </c>
      <c r="N300">
        <f t="shared" si="13"/>
        <v>0</v>
      </c>
      <c r="O300">
        <f t="shared" si="14"/>
        <v>0</v>
      </c>
    </row>
    <row r="301" spans="12:15" x14ac:dyDescent="0.25">
      <c r="L301">
        <v>300</v>
      </c>
      <c r="M301">
        <f t="shared" si="12"/>
        <v>0</v>
      </c>
      <c r="N301">
        <f t="shared" si="13"/>
        <v>0</v>
      </c>
      <c r="O301">
        <f t="shared" si="14"/>
        <v>0</v>
      </c>
    </row>
    <row r="302" spans="12:15" x14ac:dyDescent="0.25">
      <c r="L302">
        <v>301</v>
      </c>
      <c r="M302">
        <f t="shared" si="12"/>
        <v>0</v>
      </c>
      <c r="N302">
        <f t="shared" si="13"/>
        <v>0</v>
      </c>
      <c r="O302">
        <f t="shared" si="14"/>
        <v>0</v>
      </c>
    </row>
    <row r="303" spans="12:15" x14ac:dyDescent="0.25">
      <c r="L303">
        <v>302</v>
      </c>
      <c r="M303">
        <f t="shared" si="12"/>
        <v>0</v>
      </c>
      <c r="N303">
        <f t="shared" si="13"/>
        <v>0</v>
      </c>
      <c r="O303">
        <f t="shared" si="14"/>
        <v>0</v>
      </c>
    </row>
    <row r="304" spans="12:15" x14ac:dyDescent="0.25">
      <c r="L304">
        <v>303</v>
      </c>
      <c r="M304">
        <f t="shared" si="12"/>
        <v>0</v>
      </c>
      <c r="N304">
        <f t="shared" si="13"/>
        <v>0</v>
      </c>
      <c r="O304">
        <f t="shared" si="14"/>
        <v>0</v>
      </c>
    </row>
    <row r="305" spans="12:15" x14ac:dyDescent="0.25">
      <c r="L305">
        <v>304</v>
      </c>
      <c r="M305">
        <f t="shared" si="12"/>
        <v>0</v>
      </c>
      <c r="N305">
        <f t="shared" si="13"/>
        <v>0</v>
      </c>
      <c r="O305">
        <f t="shared" si="14"/>
        <v>0</v>
      </c>
    </row>
    <row r="306" spans="12:15" x14ac:dyDescent="0.25">
      <c r="L306">
        <v>305</v>
      </c>
      <c r="M306">
        <f t="shared" si="12"/>
        <v>0</v>
      </c>
      <c r="N306">
        <f t="shared" si="13"/>
        <v>0</v>
      </c>
      <c r="O306">
        <f t="shared" si="14"/>
        <v>0</v>
      </c>
    </row>
    <row r="307" spans="12:15" x14ac:dyDescent="0.25">
      <c r="L307">
        <v>306</v>
      </c>
      <c r="M307">
        <f t="shared" si="12"/>
        <v>0</v>
      </c>
      <c r="N307">
        <f t="shared" si="13"/>
        <v>0</v>
      </c>
      <c r="O307">
        <f t="shared" si="14"/>
        <v>0</v>
      </c>
    </row>
    <row r="308" spans="12:15" x14ac:dyDescent="0.25">
      <c r="L308">
        <v>307</v>
      </c>
      <c r="M308">
        <f t="shared" si="12"/>
        <v>0</v>
      </c>
      <c r="N308">
        <f t="shared" si="13"/>
        <v>0</v>
      </c>
      <c r="O308">
        <f t="shared" si="14"/>
        <v>0</v>
      </c>
    </row>
    <row r="309" spans="12:15" x14ac:dyDescent="0.25">
      <c r="L309">
        <v>308</v>
      </c>
      <c r="M309">
        <f t="shared" si="12"/>
        <v>0</v>
      </c>
      <c r="N309">
        <f t="shared" si="13"/>
        <v>0</v>
      </c>
      <c r="O309">
        <f t="shared" si="14"/>
        <v>0</v>
      </c>
    </row>
    <row r="310" spans="12:15" x14ac:dyDescent="0.25">
      <c r="L310">
        <v>309</v>
      </c>
      <c r="M310">
        <f t="shared" si="12"/>
        <v>0</v>
      </c>
      <c r="N310">
        <f t="shared" si="13"/>
        <v>0</v>
      </c>
      <c r="O310">
        <f t="shared" si="14"/>
        <v>0</v>
      </c>
    </row>
    <row r="311" spans="12:15" x14ac:dyDescent="0.25">
      <c r="L311">
        <v>310</v>
      </c>
      <c r="M311">
        <f t="shared" si="12"/>
        <v>0</v>
      </c>
      <c r="N311">
        <f t="shared" si="13"/>
        <v>0</v>
      </c>
      <c r="O311">
        <f t="shared" si="14"/>
        <v>0</v>
      </c>
    </row>
    <row r="312" spans="12:15" x14ac:dyDescent="0.25">
      <c r="L312">
        <v>311</v>
      </c>
      <c r="M312">
        <f t="shared" si="12"/>
        <v>0</v>
      </c>
      <c r="N312">
        <f t="shared" si="13"/>
        <v>0</v>
      </c>
      <c r="O312">
        <f t="shared" si="14"/>
        <v>0</v>
      </c>
    </row>
    <row r="313" spans="12:15" x14ac:dyDescent="0.25">
      <c r="L313">
        <v>312</v>
      </c>
      <c r="M313">
        <f t="shared" si="12"/>
        <v>0</v>
      </c>
      <c r="N313">
        <f t="shared" si="13"/>
        <v>0</v>
      </c>
      <c r="O313">
        <f t="shared" si="14"/>
        <v>0</v>
      </c>
    </row>
    <row r="314" spans="12:15" x14ac:dyDescent="0.25">
      <c r="L314">
        <v>313</v>
      </c>
      <c r="M314">
        <f t="shared" si="12"/>
        <v>0</v>
      </c>
      <c r="N314">
        <f t="shared" si="13"/>
        <v>0</v>
      </c>
      <c r="O314">
        <f t="shared" si="14"/>
        <v>0</v>
      </c>
    </row>
    <row r="315" spans="12:15" x14ac:dyDescent="0.25">
      <c r="L315">
        <v>314</v>
      </c>
      <c r="M315">
        <f t="shared" si="12"/>
        <v>0</v>
      </c>
      <c r="N315">
        <f t="shared" si="13"/>
        <v>0</v>
      </c>
      <c r="O315">
        <f t="shared" si="14"/>
        <v>0</v>
      </c>
    </row>
    <row r="316" spans="12:15" x14ac:dyDescent="0.25">
      <c r="L316">
        <v>315</v>
      </c>
      <c r="M316">
        <f t="shared" si="12"/>
        <v>0</v>
      </c>
      <c r="N316">
        <f t="shared" si="13"/>
        <v>0</v>
      </c>
      <c r="O316">
        <f t="shared" si="14"/>
        <v>0</v>
      </c>
    </row>
    <row r="317" spans="12:15" x14ac:dyDescent="0.25">
      <c r="L317">
        <v>316</v>
      </c>
      <c r="M317">
        <f t="shared" si="12"/>
        <v>0</v>
      </c>
      <c r="N317">
        <f t="shared" si="13"/>
        <v>0</v>
      </c>
      <c r="O317">
        <f t="shared" si="14"/>
        <v>0</v>
      </c>
    </row>
    <row r="318" spans="12:15" x14ac:dyDescent="0.25">
      <c r="L318">
        <v>317</v>
      </c>
      <c r="M318">
        <f t="shared" si="12"/>
        <v>0</v>
      </c>
      <c r="N318">
        <f t="shared" si="13"/>
        <v>0</v>
      </c>
      <c r="O318">
        <f t="shared" si="14"/>
        <v>0</v>
      </c>
    </row>
    <row r="319" spans="12:15" x14ac:dyDescent="0.25">
      <c r="L319">
        <v>318</v>
      </c>
      <c r="M319">
        <f t="shared" si="12"/>
        <v>0</v>
      </c>
      <c r="N319">
        <f t="shared" si="13"/>
        <v>0</v>
      </c>
      <c r="O319">
        <f t="shared" si="14"/>
        <v>0</v>
      </c>
    </row>
    <row r="320" spans="12:15" x14ac:dyDescent="0.25">
      <c r="L320">
        <v>319</v>
      </c>
      <c r="M320">
        <f t="shared" si="12"/>
        <v>0</v>
      </c>
      <c r="N320">
        <f t="shared" si="13"/>
        <v>0</v>
      </c>
      <c r="O320">
        <f t="shared" si="14"/>
        <v>0</v>
      </c>
    </row>
    <row r="321" spans="12:15" x14ac:dyDescent="0.25">
      <c r="L321">
        <v>320</v>
      </c>
      <c r="M321">
        <f t="shared" si="12"/>
        <v>0</v>
      </c>
      <c r="N321">
        <f t="shared" si="13"/>
        <v>0</v>
      </c>
      <c r="O321">
        <f t="shared" si="14"/>
        <v>0</v>
      </c>
    </row>
    <row r="322" spans="12:15" x14ac:dyDescent="0.25">
      <c r="L322">
        <v>321</v>
      </c>
      <c r="M322">
        <f t="shared" ref="M322:M385" si="15">COUNTIFS($A:$A,L322,$B:$B,"&gt;=0")</f>
        <v>0</v>
      </c>
      <c r="N322">
        <f t="shared" ref="N322:N385" si="16">SUMIFS($B:$B,$A:$A,L322)</f>
        <v>0</v>
      </c>
      <c r="O322">
        <f t="shared" ref="O322:O385" si="17">IF(M322&gt;2,N322/M322,)</f>
        <v>0</v>
      </c>
    </row>
    <row r="323" spans="12:15" x14ac:dyDescent="0.25">
      <c r="L323">
        <v>322</v>
      </c>
      <c r="M323">
        <f t="shared" si="15"/>
        <v>0</v>
      </c>
      <c r="N323">
        <f t="shared" si="16"/>
        <v>0</v>
      </c>
      <c r="O323">
        <f t="shared" si="17"/>
        <v>0</v>
      </c>
    </row>
    <row r="324" spans="12:15" x14ac:dyDescent="0.25">
      <c r="L324">
        <v>323</v>
      </c>
      <c r="M324">
        <f t="shared" si="15"/>
        <v>0</v>
      </c>
      <c r="N324">
        <f t="shared" si="16"/>
        <v>0</v>
      </c>
      <c r="O324">
        <f t="shared" si="17"/>
        <v>0</v>
      </c>
    </row>
    <row r="325" spans="12:15" x14ac:dyDescent="0.25">
      <c r="L325">
        <v>324</v>
      </c>
      <c r="M325">
        <f t="shared" si="15"/>
        <v>0</v>
      </c>
      <c r="N325">
        <f t="shared" si="16"/>
        <v>0</v>
      </c>
      <c r="O325">
        <f t="shared" si="17"/>
        <v>0</v>
      </c>
    </row>
    <row r="326" spans="12:15" x14ac:dyDescent="0.25">
      <c r="L326">
        <v>325</v>
      </c>
      <c r="M326">
        <f t="shared" si="15"/>
        <v>0</v>
      </c>
      <c r="N326">
        <f t="shared" si="16"/>
        <v>0</v>
      </c>
      <c r="O326">
        <f t="shared" si="17"/>
        <v>0</v>
      </c>
    </row>
    <row r="327" spans="12:15" x14ac:dyDescent="0.25">
      <c r="L327">
        <v>326</v>
      </c>
      <c r="M327">
        <f t="shared" si="15"/>
        <v>0</v>
      </c>
      <c r="N327">
        <f t="shared" si="16"/>
        <v>0</v>
      </c>
      <c r="O327">
        <f t="shared" si="17"/>
        <v>0</v>
      </c>
    </row>
    <row r="328" spans="12:15" x14ac:dyDescent="0.25">
      <c r="L328">
        <v>327</v>
      </c>
      <c r="M328">
        <f t="shared" si="15"/>
        <v>0</v>
      </c>
      <c r="N328">
        <f t="shared" si="16"/>
        <v>0</v>
      </c>
      <c r="O328">
        <f t="shared" si="17"/>
        <v>0</v>
      </c>
    </row>
    <row r="329" spans="12:15" x14ac:dyDescent="0.25">
      <c r="L329">
        <v>328</v>
      </c>
      <c r="M329">
        <f t="shared" si="15"/>
        <v>0</v>
      </c>
      <c r="N329">
        <f t="shared" si="16"/>
        <v>0</v>
      </c>
      <c r="O329">
        <f t="shared" si="17"/>
        <v>0</v>
      </c>
    </row>
    <row r="330" spans="12:15" x14ac:dyDescent="0.25">
      <c r="L330">
        <v>329</v>
      </c>
      <c r="M330">
        <f t="shared" si="15"/>
        <v>0</v>
      </c>
      <c r="N330">
        <f t="shared" si="16"/>
        <v>0</v>
      </c>
      <c r="O330">
        <f t="shared" si="17"/>
        <v>0</v>
      </c>
    </row>
    <row r="331" spans="12:15" x14ac:dyDescent="0.25">
      <c r="L331">
        <v>330</v>
      </c>
      <c r="M331">
        <f t="shared" si="15"/>
        <v>0</v>
      </c>
      <c r="N331">
        <f t="shared" si="16"/>
        <v>0</v>
      </c>
      <c r="O331">
        <f t="shared" si="17"/>
        <v>0</v>
      </c>
    </row>
    <row r="332" spans="12:15" x14ac:dyDescent="0.25">
      <c r="L332">
        <v>331</v>
      </c>
      <c r="M332">
        <f t="shared" si="15"/>
        <v>0</v>
      </c>
      <c r="N332">
        <f t="shared" si="16"/>
        <v>0</v>
      </c>
      <c r="O332">
        <f t="shared" si="17"/>
        <v>0</v>
      </c>
    </row>
    <row r="333" spans="12:15" x14ac:dyDescent="0.25">
      <c r="L333">
        <v>332</v>
      </c>
      <c r="M333">
        <f t="shared" si="15"/>
        <v>0</v>
      </c>
      <c r="N333">
        <f t="shared" si="16"/>
        <v>0</v>
      </c>
      <c r="O333">
        <f t="shared" si="17"/>
        <v>0</v>
      </c>
    </row>
    <row r="334" spans="12:15" x14ac:dyDescent="0.25">
      <c r="L334">
        <v>333</v>
      </c>
      <c r="M334">
        <f t="shared" si="15"/>
        <v>0</v>
      </c>
      <c r="N334">
        <f t="shared" si="16"/>
        <v>0</v>
      </c>
      <c r="O334">
        <f t="shared" si="17"/>
        <v>0</v>
      </c>
    </row>
    <row r="335" spans="12:15" x14ac:dyDescent="0.25">
      <c r="L335">
        <v>334</v>
      </c>
      <c r="M335">
        <f t="shared" si="15"/>
        <v>0</v>
      </c>
      <c r="N335">
        <f t="shared" si="16"/>
        <v>0</v>
      </c>
      <c r="O335">
        <f t="shared" si="17"/>
        <v>0</v>
      </c>
    </row>
    <row r="336" spans="12:15" x14ac:dyDescent="0.25">
      <c r="L336">
        <v>335</v>
      </c>
      <c r="M336">
        <f t="shared" si="15"/>
        <v>0</v>
      </c>
      <c r="N336">
        <f t="shared" si="16"/>
        <v>0</v>
      </c>
      <c r="O336">
        <f t="shared" si="17"/>
        <v>0</v>
      </c>
    </row>
    <row r="337" spans="12:15" x14ac:dyDescent="0.25">
      <c r="L337">
        <v>336</v>
      </c>
      <c r="M337">
        <f t="shared" si="15"/>
        <v>0</v>
      </c>
      <c r="N337">
        <f t="shared" si="16"/>
        <v>0</v>
      </c>
      <c r="O337">
        <f t="shared" si="17"/>
        <v>0</v>
      </c>
    </row>
    <row r="338" spans="12:15" x14ac:dyDescent="0.25">
      <c r="L338">
        <v>337</v>
      </c>
      <c r="M338">
        <f t="shared" si="15"/>
        <v>0</v>
      </c>
      <c r="N338">
        <f t="shared" si="16"/>
        <v>0</v>
      </c>
      <c r="O338">
        <f t="shared" si="17"/>
        <v>0</v>
      </c>
    </row>
    <row r="339" spans="12:15" x14ac:dyDescent="0.25">
      <c r="L339">
        <v>338</v>
      </c>
      <c r="M339">
        <f t="shared" si="15"/>
        <v>0</v>
      </c>
      <c r="N339">
        <f t="shared" si="16"/>
        <v>0</v>
      </c>
      <c r="O339">
        <f t="shared" si="17"/>
        <v>0</v>
      </c>
    </row>
    <row r="340" spans="12:15" x14ac:dyDescent="0.25">
      <c r="L340">
        <v>339</v>
      </c>
      <c r="M340">
        <f t="shared" si="15"/>
        <v>0</v>
      </c>
      <c r="N340">
        <f t="shared" si="16"/>
        <v>0</v>
      </c>
      <c r="O340">
        <f t="shared" si="17"/>
        <v>0</v>
      </c>
    </row>
    <row r="341" spans="12:15" x14ac:dyDescent="0.25">
      <c r="L341">
        <v>340</v>
      </c>
      <c r="M341">
        <f t="shared" si="15"/>
        <v>0</v>
      </c>
      <c r="N341">
        <f t="shared" si="16"/>
        <v>0</v>
      </c>
      <c r="O341">
        <f t="shared" si="17"/>
        <v>0</v>
      </c>
    </row>
    <row r="342" spans="12:15" x14ac:dyDescent="0.25">
      <c r="L342">
        <v>341</v>
      </c>
      <c r="M342">
        <f t="shared" si="15"/>
        <v>0</v>
      </c>
      <c r="N342">
        <f t="shared" si="16"/>
        <v>0</v>
      </c>
      <c r="O342">
        <f t="shared" si="17"/>
        <v>0</v>
      </c>
    </row>
    <row r="343" spans="12:15" x14ac:dyDescent="0.25">
      <c r="L343">
        <v>342</v>
      </c>
      <c r="M343">
        <f t="shared" si="15"/>
        <v>0</v>
      </c>
      <c r="N343">
        <f t="shared" si="16"/>
        <v>0</v>
      </c>
      <c r="O343">
        <f t="shared" si="17"/>
        <v>0</v>
      </c>
    </row>
    <row r="344" spans="12:15" x14ac:dyDescent="0.25">
      <c r="L344">
        <v>343</v>
      </c>
      <c r="M344">
        <f t="shared" si="15"/>
        <v>0</v>
      </c>
      <c r="N344">
        <f t="shared" si="16"/>
        <v>0</v>
      </c>
      <c r="O344">
        <f t="shared" si="17"/>
        <v>0</v>
      </c>
    </row>
    <row r="345" spans="12:15" x14ac:dyDescent="0.25">
      <c r="L345">
        <v>344</v>
      </c>
      <c r="M345">
        <f t="shared" si="15"/>
        <v>0</v>
      </c>
      <c r="N345">
        <f t="shared" si="16"/>
        <v>0</v>
      </c>
      <c r="O345">
        <f t="shared" si="17"/>
        <v>0</v>
      </c>
    </row>
    <row r="346" spans="12:15" x14ac:dyDescent="0.25">
      <c r="L346">
        <v>345</v>
      </c>
      <c r="M346">
        <f t="shared" si="15"/>
        <v>0</v>
      </c>
      <c r="N346">
        <f t="shared" si="16"/>
        <v>0</v>
      </c>
      <c r="O346">
        <f t="shared" si="17"/>
        <v>0</v>
      </c>
    </row>
    <row r="347" spans="12:15" x14ac:dyDescent="0.25">
      <c r="L347">
        <v>346</v>
      </c>
      <c r="M347">
        <f t="shared" si="15"/>
        <v>0</v>
      </c>
      <c r="N347">
        <f t="shared" si="16"/>
        <v>0</v>
      </c>
      <c r="O347">
        <f t="shared" si="17"/>
        <v>0</v>
      </c>
    </row>
    <row r="348" spans="12:15" x14ac:dyDescent="0.25">
      <c r="L348">
        <v>347</v>
      </c>
      <c r="M348">
        <f t="shared" si="15"/>
        <v>0</v>
      </c>
      <c r="N348">
        <f t="shared" si="16"/>
        <v>0</v>
      </c>
      <c r="O348">
        <f t="shared" si="17"/>
        <v>0</v>
      </c>
    </row>
    <row r="349" spans="12:15" x14ac:dyDescent="0.25">
      <c r="L349">
        <v>348</v>
      </c>
      <c r="M349">
        <f t="shared" si="15"/>
        <v>0</v>
      </c>
      <c r="N349">
        <f t="shared" si="16"/>
        <v>0</v>
      </c>
      <c r="O349">
        <f t="shared" si="17"/>
        <v>0</v>
      </c>
    </row>
    <row r="350" spans="12:15" x14ac:dyDescent="0.25">
      <c r="L350">
        <v>349</v>
      </c>
      <c r="M350">
        <f t="shared" si="15"/>
        <v>0</v>
      </c>
      <c r="N350">
        <f t="shared" si="16"/>
        <v>0</v>
      </c>
      <c r="O350">
        <f t="shared" si="17"/>
        <v>0</v>
      </c>
    </row>
    <row r="351" spans="12:15" x14ac:dyDescent="0.25">
      <c r="L351">
        <v>350</v>
      </c>
      <c r="M351">
        <f t="shared" si="15"/>
        <v>0</v>
      </c>
      <c r="N351">
        <f t="shared" si="16"/>
        <v>0</v>
      </c>
      <c r="O351">
        <f t="shared" si="17"/>
        <v>0</v>
      </c>
    </row>
    <row r="352" spans="12:15" x14ac:dyDescent="0.25">
      <c r="L352">
        <v>351</v>
      </c>
      <c r="M352">
        <f t="shared" si="15"/>
        <v>0</v>
      </c>
      <c r="N352">
        <f t="shared" si="16"/>
        <v>0</v>
      </c>
      <c r="O352">
        <f t="shared" si="17"/>
        <v>0</v>
      </c>
    </row>
    <row r="353" spans="12:15" x14ac:dyDescent="0.25">
      <c r="L353">
        <v>352</v>
      </c>
      <c r="M353">
        <f t="shared" si="15"/>
        <v>0</v>
      </c>
      <c r="N353">
        <f t="shared" si="16"/>
        <v>0</v>
      </c>
      <c r="O353">
        <f t="shared" si="17"/>
        <v>0</v>
      </c>
    </row>
    <row r="354" spans="12:15" x14ac:dyDescent="0.25">
      <c r="L354">
        <v>353</v>
      </c>
      <c r="M354">
        <f t="shared" si="15"/>
        <v>0</v>
      </c>
      <c r="N354">
        <f t="shared" si="16"/>
        <v>0</v>
      </c>
      <c r="O354">
        <f t="shared" si="17"/>
        <v>0</v>
      </c>
    </row>
    <row r="355" spans="12:15" x14ac:dyDescent="0.25">
      <c r="L355">
        <v>354</v>
      </c>
      <c r="M355">
        <f t="shared" si="15"/>
        <v>0</v>
      </c>
      <c r="N355">
        <f t="shared" si="16"/>
        <v>0</v>
      </c>
      <c r="O355">
        <f t="shared" si="17"/>
        <v>0</v>
      </c>
    </row>
    <row r="356" spans="12:15" x14ac:dyDescent="0.25">
      <c r="L356">
        <v>355</v>
      </c>
      <c r="M356">
        <f t="shared" si="15"/>
        <v>0</v>
      </c>
      <c r="N356">
        <f t="shared" si="16"/>
        <v>0</v>
      </c>
      <c r="O356">
        <f t="shared" si="17"/>
        <v>0</v>
      </c>
    </row>
    <row r="357" spans="12:15" x14ac:dyDescent="0.25">
      <c r="L357">
        <v>356</v>
      </c>
      <c r="M357">
        <f t="shared" si="15"/>
        <v>0</v>
      </c>
      <c r="N357">
        <f t="shared" si="16"/>
        <v>0</v>
      </c>
      <c r="O357">
        <f t="shared" si="17"/>
        <v>0</v>
      </c>
    </row>
    <row r="358" spans="12:15" x14ac:dyDescent="0.25">
      <c r="L358">
        <v>357</v>
      </c>
      <c r="M358">
        <f t="shared" si="15"/>
        <v>0</v>
      </c>
      <c r="N358">
        <f t="shared" si="16"/>
        <v>0</v>
      </c>
      <c r="O358">
        <f t="shared" si="17"/>
        <v>0</v>
      </c>
    </row>
    <row r="359" spans="12:15" x14ac:dyDescent="0.25">
      <c r="L359">
        <v>358</v>
      </c>
      <c r="M359">
        <f t="shared" si="15"/>
        <v>0</v>
      </c>
      <c r="N359">
        <f t="shared" si="16"/>
        <v>0</v>
      </c>
      <c r="O359">
        <f t="shared" si="17"/>
        <v>0</v>
      </c>
    </row>
    <row r="360" spans="12:15" x14ac:dyDescent="0.25">
      <c r="L360">
        <v>359</v>
      </c>
      <c r="M360">
        <f t="shared" si="15"/>
        <v>0</v>
      </c>
      <c r="N360">
        <f t="shared" si="16"/>
        <v>0</v>
      </c>
      <c r="O360">
        <f t="shared" si="17"/>
        <v>0</v>
      </c>
    </row>
    <row r="361" spans="12:15" x14ac:dyDescent="0.25">
      <c r="L361">
        <v>360</v>
      </c>
      <c r="M361">
        <f t="shared" si="15"/>
        <v>0</v>
      </c>
      <c r="N361">
        <f t="shared" si="16"/>
        <v>0</v>
      </c>
      <c r="O361">
        <f t="shared" si="17"/>
        <v>0</v>
      </c>
    </row>
    <row r="362" spans="12:15" x14ac:dyDescent="0.25">
      <c r="L362">
        <v>361</v>
      </c>
      <c r="M362">
        <f t="shared" si="15"/>
        <v>0</v>
      </c>
      <c r="N362">
        <f t="shared" si="16"/>
        <v>0</v>
      </c>
      <c r="O362">
        <f t="shared" si="17"/>
        <v>0</v>
      </c>
    </row>
    <row r="363" spans="12:15" x14ac:dyDescent="0.25">
      <c r="L363">
        <v>362</v>
      </c>
      <c r="M363">
        <f t="shared" si="15"/>
        <v>0</v>
      </c>
      <c r="N363">
        <f t="shared" si="16"/>
        <v>0</v>
      </c>
      <c r="O363">
        <f t="shared" si="17"/>
        <v>0</v>
      </c>
    </row>
    <row r="364" spans="12:15" x14ac:dyDescent="0.25">
      <c r="L364">
        <v>363</v>
      </c>
      <c r="M364">
        <f t="shared" si="15"/>
        <v>0</v>
      </c>
      <c r="N364">
        <f t="shared" si="16"/>
        <v>0</v>
      </c>
      <c r="O364">
        <f t="shared" si="17"/>
        <v>0</v>
      </c>
    </row>
    <row r="365" spans="12:15" x14ac:dyDescent="0.25">
      <c r="L365">
        <v>364</v>
      </c>
      <c r="M365">
        <f t="shared" si="15"/>
        <v>0</v>
      </c>
      <c r="N365">
        <f t="shared" si="16"/>
        <v>0</v>
      </c>
      <c r="O365">
        <f t="shared" si="17"/>
        <v>0</v>
      </c>
    </row>
    <row r="366" spans="12:15" x14ac:dyDescent="0.25">
      <c r="L366">
        <v>365</v>
      </c>
      <c r="M366">
        <f t="shared" si="15"/>
        <v>0</v>
      </c>
      <c r="N366">
        <f t="shared" si="16"/>
        <v>0</v>
      </c>
      <c r="O366">
        <f t="shared" si="17"/>
        <v>0</v>
      </c>
    </row>
    <row r="367" spans="12:15" x14ac:dyDescent="0.25">
      <c r="L367">
        <v>366</v>
      </c>
      <c r="M367">
        <f t="shared" si="15"/>
        <v>0</v>
      </c>
      <c r="N367">
        <f t="shared" si="16"/>
        <v>0</v>
      </c>
      <c r="O367">
        <f t="shared" si="17"/>
        <v>0</v>
      </c>
    </row>
    <row r="368" spans="12:15" x14ac:dyDescent="0.25">
      <c r="L368">
        <v>367</v>
      </c>
      <c r="M368">
        <f t="shared" si="15"/>
        <v>0</v>
      </c>
      <c r="N368">
        <f t="shared" si="16"/>
        <v>0</v>
      </c>
      <c r="O368">
        <f t="shared" si="17"/>
        <v>0</v>
      </c>
    </row>
    <row r="369" spans="12:15" x14ac:dyDescent="0.25">
      <c r="L369">
        <v>368</v>
      </c>
      <c r="M369">
        <f t="shared" si="15"/>
        <v>0</v>
      </c>
      <c r="N369">
        <f t="shared" si="16"/>
        <v>0</v>
      </c>
      <c r="O369">
        <f t="shared" si="17"/>
        <v>0</v>
      </c>
    </row>
    <row r="370" spans="12:15" x14ac:dyDescent="0.25">
      <c r="L370">
        <v>369</v>
      </c>
      <c r="M370">
        <f t="shared" si="15"/>
        <v>0</v>
      </c>
      <c r="N370">
        <f t="shared" si="16"/>
        <v>0</v>
      </c>
      <c r="O370">
        <f t="shared" si="17"/>
        <v>0</v>
      </c>
    </row>
    <row r="371" spans="12:15" x14ac:dyDescent="0.25">
      <c r="L371">
        <v>370</v>
      </c>
      <c r="M371">
        <f t="shared" si="15"/>
        <v>0</v>
      </c>
      <c r="N371">
        <f t="shared" si="16"/>
        <v>0</v>
      </c>
      <c r="O371">
        <f t="shared" si="17"/>
        <v>0</v>
      </c>
    </row>
    <row r="372" spans="12:15" x14ac:dyDescent="0.25">
      <c r="L372">
        <v>371</v>
      </c>
      <c r="M372">
        <f t="shared" si="15"/>
        <v>0</v>
      </c>
      <c r="N372">
        <f t="shared" si="16"/>
        <v>0</v>
      </c>
      <c r="O372">
        <f t="shared" si="17"/>
        <v>0</v>
      </c>
    </row>
    <row r="373" spans="12:15" x14ac:dyDescent="0.25">
      <c r="L373">
        <v>372</v>
      </c>
      <c r="M373">
        <f t="shared" si="15"/>
        <v>0</v>
      </c>
      <c r="N373">
        <f t="shared" si="16"/>
        <v>0</v>
      </c>
      <c r="O373">
        <f t="shared" si="17"/>
        <v>0</v>
      </c>
    </row>
    <row r="374" spans="12:15" x14ac:dyDescent="0.25">
      <c r="L374">
        <v>373</v>
      </c>
      <c r="M374">
        <f t="shared" si="15"/>
        <v>0</v>
      </c>
      <c r="N374">
        <f t="shared" si="16"/>
        <v>0</v>
      </c>
      <c r="O374">
        <f t="shared" si="17"/>
        <v>0</v>
      </c>
    </row>
    <row r="375" spans="12:15" x14ac:dyDescent="0.25">
      <c r="L375">
        <v>374</v>
      </c>
      <c r="M375">
        <f t="shared" si="15"/>
        <v>0</v>
      </c>
      <c r="N375">
        <f t="shared" si="16"/>
        <v>0</v>
      </c>
      <c r="O375">
        <f t="shared" si="17"/>
        <v>0</v>
      </c>
    </row>
    <row r="376" spans="12:15" x14ac:dyDescent="0.25">
      <c r="L376">
        <v>375</v>
      </c>
      <c r="M376">
        <f t="shared" si="15"/>
        <v>0</v>
      </c>
      <c r="N376">
        <f t="shared" si="16"/>
        <v>0</v>
      </c>
      <c r="O376">
        <f t="shared" si="17"/>
        <v>0</v>
      </c>
    </row>
    <row r="377" spans="12:15" x14ac:dyDescent="0.25">
      <c r="L377">
        <v>376</v>
      </c>
      <c r="M377">
        <f t="shared" si="15"/>
        <v>0</v>
      </c>
      <c r="N377">
        <f t="shared" si="16"/>
        <v>0</v>
      </c>
      <c r="O377">
        <f t="shared" si="17"/>
        <v>0</v>
      </c>
    </row>
    <row r="378" spans="12:15" x14ac:dyDescent="0.25">
      <c r="L378">
        <v>377</v>
      </c>
      <c r="M378">
        <f t="shared" si="15"/>
        <v>0</v>
      </c>
      <c r="N378">
        <f t="shared" si="16"/>
        <v>0</v>
      </c>
      <c r="O378">
        <f t="shared" si="17"/>
        <v>0</v>
      </c>
    </row>
    <row r="379" spans="12:15" x14ac:dyDescent="0.25">
      <c r="L379">
        <v>378</v>
      </c>
      <c r="M379">
        <f t="shared" si="15"/>
        <v>0</v>
      </c>
      <c r="N379">
        <f t="shared" si="16"/>
        <v>0</v>
      </c>
      <c r="O379">
        <f t="shared" si="17"/>
        <v>0</v>
      </c>
    </row>
    <row r="380" spans="12:15" x14ac:dyDescent="0.25">
      <c r="L380">
        <v>379</v>
      </c>
      <c r="M380">
        <f t="shared" si="15"/>
        <v>0</v>
      </c>
      <c r="N380">
        <f t="shared" si="16"/>
        <v>0</v>
      </c>
      <c r="O380">
        <f t="shared" si="17"/>
        <v>0</v>
      </c>
    </row>
    <row r="381" spans="12:15" x14ac:dyDescent="0.25">
      <c r="L381">
        <v>380</v>
      </c>
      <c r="M381">
        <f t="shared" si="15"/>
        <v>0</v>
      </c>
      <c r="N381">
        <f t="shared" si="16"/>
        <v>0</v>
      </c>
      <c r="O381">
        <f t="shared" si="17"/>
        <v>0</v>
      </c>
    </row>
    <row r="382" spans="12:15" x14ac:dyDescent="0.25">
      <c r="L382">
        <v>381</v>
      </c>
      <c r="M382">
        <f t="shared" si="15"/>
        <v>0</v>
      </c>
      <c r="N382">
        <f t="shared" si="16"/>
        <v>0</v>
      </c>
      <c r="O382">
        <f t="shared" si="17"/>
        <v>0</v>
      </c>
    </row>
    <row r="383" spans="12:15" x14ac:dyDescent="0.25">
      <c r="L383">
        <v>382</v>
      </c>
      <c r="M383">
        <f t="shared" si="15"/>
        <v>0</v>
      </c>
      <c r="N383">
        <f t="shared" si="16"/>
        <v>0</v>
      </c>
      <c r="O383">
        <f t="shared" si="17"/>
        <v>0</v>
      </c>
    </row>
    <row r="384" spans="12:15" x14ac:dyDescent="0.25">
      <c r="L384">
        <v>383</v>
      </c>
      <c r="M384">
        <f t="shared" si="15"/>
        <v>0</v>
      </c>
      <c r="N384">
        <f t="shared" si="16"/>
        <v>0</v>
      </c>
      <c r="O384">
        <f t="shared" si="17"/>
        <v>0</v>
      </c>
    </row>
    <row r="385" spans="12:15" x14ac:dyDescent="0.25">
      <c r="L385">
        <v>384</v>
      </c>
      <c r="M385">
        <f t="shared" si="15"/>
        <v>0</v>
      </c>
      <c r="N385">
        <f t="shared" si="16"/>
        <v>0</v>
      </c>
      <c r="O385">
        <f t="shared" si="17"/>
        <v>0</v>
      </c>
    </row>
    <row r="386" spans="12:15" x14ac:dyDescent="0.25">
      <c r="L386">
        <v>385</v>
      </c>
      <c r="M386">
        <f t="shared" ref="M386:M449" si="18">COUNTIFS($A:$A,L386,$B:$B,"&gt;=0")</f>
        <v>0</v>
      </c>
      <c r="N386">
        <f t="shared" ref="N386:N449" si="19">SUMIFS($B:$B,$A:$A,L386)</f>
        <v>0</v>
      </c>
      <c r="O386">
        <f t="shared" ref="O386:O449" si="20">IF(M386&gt;2,N386/M386,)</f>
        <v>0</v>
      </c>
    </row>
    <row r="387" spans="12:15" x14ac:dyDescent="0.25">
      <c r="L387">
        <v>386</v>
      </c>
      <c r="M387">
        <f t="shared" si="18"/>
        <v>0</v>
      </c>
      <c r="N387">
        <f t="shared" si="19"/>
        <v>0</v>
      </c>
      <c r="O387">
        <f t="shared" si="20"/>
        <v>0</v>
      </c>
    </row>
    <row r="388" spans="12:15" x14ac:dyDescent="0.25">
      <c r="L388">
        <v>387</v>
      </c>
      <c r="M388">
        <f t="shared" si="18"/>
        <v>0</v>
      </c>
      <c r="N388">
        <f t="shared" si="19"/>
        <v>0</v>
      </c>
      <c r="O388">
        <f t="shared" si="20"/>
        <v>0</v>
      </c>
    </row>
    <row r="389" spans="12:15" x14ac:dyDescent="0.25">
      <c r="L389">
        <v>388</v>
      </c>
      <c r="M389">
        <f t="shared" si="18"/>
        <v>0</v>
      </c>
      <c r="N389">
        <f t="shared" si="19"/>
        <v>0</v>
      </c>
      <c r="O389">
        <f t="shared" si="20"/>
        <v>0</v>
      </c>
    </row>
    <row r="390" spans="12:15" x14ac:dyDescent="0.25">
      <c r="L390">
        <v>389</v>
      </c>
      <c r="M390">
        <f t="shared" si="18"/>
        <v>0</v>
      </c>
      <c r="N390">
        <f t="shared" si="19"/>
        <v>0</v>
      </c>
      <c r="O390">
        <f t="shared" si="20"/>
        <v>0</v>
      </c>
    </row>
    <row r="391" spans="12:15" x14ac:dyDescent="0.25">
      <c r="L391">
        <v>390</v>
      </c>
      <c r="M391">
        <f t="shared" si="18"/>
        <v>0</v>
      </c>
      <c r="N391">
        <f t="shared" si="19"/>
        <v>0</v>
      </c>
      <c r="O391">
        <f t="shared" si="20"/>
        <v>0</v>
      </c>
    </row>
    <row r="392" spans="12:15" x14ac:dyDescent="0.25">
      <c r="L392">
        <v>391</v>
      </c>
      <c r="M392">
        <f t="shared" si="18"/>
        <v>0</v>
      </c>
      <c r="N392">
        <f t="shared" si="19"/>
        <v>0</v>
      </c>
      <c r="O392">
        <f t="shared" si="20"/>
        <v>0</v>
      </c>
    </row>
    <row r="393" spans="12:15" x14ac:dyDescent="0.25">
      <c r="L393">
        <v>392</v>
      </c>
      <c r="M393">
        <f t="shared" si="18"/>
        <v>0</v>
      </c>
      <c r="N393">
        <f t="shared" si="19"/>
        <v>0</v>
      </c>
      <c r="O393">
        <f t="shared" si="20"/>
        <v>0</v>
      </c>
    </row>
    <row r="394" spans="12:15" x14ac:dyDescent="0.25">
      <c r="L394">
        <v>393</v>
      </c>
      <c r="M394">
        <f t="shared" si="18"/>
        <v>0</v>
      </c>
      <c r="N394">
        <f t="shared" si="19"/>
        <v>0</v>
      </c>
      <c r="O394">
        <f t="shared" si="20"/>
        <v>0</v>
      </c>
    </row>
    <row r="395" spans="12:15" x14ac:dyDescent="0.25">
      <c r="L395">
        <v>394</v>
      </c>
      <c r="M395">
        <f t="shared" si="18"/>
        <v>0</v>
      </c>
      <c r="N395">
        <f t="shared" si="19"/>
        <v>0</v>
      </c>
      <c r="O395">
        <f t="shared" si="20"/>
        <v>0</v>
      </c>
    </row>
    <row r="396" spans="12:15" x14ac:dyDescent="0.25">
      <c r="L396">
        <v>395</v>
      </c>
      <c r="M396">
        <f t="shared" si="18"/>
        <v>0</v>
      </c>
      <c r="N396">
        <f t="shared" si="19"/>
        <v>0</v>
      </c>
      <c r="O396">
        <f t="shared" si="20"/>
        <v>0</v>
      </c>
    </row>
    <row r="397" spans="12:15" x14ac:dyDescent="0.25">
      <c r="L397">
        <v>396</v>
      </c>
      <c r="M397">
        <f t="shared" si="18"/>
        <v>0</v>
      </c>
      <c r="N397">
        <f t="shared" si="19"/>
        <v>0</v>
      </c>
      <c r="O397">
        <f t="shared" si="20"/>
        <v>0</v>
      </c>
    </row>
    <row r="398" spans="12:15" x14ac:dyDescent="0.25">
      <c r="L398">
        <v>397</v>
      </c>
      <c r="M398">
        <f t="shared" si="18"/>
        <v>0</v>
      </c>
      <c r="N398">
        <f t="shared" si="19"/>
        <v>0</v>
      </c>
      <c r="O398">
        <f t="shared" si="20"/>
        <v>0</v>
      </c>
    </row>
    <row r="399" spans="12:15" x14ac:dyDescent="0.25">
      <c r="L399">
        <v>398</v>
      </c>
      <c r="M399">
        <f t="shared" si="18"/>
        <v>0</v>
      </c>
      <c r="N399">
        <f t="shared" si="19"/>
        <v>0</v>
      </c>
      <c r="O399">
        <f t="shared" si="20"/>
        <v>0</v>
      </c>
    </row>
    <row r="400" spans="12:15" x14ac:dyDescent="0.25">
      <c r="L400">
        <v>399</v>
      </c>
      <c r="M400">
        <f t="shared" si="18"/>
        <v>0</v>
      </c>
      <c r="N400">
        <f t="shared" si="19"/>
        <v>0</v>
      </c>
      <c r="O400">
        <f t="shared" si="20"/>
        <v>0</v>
      </c>
    </row>
    <row r="401" spans="12:15" x14ac:dyDescent="0.25">
      <c r="L401">
        <v>400</v>
      </c>
      <c r="M401">
        <f t="shared" si="18"/>
        <v>0</v>
      </c>
      <c r="N401">
        <f t="shared" si="19"/>
        <v>0</v>
      </c>
      <c r="O401">
        <f t="shared" si="20"/>
        <v>0</v>
      </c>
    </row>
    <row r="402" spans="12:15" x14ac:dyDescent="0.25">
      <c r="L402">
        <v>401</v>
      </c>
      <c r="M402">
        <f t="shared" si="18"/>
        <v>0</v>
      </c>
      <c r="N402">
        <f t="shared" si="19"/>
        <v>0</v>
      </c>
      <c r="O402">
        <f t="shared" si="20"/>
        <v>0</v>
      </c>
    </row>
    <row r="403" spans="12:15" x14ac:dyDescent="0.25">
      <c r="L403">
        <v>402</v>
      </c>
      <c r="M403">
        <f t="shared" si="18"/>
        <v>0</v>
      </c>
      <c r="N403">
        <f t="shared" si="19"/>
        <v>0</v>
      </c>
      <c r="O403">
        <f t="shared" si="20"/>
        <v>0</v>
      </c>
    </row>
    <row r="404" spans="12:15" x14ac:dyDescent="0.25">
      <c r="L404">
        <v>403</v>
      </c>
      <c r="M404">
        <f t="shared" si="18"/>
        <v>0</v>
      </c>
      <c r="N404">
        <f t="shared" si="19"/>
        <v>0</v>
      </c>
      <c r="O404">
        <f t="shared" si="20"/>
        <v>0</v>
      </c>
    </row>
    <row r="405" spans="12:15" x14ac:dyDescent="0.25">
      <c r="L405">
        <v>404</v>
      </c>
      <c r="M405">
        <f t="shared" si="18"/>
        <v>0</v>
      </c>
      <c r="N405">
        <f t="shared" si="19"/>
        <v>0</v>
      </c>
      <c r="O405">
        <f t="shared" si="20"/>
        <v>0</v>
      </c>
    </row>
    <row r="406" spans="12:15" x14ac:dyDescent="0.25">
      <c r="L406">
        <v>405</v>
      </c>
      <c r="M406">
        <f t="shared" si="18"/>
        <v>0</v>
      </c>
      <c r="N406">
        <f t="shared" si="19"/>
        <v>0</v>
      </c>
      <c r="O406">
        <f t="shared" si="20"/>
        <v>0</v>
      </c>
    </row>
    <row r="407" spans="12:15" x14ac:dyDescent="0.25">
      <c r="L407">
        <v>406</v>
      </c>
      <c r="M407">
        <f t="shared" si="18"/>
        <v>0</v>
      </c>
      <c r="N407">
        <f t="shared" si="19"/>
        <v>0</v>
      </c>
      <c r="O407">
        <f t="shared" si="20"/>
        <v>0</v>
      </c>
    </row>
    <row r="408" spans="12:15" x14ac:dyDescent="0.25">
      <c r="L408">
        <v>407</v>
      </c>
      <c r="M408">
        <f t="shared" si="18"/>
        <v>0</v>
      </c>
      <c r="N408">
        <f t="shared" si="19"/>
        <v>0</v>
      </c>
      <c r="O408">
        <f t="shared" si="20"/>
        <v>0</v>
      </c>
    </row>
    <row r="409" spans="12:15" x14ac:dyDescent="0.25">
      <c r="L409">
        <v>408</v>
      </c>
      <c r="M409">
        <f t="shared" si="18"/>
        <v>0</v>
      </c>
      <c r="N409">
        <f t="shared" si="19"/>
        <v>0</v>
      </c>
      <c r="O409">
        <f t="shared" si="20"/>
        <v>0</v>
      </c>
    </row>
    <row r="410" spans="12:15" x14ac:dyDescent="0.25">
      <c r="L410">
        <v>409</v>
      </c>
      <c r="M410">
        <f t="shared" si="18"/>
        <v>0</v>
      </c>
      <c r="N410">
        <f t="shared" si="19"/>
        <v>0</v>
      </c>
      <c r="O410">
        <f t="shared" si="20"/>
        <v>0</v>
      </c>
    </row>
    <row r="411" spans="12:15" x14ac:dyDescent="0.25">
      <c r="L411">
        <v>410</v>
      </c>
      <c r="M411">
        <f t="shared" si="18"/>
        <v>0</v>
      </c>
      <c r="N411">
        <f t="shared" si="19"/>
        <v>0</v>
      </c>
      <c r="O411">
        <f t="shared" si="20"/>
        <v>0</v>
      </c>
    </row>
    <row r="412" spans="12:15" x14ac:dyDescent="0.25">
      <c r="L412">
        <v>411</v>
      </c>
      <c r="M412">
        <f t="shared" si="18"/>
        <v>0</v>
      </c>
      <c r="N412">
        <f t="shared" si="19"/>
        <v>0</v>
      </c>
      <c r="O412">
        <f t="shared" si="20"/>
        <v>0</v>
      </c>
    </row>
    <row r="413" spans="12:15" x14ac:dyDescent="0.25">
      <c r="L413">
        <v>412</v>
      </c>
      <c r="M413">
        <f t="shared" si="18"/>
        <v>0</v>
      </c>
      <c r="N413">
        <f t="shared" si="19"/>
        <v>0</v>
      </c>
      <c r="O413">
        <f t="shared" si="20"/>
        <v>0</v>
      </c>
    </row>
    <row r="414" spans="12:15" x14ac:dyDescent="0.25">
      <c r="L414">
        <v>413</v>
      </c>
      <c r="M414">
        <f t="shared" si="18"/>
        <v>0</v>
      </c>
      <c r="N414">
        <f t="shared" si="19"/>
        <v>0</v>
      </c>
      <c r="O414">
        <f t="shared" si="20"/>
        <v>0</v>
      </c>
    </row>
    <row r="415" spans="12:15" x14ac:dyDescent="0.25">
      <c r="L415">
        <v>414</v>
      </c>
      <c r="M415">
        <f t="shared" si="18"/>
        <v>0</v>
      </c>
      <c r="N415">
        <f t="shared" si="19"/>
        <v>0</v>
      </c>
      <c r="O415">
        <f t="shared" si="20"/>
        <v>0</v>
      </c>
    </row>
    <row r="416" spans="12:15" x14ac:dyDescent="0.25">
      <c r="L416">
        <v>415</v>
      </c>
      <c r="M416">
        <f t="shared" si="18"/>
        <v>0</v>
      </c>
      <c r="N416">
        <f t="shared" si="19"/>
        <v>0</v>
      </c>
      <c r="O416">
        <f t="shared" si="20"/>
        <v>0</v>
      </c>
    </row>
    <row r="417" spans="12:15" x14ac:dyDescent="0.25">
      <c r="L417">
        <v>416</v>
      </c>
      <c r="M417">
        <f t="shared" si="18"/>
        <v>0</v>
      </c>
      <c r="N417">
        <f t="shared" si="19"/>
        <v>0</v>
      </c>
      <c r="O417">
        <f t="shared" si="20"/>
        <v>0</v>
      </c>
    </row>
    <row r="418" spans="12:15" x14ac:dyDescent="0.25">
      <c r="L418">
        <v>417</v>
      </c>
      <c r="M418">
        <f t="shared" si="18"/>
        <v>0</v>
      </c>
      <c r="N418">
        <f t="shared" si="19"/>
        <v>0</v>
      </c>
      <c r="O418">
        <f t="shared" si="20"/>
        <v>0</v>
      </c>
    </row>
    <row r="419" spans="12:15" x14ac:dyDescent="0.25">
      <c r="L419">
        <v>418</v>
      </c>
      <c r="M419">
        <f t="shared" si="18"/>
        <v>0</v>
      </c>
      <c r="N419">
        <f t="shared" si="19"/>
        <v>0</v>
      </c>
      <c r="O419">
        <f t="shared" si="20"/>
        <v>0</v>
      </c>
    </row>
    <row r="420" spans="12:15" x14ac:dyDescent="0.25">
      <c r="L420">
        <v>419</v>
      </c>
      <c r="M420">
        <f t="shared" si="18"/>
        <v>0</v>
      </c>
      <c r="N420">
        <f t="shared" si="19"/>
        <v>0</v>
      </c>
      <c r="O420">
        <f t="shared" si="20"/>
        <v>0</v>
      </c>
    </row>
    <row r="421" spans="12:15" x14ac:dyDescent="0.25">
      <c r="L421">
        <v>420</v>
      </c>
      <c r="M421">
        <f t="shared" si="18"/>
        <v>0</v>
      </c>
      <c r="N421">
        <f t="shared" si="19"/>
        <v>0</v>
      </c>
      <c r="O421">
        <f t="shared" si="20"/>
        <v>0</v>
      </c>
    </row>
    <row r="422" spans="12:15" x14ac:dyDescent="0.25">
      <c r="L422">
        <v>421</v>
      </c>
      <c r="M422">
        <f t="shared" si="18"/>
        <v>0</v>
      </c>
      <c r="N422">
        <f t="shared" si="19"/>
        <v>0</v>
      </c>
      <c r="O422">
        <f t="shared" si="20"/>
        <v>0</v>
      </c>
    </row>
    <row r="423" spans="12:15" x14ac:dyDescent="0.25">
      <c r="L423">
        <v>422</v>
      </c>
      <c r="M423">
        <f t="shared" si="18"/>
        <v>0</v>
      </c>
      <c r="N423">
        <f t="shared" si="19"/>
        <v>0</v>
      </c>
      <c r="O423">
        <f t="shared" si="20"/>
        <v>0</v>
      </c>
    </row>
    <row r="424" spans="12:15" x14ac:dyDescent="0.25">
      <c r="L424">
        <v>423</v>
      </c>
      <c r="M424">
        <f t="shared" si="18"/>
        <v>0</v>
      </c>
      <c r="N424">
        <f t="shared" si="19"/>
        <v>0</v>
      </c>
      <c r="O424">
        <f t="shared" si="20"/>
        <v>0</v>
      </c>
    </row>
    <row r="425" spans="12:15" x14ac:dyDescent="0.25">
      <c r="L425">
        <v>424</v>
      </c>
      <c r="M425">
        <f t="shared" si="18"/>
        <v>0</v>
      </c>
      <c r="N425">
        <f t="shared" si="19"/>
        <v>0</v>
      </c>
      <c r="O425">
        <f t="shared" si="20"/>
        <v>0</v>
      </c>
    </row>
    <row r="426" spans="12:15" x14ac:dyDescent="0.25">
      <c r="L426">
        <v>425</v>
      </c>
      <c r="M426">
        <f t="shared" si="18"/>
        <v>0</v>
      </c>
      <c r="N426">
        <f t="shared" si="19"/>
        <v>0</v>
      </c>
      <c r="O426">
        <f t="shared" si="20"/>
        <v>0</v>
      </c>
    </row>
    <row r="427" spans="12:15" x14ac:dyDescent="0.25">
      <c r="L427">
        <v>426</v>
      </c>
      <c r="M427">
        <f t="shared" si="18"/>
        <v>0</v>
      </c>
      <c r="N427">
        <f t="shared" si="19"/>
        <v>0</v>
      </c>
      <c r="O427">
        <f t="shared" si="20"/>
        <v>0</v>
      </c>
    </row>
    <row r="428" spans="12:15" x14ac:dyDescent="0.25">
      <c r="L428">
        <v>427</v>
      </c>
      <c r="M428">
        <f t="shared" si="18"/>
        <v>0</v>
      </c>
      <c r="N428">
        <f t="shared" si="19"/>
        <v>0</v>
      </c>
      <c r="O428">
        <f t="shared" si="20"/>
        <v>0</v>
      </c>
    </row>
    <row r="429" spans="12:15" x14ac:dyDescent="0.25">
      <c r="L429">
        <v>428</v>
      </c>
      <c r="M429">
        <f t="shared" si="18"/>
        <v>0</v>
      </c>
      <c r="N429">
        <f t="shared" si="19"/>
        <v>0</v>
      </c>
      <c r="O429">
        <f t="shared" si="20"/>
        <v>0</v>
      </c>
    </row>
    <row r="430" spans="12:15" x14ac:dyDescent="0.25">
      <c r="L430">
        <v>429</v>
      </c>
      <c r="M430">
        <f t="shared" si="18"/>
        <v>0</v>
      </c>
      <c r="N430">
        <f t="shared" si="19"/>
        <v>0</v>
      </c>
      <c r="O430">
        <f t="shared" si="20"/>
        <v>0</v>
      </c>
    </row>
    <row r="431" spans="12:15" x14ac:dyDescent="0.25">
      <c r="L431">
        <v>430</v>
      </c>
      <c r="M431">
        <f t="shared" si="18"/>
        <v>0</v>
      </c>
      <c r="N431">
        <f t="shared" si="19"/>
        <v>0</v>
      </c>
      <c r="O431">
        <f t="shared" si="20"/>
        <v>0</v>
      </c>
    </row>
    <row r="432" spans="12:15" x14ac:dyDescent="0.25">
      <c r="L432">
        <v>431</v>
      </c>
      <c r="M432">
        <f t="shared" si="18"/>
        <v>0</v>
      </c>
      <c r="N432">
        <f t="shared" si="19"/>
        <v>0</v>
      </c>
      <c r="O432">
        <f t="shared" si="20"/>
        <v>0</v>
      </c>
    </row>
    <row r="433" spans="12:15" x14ac:dyDescent="0.25">
      <c r="L433">
        <v>432</v>
      </c>
      <c r="M433">
        <f t="shared" si="18"/>
        <v>0</v>
      </c>
      <c r="N433">
        <f t="shared" si="19"/>
        <v>0</v>
      </c>
      <c r="O433">
        <f t="shared" si="20"/>
        <v>0</v>
      </c>
    </row>
    <row r="434" spans="12:15" x14ac:dyDescent="0.25">
      <c r="L434">
        <v>433</v>
      </c>
      <c r="M434">
        <f t="shared" si="18"/>
        <v>0</v>
      </c>
      <c r="N434">
        <f t="shared" si="19"/>
        <v>0</v>
      </c>
      <c r="O434">
        <f t="shared" si="20"/>
        <v>0</v>
      </c>
    </row>
    <row r="435" spans="12:15" x14ac:dyDescent="0.25">
      <c r="L435">
        <v>434</v>
      </c>
      <c r="M435">
        <f t="shared" si="18"/>
        <v>0</v>
      </c>
      <c r="N435">
        <f t="shared" si="19"/>
        <v>0</v>
      </c>
      <c r="O435">
        <f t="shared" si="20"/>
        <v>0</v>
      </c>
    </row>
    <row r="436" spans="12:15" x14ac:dyDescent="0.25">
      <c r="L436">
        <v>435</v>
      </c>
      <c r="M436">
        <f t="shared" si="18"/>
        <v>0</v>
      </c>
      <c r="N436">
        <f t="shared" si="19"/>
        <v>0</v>
      </c>
      <c r="O436">
        <f t="shared" si="20"/>
        <v>0</v>
      </c>
    </row>
    <row r="437" spans="12:15" x14ac:dyDescent="0.25">
      <c r="L437">
        <v>436</v>
      </c>
      <c r="M437">
        <f t="shared" si="18"/>
        <v>0</v>
      </c>
      <c r="N437">
        <f t="shared" si="19"/>
        <v>0</v>
      </c>
      <c r="O437">
        <f t="shared" si="20"/>
        <v>0</v>
      </c>
    </row>
    <row r="438" spans="12:15" x14ac:dyDescent="0.25">
      <c r="L438">
        <v>437</v>
      </c>
      <c r="M438">
        <f t="shared" si="18"/>
        <v>0</v>
      </c>
      <c r="N438">
        <f t="shared" si="19"/>
        <v>0</v>
      </c>
      <c r="O438">
        <f t="shared" si="20"/>
        <v>0</v>
      </c>
    </row>
    <row r="439" spans="12:15" x14ac:dyDescent="0.25">
      <c r="L439">
        <v>438</v>
      </c>
      <c r="M439">
        <f t="shared" si="18"/>
        <v>0</v>
      </c>
      <c r="N439">
        <f t="shared" si="19"/>
        <v>0</v>
      </c>
      <c r="O439">
        <f t="shared" si="20"/>
        <v>0</v>
      </c>
    </row>
    <row r="440" spans="12:15" x14ac:dyDescent="0.25">
      <c r="L440">
        <v>439</v>
      </c>
      <c r="M440">
        <f t="shared" si="18"/>
        <v>0</v>
      </c>
      <c r="N440">
        <f t="shared" si="19"/>
        <v>0</v>
      </c>
      <c r="O440">
        <f t="shared" si="20"/>
        <v>0</v>
      </c>
    </row>
    <row r="441" spans="12:15" x14ac:dyDescent="0.25">
      <c r="L441">
        <v>440</v>
      </c>
      <c r="M441">
        <f t="shared" si="18"/>
        <v>0</v>
      </c>
      <c r="N441">
        <f t="shared" si="19"/>
        <v>0</v>
      </c>
      <c r="O441">
        <f t="shared" si="20"/>
        <v>0</v>
      </c>
    </row>
    <row r="442" spans="12:15" x14ac:dyDescent="0.25">
      <c r="L442">
        <v>441</v>
      </c>
      <c r="M442">
        <f t="shared" si="18"/>
        <v>0</v>
      </c>
      <c r="N442">
        <f t="shared" si="19"/>
        <v>0</v>
      </c>
      <c r="O442">
        <f t="shared" si="20"/>
        <v>0</v>
      </c>
    </row>
    <row r="443" spans="12:15" x14ac:dyDescent="0.25">
      <c r="L443">
        <v>442</v>
      </c>
      <c r="M443">
        <f t="shared" si="18"/>
        <v>0</v>
      </c>
      <c r="N443">
        <f t="shared" si="19"/>
        <v>0</v>
      </c>
      <c r="O443">
        <f t="shared" si="20"/>
        <v>0</v>
      </c>
    </row>
    <row r="444" spans="12:15" x14ac:dyDescent="0.25">
      <c r="L444">
        <v>443</v>
      </c>
      <c r="M444">
        <f t="shared" si="18"/>
        <v>0</v>
      </c>
      <c r="N444">
        <f t="shared" si="19"/>
        <v>0</v>
      </c>
      <c r="O444">
        <f t="shared" si="20"/>
        <v>0</v>
      </c>
    </row>
    <row r="445" spans="12:15" x14ac:dyDescent="0.25">
      <c r="L445">
        <v>444</v>
      </c>
      <c r="M445">
        <f t="shared" si="18"/>
        <v>0</v>
      </c>
      <c r="N445">
        <f t="shared" si="19"/>
        <v>0</v>
      </c>
      <c r="O445">
        <f t="shared" si="20"/>
        <v>0</v>
      </c>
    </row>
    <row r="446" spans="12:15" x14ac:dyDescent="0.25">
      <c r="L446">
        <v>445</v>
      </c>
      <c r="M446">
        <f t="shared" si="18"/>
        <v>0</v>
      </c>
      <c r="N446">
        <f t="shared" si="19"/>
        <v>0</v>
      </c>
      <c r="O446">
        <f t="shared" si="20"/>
        <v>0</v>
      </c>
    </row>
    <row r="447" spans="12:15" x14ac:dyDescent="0.25">
      <c r="L447">
        <v>446</v>
      </c>
      <c r="M447">
        <f t="shared" si="18"/>
        <v>0</v>
      </c>
      <c r="N447">
        <f t="shared" si="19"/>
        <v>0</v>
      </c>
      <c r="O447">
        <f t="shared" si="20"/>
        <v>0</v>
      </c>
    </row>
    <row r="448" spans="12:15" x14ac:dyDescent="0.25">
      <c r="L448">
        <v>447</v>
      </c>
      <c r="M448">
        <f t="shared" si="18"/>
        <v>0</v>
      </c>
      <c r="N448">
        <f t="shared" si="19"/>
        <v>0</v>
      </c>
      <c r="O448">
        <f t="shared" si="20"/>
        <v>0</v>
      </c>
    </row>
    <row r="449" spans="12:15" x14ac:dyDescent="0.25">
      <c r="L449">
        <v>448</v>
      </c>
      <c r="M449">
        <f t="shared" si="18"/>
        <v>0</v>
      </c>
      <c r="N449">
        <f t="shared" si="19"/>
        <v>0</v>
      </c>
      <c r="O449">
        <f t="shared" si="20"/>
        <v>0</v>
      </c>
    </row>
    <row r="450" spans="12:15" x14ac:dyDescent="0.25">
      <c r="L450">
        <v>449</v>
      </c>
      <c r="M450">
        <f t="shared" ref="M450:M513" si="21">COUNTIFS($A:$A,L450,$B:$B,"&gt;=0")</f>
        <v>0</v>
      </c>
      <c r="N450">
        <f t="shared" ref="N450:N513" si="22">SUMIFS($B:$B,$A:$A,L450)</f>
        <v>0</v>
      </c>
      <c r="O450">
        <f t="shared" ref="O450:O513" si="23">IF(M450&gt;2,N450/M450,)</f>
        <v>0</v>
      </c>
    </row>
    <row r="451" spans="12:15" x14ac:dyDescent="0.25">
      <c r="L451">
        <v>450</v>
      </c>
      <c r="M451">
        <f t="shared" si="21"/>
        <v>0</v>
      </c>
      <c r="N451">
        <f t="shared" si="22"/>
        <v>0</v>
      </c>
      <c r="O451">
        <f t="shared" si="23"/>
        <v>0</v>
      </c>
    </row>
    <row r="452" spans="12:15" x14ac:dyDescent="0.25">
      <c r="L452">
        <v>451</v>
      </c>
      <c r="M452">
        <f t="shared" si="21"/>
        <v>0</v>
      </c>
      <c r="N452">
        <f t="shared" si="22"/>
        <v>0</v>
      </c>
      <c r="O452">
        <f t="shared" si="23"/>
        <v>0</v>
      </c>
    </row>
    <row r="453" spans="12:15" x14ac:dyDescent="0.25">
      <c r="L453">
        <v>452</v>
      </c>
      <c r="M453">
        <f t="shared" si="21"/>
        <v>0</v>
      </c>
      <c r="N453">
        <f t="shared" si="22"/>
        <v>0</v>
      </c>
      <c r="O453">
        <f t="shared" si="23"/>
        <v>0</v>
      </c>
    </row>
    <row r="454" spans="12:15" x14ac:dyDescent="0.25">
      <c r="L454">
        <v>453</v>
      </c>
      <c r="M454">
        <f t="shared" si="21"/>
        <v>0</v>
      </c>
      <c r="N454">
        <f t="shared" si="22"/>
        <v>0</v>
      </c>
      <c r="O454">
        <f t="shared" si="23"/>
        <v>0</v>
      </c>
    </row>
    <row r="455" spans="12:15" x14ac:dyDescent="0.25">
      <c r="L455">
        <v>454</v>
      </c>
      <c r="M455">
        <f t="shared" si="21"/>
        <v>0</v>
      </c>
      <c r="N455">
        <f t="shared" si="22"/>
        <v>0</v>
      </c>
      <c r="O455">
        <f t="shared" si="23"/>
        <v>0</v>
      </c>
    </row>
    <row r="456" spans="12:15" x14ac:dyDescent="0.25">
      <c r="L456">
        <v>455</v>
      </c>
      <c r="M456">
        <f t="shared" si="21"/>
        <v>0</v>
      </c>
      <c r="N456">
        <f t="shared" si="22"/>
        <v>0</v>
      </c>
      <c r="O456">
        <f t="shared" si="23"/>
        <v>0</v>
      </c>
    </row>
    <row r="457" spans="12:15" x14ac:dyDescent="0.25">
      <c r="L457">
        <v>456</v>
      </c>
      <c r="M457">
        <f t="shared" si="21"/>
        <v>0</v>
      </c>
      <c r="N457">
        <f t="shared" si="22"/>
        <v>0</v>
      </c>
      <c r="O457">
        <f t="shared" si="23"/>
        <v>0</v>
      </c>
    </row>
    <row r="458" spans="12:15" x14ac:dyDescent="0.25">
      <c r="L458">
        <v>457</v>
      </c>
      <c r="M458">
        <f t="shared" si="21"/>
        <v>0</v>
      </c>
      <c r="N458">
        <f t="shared" si="22"/>
        <v>0</v>
      </c>
      <c r="O458">
        <f t="shared" si="23"/>
        <v>0</v>
      </c>
    </row>
    <row r="459" spans="12:15" x14ac:dyDescent="0.25">
      <c r="L459">
        <v>458</v>
      </c>
      <c r="M459">
        <f t="shared" si="21"/>
        <v>0</v>
      </c>
      <c r="N459">
        <f t="shared" si="22"/>
        <v>0</v>
      </c>
      <c r="O459">
        <f t="shared" si="23"/>
        <v>0</v>
      </c>
    </row>
    <row r="460" spans="12:15" x14ac:dyDescent="0.25">
      <c r="L460">
        <v>459</v>
      </c>
      <c r="M460">
        <f t="shared" si="21"/>
        <v>0</v>
      </c>
      <c r="N460">
        <f t="shared" si="22"/>
        <v>0</v>
      </c>
      <c r="O460">
        <f t="shared" si="23"/>
        <v>0</v>
      </c>
    </row>
    <row r="461" spans="12:15" x14ac:dyDescent="0.25">
      <c r="L461">
        <v>460</v>
      </c>
      <c r="M461">
        <f t="shared" si="21"/>
        <v>0</v>
      </c>
      <c r="N461">
        <f t="shared" si="22"/>
        <v>0</v>
      </c>
      <c r="O461">
        <f t="shared" si="23"/>
        <v>0</v>
      </c>
    </row>
    <row r="462" spans="12:15" x14ac:dyDescent="0.25">
      <c r="L462">
        <v>461</v>
      </c>
      <c r="M462">
        <f t="shared" si="21"/>
        <v>0</v>
      </c>
      <c r="N462">
        <f t="shared" si="22"/>
        <v>0</v>
      </c>
      <c r="O462">
        <f t="shared" si="23"/>
        <v>0</v>
      </c>
    </row>
    <row r="463" spans="12:15" x14ac:dyDescent="0.25">
      <c r="L463">
        <v>462</v>
      </c>
      <c r="M463">
        <f t="shared" si="21"/>
        <v>0</v>
      </c>
      <c r="N463">
        <f t="shared" si="22"/>
        <v>0</v>
      </c>
      <c r="O463">
        <f t="shared" si="23"/>
        <v>0</v>
      </c>
    </row>
    <row r="464" spans="12:15" x14ac:dyDescent="0.25">
      <c r="L464">
        <v>463</v>
      </c>
      <c r="M464">
        <f t="shared" si="21"/>
        <v>0</v>
      </c>
      <c r="N464">
        <f t="shared" si="22"/>
        <v>0</v>
      </c>
      <c r="O464">
        <f t="shared" si="23"/>
        <v>0</v>
      </c>
    </row>
    <row r="465" spans="12:15" x14ac:dyDescent="0.25">
      <c r="L465">
        <v>464</v>
      </c>
      <c r="M465">
        <f t="shared" si="21"/>
        <v>0</v>
      </c>
      <c r="N465">
        <f t="shared" si="22"/>
        <v>0</v>
      </c>
      <c r="O465">
        <f t="shared" si="23"/>
        <v>0</v>
      </c>
    </row>
    <row r="466" spans="12:15" x14ac:dyDescent="0.25">
      <c r="L466">
        <v>465</v>
      </c>
      <c r="M466">
        <f t="shared" si="21"/>
        <v>0</v>
      </c>
      <c r="N466">
        <f t="shared" si="22"/>
        <v>0</v>
      </c>
      <c r="O466">
        <f t="shared" si="23"/>
        <v>0</v>
      </c>
    </row>
    <row r="467" spans="12:15" x14ac:dyDescent="0.25">
      <c r="L467">
        <v>466</v>
      </c>
      <c r="M467">
        <f t="shared" si="21"/>
        <v>0</v>
      </c>
      <c r="N467">
        <f t="shared" si="22"/>
        <v>0</v>
      </c>
      <c r="O467">
        <f t="shared" si="23"/>
        <v>0</v>
      </c>
    </row>
    <row r="468" spans="12:15" x14ac:dyDescent="0.25">
      <c r="L468">
        <v>467</v>
      </c>
      <c r="M468">
        <f t="shared" si="21"/>
        <v>0</v>
      </c>
      <c r="N468">
        <f t="shared" si="22"/>
        <v>0</v>
      </c>
      <c r="O468">
        <f t="shared" si="23"/>
        <v>0</v>
      </c>
    </row>
    <row r="469" spans="12:15" x14ac:dyDescent="0.25">
      <c r="L469">
        <v>468</v>
      </c>
      <c r="M469">
        <f t="shared" si="21"/>
        <v>0</v>
      </c>
      <c r="N469">
        <f t="shared" si="22"/>
        <v>0</v>
      </c>
      <c r="O469">
        <f t="shared" si="23"/>
        <v>0</v>
      </c>
    </row>
    <row r="470" spans="12:15" x14ac:dyDescent="0.25">
      <c r="L470">
        <v>469</v>
      </c>
      <c r="M470">
        <f t="shared" si="21"/>
        <v>0</v>
      </c>
      <c r="N470">
        <f t="shared" si="22"/>
        <v>0</v>
      </c>
      <c r="O470">
        <f t="shared" si="23"/>
        <v>0</v>
      </c>
    </row>
    <row r="471" spans="12:15" x14ac:dyDescent="0.25">
      <c r="L471">
        <v>470</v>
      </c>
      <c r="M471">
        <f t="shared" si="21"/>
        <v>0</v>
      </c>
      <c r="N471">
        <f t="shared" si="22"/>
        <v>0</v>
      </c>
      <c r="O471">
        <f t="shared" si="23"/>
        <v>0</v>
      </c>
    </row>
    <row r="472" spans="12:15" x14ac:dyDescent="0.25">
      <c r="L472">
        <v>471</v>
      </c>
      <c r="M472">
        <f t="shared" si="21"/>
        <v>0</v>
      </c>
      <c r="N472">
        <f t="shared" si="22"/>
        <v>0</v>
      </c>
      <c r="O472">
        <f t="shared" si="23"/>
        <v>0</v>
      </c>
    </row>
    <row r="473" spans="12:15" x14ac:dyDescent="0.25">
      <c r="L473">
        <v>472</v>
      </c>
      <c r="M473">
        <f t="shared" si="21"/>
        <v>0</v>
      </c>
      <c r="N473">
        <f t="shared" si="22"/>
        <v>0</v>
      </c>
      <c r="O473">
        <f t="shared" si="23"/>
        <v>0</v>
      </c>
    </row>
    <row r="474" spans="12:15" x14ac:dyDescent="0.25">
      <c r="L474">
        <v>473</v>
      </c>
      <c r="M474">
        <f t="shared" si="21"/>
        <v>0</v>
      </c>
      <c r="N474">
        <f t="shared" si="22"/>
        <v>0</v>
      </c>
      <c r="O474">
        <f t="shared" si="23"/>
        <v>0</v>
      </c>
    </row>
    <row r="475" spans="12:15" x14ac:dyDescent="0.25">
      <c r="L475">
        <v>474</v>
      </c>
      <c r="M475">
        <f t="shared" si="21"/>
        <v>0</v>
      </c>
      <c r="N475">
        <f t="shared" si="22"/>
        <v>0</v>
      </c>
      <c r="O475">
        <f t="shared" si="23"/>
        <v>0</v>
      </c>
    </row>
    <row r="476" spans="12:15" x14ac:dyDescent="0.25">
      <c r="L476">
        <v>475</v>
      </c>
      <c r="M476">
        <f t="shared" si="21"/>
        <v>0</v>
      </c>
      <c r="N476">
        <f t="shared" si="22"/>
        <v>0</v>
      </c>
      <c r="O476">
        <f t="shared" si="23"/>
        <v>0</v>
      </c>
    </row>
    <row r="477" spans="12:15" x14ac:dyDescent="0.25">
      <c r="L477">
        <v>476</v>
      </c>
      <c r="M477">
        <f t="shared" si="21"/>
        <v>0</v>
      </c>
      <c r="N477">
        <f t="shared" si="22"/>
        <v>0</v>
      </c>
      <c r="O477">
        <f t="shared" si="23"/>
        <v>0</v>
      </c>
    </row>
    <row r="478" spans="12:15" x14ac:dyDescent="0.25">
      <c r="L478">
        <v>477</v>
      </c>
      <c r="M478">
        <f t="shared" si="21"/>
        <v>0</v>
      </c>
      <c r="N478">
        <f t="shared" si="22"/>
        <v>0</v>
      </c>
      <c r="O478">
        <f t="shared" si="23"/>
        <v>0</v>
      </c>
    </row>
    <row r="479" spans="12:15" x14ac:dyDescent="0.25">
      <c r="L479">
        <v>478</v>
      </c>
      <c r="M479">
        <f t="shared" si="21"/>
        <v>0</v>
      </c>
      <c r="N479">
        <f t="shared" si="22"/>
        <v>0</v>
      </c>
      <c r="O479">
        <f t="shared" si="23"/>
        <v>0</v>
      </c>
    </row>
    <row r="480" spans="12:15" x14ac:dyDescent="0.25">
      <c r="L480">
        <v>479</v>
      </c>
      <c r="M480">
        <f t="shared" si="21"/>
        <v>0</v>
      </c>
      <c r="N480">
        <f t="shared" si="22"/>
        <v>0</v>
      </c>
      <c r="O480">
        <f t="shared" si="23"/>
        <v>0</v>
      </c>
    </row>
    <row r="481" spans="12:15" x14ac:dyDescent="0.25">
      <c r="L481">
        <v>480</v>
      </c>
      <c r="M481">
        <f t="shared" si="21"/>
        <v>0</v>
      </c>
      <c r="N481">
        <f t="shared" si="22"/>
        <v>0</v>
      </c>
      <c r="O481">
        <f t="shared" si="23"/>
        <v>0</v>
      </c>
    </row>
    <row r="482" spans="12:15" x14ac:dyDescent="0.25">
      <c r="L482">
        <v>481</v>
      </c>
      <c r="M482">
        <f t="shared" si="21"/>
        <v>0</v>
      </c>
      <c r="N482">
        <f t="shared" si="22"/>
        <v>0</v>
      </c>
      <c r="O482">
        <f t="shared" si="23"/>
        <v>0</v>
      </c>
    </row>
    <row r="483" spans="12:15" x14ac:dyDescent="0.25">
      <c r="L483">
        <v>482</v>
      </c>
      <c r="M483">
        <f t="shared" si="21"/>
        <v>0</v>
      </c>
      <c r="N483">
        <f t="shared" si="22"/>
        <v>0</v>
      </c>
      <c r="O483">
        <f t="shared" si="23"/>
        <v>0</v>
      </c>
    </row>
    <row r="484" spans="12:15" x14ac:dyDescent="0.25">
      <c r="L484">
        <v>483</v>
      </c>
      <c r="M484">
        <f t="shared" si="21"/>
        <v>0</v>
      </c>
      <c r="N484">
        <f t="shared" si="22"/>
        <v>0</v>
      </c>
      <c r="O484">
        <f t="shared" si="23"/>
        <v>0</v>
      </c>
    </row>
    <row r="485" spans="12:15" x14ac:dyDescent="0.25">
      <c r="L485">
        <v>484</v>
      </c>
      <c r="M485">
        <f t="shared" si="21"/>
        <v>0</v>
      </c>
      <c r="N485">
        <f t="shared" si="22"/>
        <v>0</v>
      </c>
      <c r="O485">
        <f t="shared" si="23"/>
        <v>0</v>
      </c>
    </row>
    <row r="486" spans="12:15" x14ac:dyDescent="0.25">
      <c r="L486">
        <v>485</v>
      </c>
      <c r="M486">
        <f t="shared" si="21"/>
        <v>0</v>
      </c>
      <c r="N486">
        <f t="shared" si="22"/>
        <v>0</v>
      </c>
      <c r="O486">
        <f t="shared" si="23"/>
        <v>0</v>
      </c>
    </row>
    <row r="487" spans="12:15" x14ac:dyDescent="0.25">
      <c r="L487">
        <v>486</v>
      </c>
      <c r="M487">
        <f t="shared" si="21"/>
        <v>0</v>
      </c>
      <c r="N487">
        <f t="shared" si="22"/>
        <v>0</v>
      </c>
      <c r="O487">
        <f t="shared" si="23"/>
        <v>0</v>
      </c>
    </row>
    <row r="488" spans="12:15" x14ac:dyDescent="0.25">
      <c r="L488">
        <v>487</v>
      </c>
      <c r="M488">
        <f t="shared" si="21"/>
        <v>0</v>
      </c>
      <c r="N488">
        <f t="shared" si="22"/>
        <v>0</v>
      </c>
      <c r="O488">
        <f t="shared" si="23"/>
        <v>0</v>
      </c>
    </row>
    <row r="489" spans="12:15" x14ac:dyDescent="0.25">
      <c r="L489">
        <v>488</v>
      </c>
      <c r="M489">
        <f t="shared" si="21"/>
        <v>0</v>
      </c>
      <c r="N489">
        <f t="shared" si="22"/>
        <v>0</v>
      </c>
      <c r="O489">
        <f t="shared" si="23"/>
        <v>0</v>
      </c>
    </row>
    <row r="490" spans="12:15" x14ac:dyDescent="0.25">
      <c r="L490">
        <v>489</v>
      </c>
      <c r="M490">
        <f t="shared" si="21"/>
        <v>0</v>
      </c>
      <c r="N490">
        <f t="shared" si="22"/>
        <v>0</v>
      </c>
      <c r="O490">
        <f t="shared" si="23"/>
        <v>0</v>
      </c>
    </row>
    <row r="491" spans="12:15" x14ac:dyDescent="0.25">
      <c r="L491">
        <v>490</v>
      </c>
      <c r="M491">
        <f t="shared" si="21"/>
        <v>0</v>
      </c>
      <c r="N491">
        <f t="shared" si="22"/>
        <v>0</v>
      </c>
      <c r="O491">
        <f t="shared" si="23"/>
        <v>0</v>
      </c>
    </row>
    <row r="492" spans="12:15" x14ac:dyDescent="0.25">
      <c r="L492">
        <v>491</v>
      </c>
      <c r="M492">
        <f t="shared" si="21"/>
        <v>0</v>
      </c>
      <c r="N492">
        <f t="shared" si="22"/>
        <v>0</v>
      </c>
      <c r="O492">
        <f t="shared" si="23"/>
        <v>0</v>
      </c>
    </row>
    <row r="493" spans="12:15" x14ac:dyDescent="0.25">
      <c r="L493">
        <v>492</v>
      </c>
      <c r="M493">
        <f t="shared" si="21"/>
        <v>0</v>
      </c>
      <c r="N493">
        <f t="shared" si="22"/>
        <v>0</v>
      </c>
      <c r="O493">
        <f t="shared" si="23"/>
        <v>0</v>
      </c>
    </row>
    <row r="494" spans="12:15" x14ac:dyDescent="0.25">
      <c r="L494">
        <v>493</v>
      </c>
      <c r="M494">
        <f t="shared" si="21"/>
        <v>0</v>
      </c>
      <c r="N494">
        <f t="shared" si="22"/>
        <v>0</v>
      </c>
      <c r="O494">
        <f t="shared" si="23"/>
        <v>0</v>
      </c>
    </row>
    <row r="495" spans="12:15" x14ac:dyDescent="0.25">
      <c r="L495">
        <v>494</v>
      </c>
      <c r="M495">
        <f t="shared" si="21"/>
        <v>0</v>
      </c>
      <c r="N495">
        <f t="shared" si="22"/>
        <v>0</v>
      </c>
      <c r="O495">
        <f t="shared" si="23"/>
        <v>0</v>
      </c>
    </row>
    <row r="496" spans="12:15" x14ac:dyDescent="0.25">
      <c r="L496">
        <v>495</v>
      </c>
      <c r="M496">
        <f t="shared" si="21"/>
        <v>0</v>
      </c>
      <c r="N496">
        <f t="shared" si="22"/>
        <v>0</v>
      </c>
      <c r="O496">
        <f t="shared" si="23"/>
        <v>0</v>
      </c>
    </row>
    <row r="497" spans="12:15" x14ac:dyDescent="0.25">
      <c r="L497">
        <v>496</v>
      </c>
      <c r="M497">
        <f t="shared" si="21"/>
        <v>0</v>
      </c>
      <c r="N497">
        <f t="shared" si="22"/>
        <v>0</v>
      </c>
      <c r="O497">
        <f t="shared" si="23"/>
        <v>0</v>
      </c>
    </row>
    <row r="498" spans="12:15" x14ac:dyDescent="0.25">
      <c r="L498">
        <v>497</v>
      </c>
      <c r="M498">
        <f t="shared" si="21"/>
        <v>0</v>
      </c>
      <c r="N498">
        <f t="shared" si="22"/>
        <v>0</v>
      </c>
      <c r="O498">
        <f t="shared" si="23"/>
        <v>0</v>
      </c>
    </row>
    <row r="499" spans="12:15" x14ac:dyDescent="0.25">
      <c r="L499">
        <v>498</v>
      </c>
      <c r="M499">
        <f t="shared" si="21"/>
        <v>0</v>
      </c>
      <c r="N499">
        <f t="shared" si="22"/>
        <v>0</v>
      </c>
      <c r="O499">
        <f t="shared" si="23"/>
        <v>0</v>
      </c>
    </row>
    <row r="500" spans="12:15" x14ac:dyDescent="0.25">
      <c r="L500">
        <v>499</v>
      </c>
      <c r="M500">
        <f t="shared" si="21"/>
        <v>0</v>
      </c>
      <c r="N500">
        <f t="shared" si="22"/>
        <v>0</v>
      </c>
      <c r="O500">
        <f t="shared" si="23"/>
        <v>0</v>
      </c>
    </row>
    <row r="501" spans="12:15" x14ac:dyDescent="0.25">
      <c r="L501">
        <v>500</v>
      </c>
      <c r="M501">
        <f t="shared" si="21"/>
        <v>0</v>
      </c>
      <c r="N501">
        <f t="shared" si="22"/>
        <v>0</v>
      </c>
      <c r="O501">
        <f t="shared" si="23"/>
        <v>0</v>
      </c>
    </row>
    <row r="502" spans="12:15" x14ac:dyDescent="0.25">
      <c r="L502">
        <v>501</v>
      </c>
      <c r="M502">
        <f t="shared" si="21"/>
        <v>0</v>
      </c>
      <c r="N502">
        <f t="shared" si="22"/>
        <v>0</v>
      </c>
      <c r="O502">
        <f t="shared" si="23"/>
        <v>0</v>
      </c>
    </row>
    <row r="503" spans="12:15" x14ac:dyDescent="0.25">
      <c r="L503">
        <v>502</v>
      </c>
      <c r="M503">
        <f t="shared" si="21"/>
        <v>0</v>
      </c>
      <c r="N503">
        <f t="shared" si="22"/>
        <v>0</v>
      </c>
      <c r="O503">
        <f t="shared" si="23"/>
        <v>0</v>
      </c>
    </row>
    <row r="504" spans="12:15" x14ac:dyDescent="0.25">
      <c r="L504">
        <v>503</v>
      </c>
      <c r="M504">
        <f t="shared" si="21"/>
        <v>0</v>
      </c>
      <c r="N504">
        <f t="shared" si="22"/>
        <v>0</v>
      </c>
      <c r="O504">
        <f t="shared" si="23"/>
        <v>0</v>
      </c>
    </row>
    <row r="505" spans="12:15" x14ac:dyDescent="0.25">
      <c r="L505">
        <v>504</v>
      </c>
      <c r="M505">
        <f t="shared" si="21"/>
        <v>0</v>
      </c>
      <c r="N505">
        <f t="shared" si="22"/>
        <v>0</v>
      </c>
      <c r="O505">
        <f t="shared" si="23"/>
        <v>0</v>
      </c>
    </row>
    <row r="506" spans="12:15" x14ac:dyDescent="0.25">
      <c r="L506">
        <v>505</v>
      </c>
      <c r="M506">
        <f t="shared" si="21"/>
        <v>0</v>
      </c>
      <c r="N506">
        <f t="shared" si="22"/>
        <v>0</v>
      </c>
      <c r="O506">
        <f t="shared" si="23"/>
        <v>0</v>
      </c>
    </row>
    <row r="507" spans="12:15" x14ac:dyDescent="0.25">
      <c r="L507">
        <v>506</v>
      </c>
      <c r="M507">
        <f t="shared" si="21"/>
        <v>0</v>
      </c>
      <c r="N507">
        <f t="shared" si="22"/>
        <v>0</v>
      </c>
      <c r="O507">
        <f t="shared" si="23"/>
        <v>0</v>
      </c>
    </row>
    <row r="508" spans="12:15" x14ac:dyDescent="0.25">
      <c r="L508">
        <v>507</v>
      </c>
      <c r="M508">
        <f t="shared" si="21"/>
        <v>0</v>
      </c>
      <c r="N508">
        <f t="shared" si="22"/>
        <v>0</v>
      </c>
      <c r="O508">
        <f t="shared" si="23"/>
        <v>0</v>
      </c>
    </row>
    <row r="509" spans="12:15" x14ac:dyDescent="0.25">
      <c r="L509">
        <v>508</v>
      </c>
      <c r="M509">
        <f t="shared" si="21"/>
        <v>0</v>
      </c>
      <c r="N509">
        <f t="shared" si="22"/>
        <v>0</v>
      </c>
      <c r="O509">
        <f t="shared" si="23"/>
        <v>0</v>
      </c>
    </row>
    <row r="510" spans="12:15" x14ac:dyDescent="0.25">
      <c r="L510">
        <v>509</v>
      </c>
      <c r="M510">
        <f t="shared" si="21"/>
        <v>0</v>
      </c>
      <c r="N510">
        <f t="shared" si="22"/>
        <v>0</v>
      </c>
      <c r="O510">
        <f t="shared" si="23"/>
        <v>0</v>
      </c>
    </row>
    <row r="511" spans="12:15" x14ac:dyDescent="0.25">
      <c r="L511">
        <v>510</v>
      </c>
      <c r="M511">
        <f t="shared" si="21"/>
        <v>0</v>
      </c>
      <c r="N511">
        <f t="shared" si="22"/>
        <v>0</v>
      </c>
      <c r="O511">
        <f t="shared" si="23"/>
        <v>0</v>
      </c>
    </row>
    <row r="512" spans="12:15" x14ac:dyDescent="0.25">
      <c r="L512">
        <v>511</v>
      </c>
      <c r="M512">
        <f t="shared" si="21"/>
        <v>0</v>
      </c>
      <c r="N512">
        <f t="shared" si="22"/>
        <v>0</v>
      </c>
      <c r="O512">
        <f t="shared" si="23"/>
        <v>0</v>
      </c>
    </row>
    <row r="513" spans="12:15" x14ac:dyDescent="0.25">
      <c r="L513">
        <v>512</v>
      </c>
      <c r="M513">
        <f t="shared" si="21"/>
        <v>0</v>
      </c>
      <c r="N513">
        <f t="shared" si="22"/>
        <v>0</v>
      </c>
      <c r="O513">
        <f t="shared" si="23"/>
        <v>0</v>
      </c>
    </row>
    <row r="514" spans="12:15" x14ac:dyDescent="0.25">
      <c r="L514">
        <v>513</v>
      </c>
      <c r="M514">
        <f t="shared" ref="M514:M577" si="24">COUNTIFS($A:$A,L514,$B:$B,"&gt;=0")</f>
        <v>0</v>
      </c>
      <c r="N514">
        <f t="shared" ref="N514:N577" si="25">SUMIFS($B:$B,$A:$A,L514)</f>
        <v>0</v>
      </c>
      <c r="O514">
        <f t="shared" ref="O514:O577" si="26">IF(M514&gt;2,N514/M514,)</f>
        <v>0</v>
      </c>
    </row>
    <row r="515" spans="12:15" x14ac:dyDescent="0.25">
      <c r="L515">
        <v>514</v>
      </c>
      <c r="M515">
        <f t="shared" si="24"/>
        <v>0</v>
      </c>
      <c r="N515">
        <f t="shared" si="25"/>
        <v>0</v>
      </c>
      <c r="O515">
        <f t="shared" si="26"/>
        <v>0</v>
      </c>
    </row>
    <row r="516" spans="12:15" x14ac:dyDescent="0.25">
      <c r="L516">
        <v>515</v>
      </c>
      <c r="M516">
        <f t="shared" si="24"/>
        <v>0</v>
      </c>
      <c r="N516">
        <f t="shared" si="25"/>
        <v>0</v>
      </c>
      <c r="O516">
        <f t="shared" si="26"/>
        <v>0</v>
      </c>
    </row>
    <row r="517" spans="12:15" x14ac:dyDescent="0.25">
      <c r="L517">
        <v>516</v>
      </c>
      <c r="M517">
        <f t="shared" si="24"/>
        <v>0</v>
      </c>
      <c r="N517">
        <f t="shared" si="25"/>
        <v>0</v>
      </c>
      <c r="O517">
        <f t="shared" si="26"/>
        <v>0</v>
      </c>
    </row>
    <row r="518" spans="12:15" x14ac:dyDescent="0.25">
      <c r="L518">
        <v>517</v>
      </c>
      <c r="M518">
        <f t="shared" si="24"/>
        <v>0</v>
      </c>
      <c r="N518">
        <f t="shared" si="25"/>
        <v>0</v>
      </c>
      <c r="O518">
        <f t="shared" si="26"/>
        <v>0</v>
      </c>
    </row>
    <row r="519" spans="12:15" x14ac:dyDescent="0.25">
      <c r="L519">
        <v>518</v>
      </c>
      <c r="M519">
        <f t="shared" si="24"/>
        <v>0</v>
      </c>
      <c r="N519">
        <f t="shared" si="25"/>
        <v>0</v>
      </c>
      <c r="O519">
        <f t="shared" si="26"/>
        <v>0</v>
      </c>
    </row>
    <row r="520" spans="12:15" x14ac:dyDescent="0.25">
      <c r="L520">
        <v>519</v>
      </c>
      <c r="M520">
        <f t="shared" si="24"/>
        <v>0</v>
      </c>
      <c r="N520">
        <f t="shared" si="25"/>
        <v>0</v>
      </c>
      <c r="O520">
        <f t="shared" si="26"/>
        <v>0</v>
      </c>
    </row>
    <row r="521" spans="12:15" x14ac:dyDescent="0.25">
      <c r="L521">
        <v>520</v>
      </c>
      <c r="M521">
        <f t="shared" si="24"/>
        <v>0</v>
      </c>
      <c r="N521">
        <f t="shared" si="25"/>
        <v>0</v>
      </c>
      <c r="O521">
        <f t="shared" si="26"/>
        <v>0</v>
      </c>
    </row>
    <row r="522" spans="12:15" x14ac:dyDescent="0.25">
      <c r="L522">
        <v>521</v>
      </c>
      <c r="M522">
        <f t="shared" si="24"/>
        <v>0</v>
      </c>
      <c r="N522">
        <f t="shared" si="25"/>
        <v>0</v>
      </c>
      <c r="O522">
        <f t="shared" si="26"/>
        <v>0</v>
      </c>
    </row>
    <row r="523" spans="12:15" x14ac:dyDescent="0.25">
      <c r="L523">
        <v>522</v>
      </c>
      <c r="M523">
        <f t="shared" si="24"/>
        <v>0</v>
      </c>
      <c r="N523">
        <f t="shared" si="25"/>
        <v>0</v>
      </c>
      <c r="O523">
        <f t="shared" si="26"/>
        <v>0</v>
      </c>
    </row>
    <row r="524" spans="12:15" x14ac:dyDescent="0.25">
      <c r="L524">
        <v>523</v>
      </c>
      <c r="M524">
        <f t="shared" si="24"/>
        <v>0</v>
      </c>
      <c r="N524">
        <f t="shared" si="25"/>
        <v>0</v>
      </c>
      <c r="O524">
        <f t="shared" si="26"/>
        <v>0</v>
      </c>
    </row>
    <row r="525" spans="12:15" x14ac:dyDescent="0.25">
      <c r="L525">
        <v>524</v>
      </c>
      <c r="M525">
        <f t="shared" si="24"/>
        <v>0</v>
      </c>
      <c r="N525">
        <f t="shared" si="25"/>
        <v>0</v>
      </c>
      <c r="O525">
        <f t="shared" si="26"/>
        <v>0</v>
      </c>
    </row>
    <row r="526" spans="12:15" x14ac:dyDescent="0.25">
      <c r="L526">
        <v>525</v>
      </c>
      <c r="M526">
        <f t="shared" si="24"/>
        <v>0</v>
      </c>
      <c r="N526">
        <f t="shared" si="25"/>
        <v>0</v>
      </c>
      <c r="O526">
        <f t="shared" si="26"/>
        <v>0</v>
      </c>
    </row>
    <row r="527" spans="12:15" x14ac:dyDescent="0.25">
      <c r="L527">
        <v>526</v>
      </c>
      <c r="M527">
        <f t="shared" si="24"/>
        <v>0</v>
      </c>
      <c r="N527">
        <f t="shared" si="25"/>
        <v>0</v>
      </c>
      <c r="O527">
        <f t="shared" si="26"/>
        <v>0</v>
      </c>
    </row>
    <row r="528" spans="12:15" x14ac:dyDescent="0.25">
      <c r="L528">
        <v>527</v>
      </c>
      <c r="M528">
        <f t="shared" si="24"/>
        <v>0</v>
      </c>
      <c r="N528">
        <f t="shared" si="25"/>
        <v>0</v>
      </c>
      <c r="O528">
        <f t="shared" si="26"/>
        <v>0</v>
      </c>
    </row>
    <row r="529" spans="12:15" x14ac:dyDescent="0.25">
      <c r="L529">
        <v>528</v>
      </c>
      <c r="M529">
        <f t="shared" si="24"/>
        <v>0</v>
      </c>
      <c r="N529">
        <f t="shared" si="25"/>
        <v>0</v>
      </c>
      <c r="O529">
        <f t="shared" si="26"/>
        <v>0</v>
      </c>
    </row>
    <row r="530" spans="12:15" x14ac:dyDescent="0.25">
      <c r="L530">
        <v>529</v>
      </c>
      <c r="M530">
        <f t="shared" si="24"/>
        <v>0</v>
      </c>
      <c r="N530">
        <f t="shared" si="25"/>
        <v>0</v>
      </c>
      <c r="O530">
        <f t="shared" si="26"/>
        <v>0</v>
      </c>
    </row>
    <row r="531" spans="12:15" x14ac:dyDescent="0.25">
      <c r="L531">
        <v>530</v>
      </c>
      <c r="M531">
        <f t="shared" si="24"/>
        <v>0</v>
      </c>
      <c r="N531">
        <f t="shared" si="25"/>
        <v>0</v>
      </c>
      <c r="O531">
        <f t="shared" si="26"/>
        <v>0</v>
      </c>
    </row>
    <row r="532" spans="12:15" x14ac:dyDescent="0.25">
      <c r="L532">
        <v>531</v>
      </c>
      <c r="M532">
        <f t="shared" si="24"/>
        <v>0</v>
      </c>
      <c r="N532">
        <f t="shared" si="25"/>
        <v>0</v>
      </c>
      <c r="O532">
        <f t="shared" si="26"/>
        <v>0</v>
      </c>
    </row>
    <row r="533" spans="12:15" x14ac:dyDescent="0.25">
      <c r="L533">
        <v>532</v>
      </c>
      <c r="M533">
        <f t="shared" si="24"/>
        <v>0</v>
      </c>
      <c r="N533">
        <f t="shared" si="25"/>
        <v>0</v>
      </c>
      <c r="O533">
        <f t="shared" si="26"/>
        <v>0</v>
      </c>
    </row>
    <row r="534" spans="12:15" x14ac:dyDescent="0.25">
      <c r="L534">
        <v>533</v>
      </c>
      <c r="M534">
        <f t="shared" si="24"/>
        <v>0</v>
      </c>
      <c r="N534">
        <f t="shared" si="25"/>
        <v>0</v>
      </c>
      <c r="O534">
        <f t="shared" si="26"/>
        <v>0</v>
      </c>
    </row>
    <row r="535" spans="12:15" x14ac:dyDescent="0.25">
      <c r="L535">
        <v>534</v>
      </c>
      <c r="M535">
        <f t="shared" si="24"/>
        <v>0</v>
      </c>
      <c r="N535">
        <f t="shared" si="25"/>
        <v>0</v>
      </c>
      <c r="O535">
        <f t="shared" si="26"/>
        <v>0</v>
      </c>
    </row>
    <row r="536" spans="12:15" x14ac:dyDescent="0.25">
      <c r="L536">
        <v>535</v>
      </c>
      <c r="M536">
        <f t="shared" si="24"/>
        <v>0</v>
      </c>
      <c r="N536">
        <f t="shared" si="25"/>
        <v>0</v>
      </c>
      <c r="O536">
        <f t="shared" si="26"/>
        <v>0</v>
      </c>
    </row>
    <row r="537" spans="12:15" x14ac:dyDescent="0.25">
      <c r="L537">
        <v>536</v>
      </c>
      <c r="M537">
        <f t="shared" si="24"/>
        <v>0</v>
      </c>
      <c r="N537">
        <f t="shared" si="25"/>
        <v>0</v>
      </c>
      <c r="O537">
        <f t="shared" si="26"/>
        <v>0</v>
      </c>
    </row>
    <row r="538" spans="12:15" x14ac:dyDescent="0.25">
      <c r="L538">
        <v>537</v>
      </c>
      <c r="M538">
        <f t="shared" si="24"/>
        <v>0</v>
      </c>
      <c r="N538">
        <f t="shared" si="25"/>
        <v>0</v>
      </c>
      <c r="O538">
        <f t="shared" si="26"/>
        <v>0</v>
      </c>
    </row>
    <row r="539" spans="12:15" x14ac:dyDescent="0.25">
      <c r="L539">
        <v>538</v>
      </c>
      <c r="M539">
        <f t="shared" si="24"/>
        <v>0</v>
      </c>
      <c r="N539">
        <f t="shared" si="25"/>
        <v>0</v>
      </c>
      <c r="O539">
        <f t="shared" si="26"/>
        <v>0</v>
      </c>
    </row>
    <row r="540" spans="12:15" x14ac:dyDescent="0.25">
      <c r="L540">
        <v>539</v>
      </c>
      <c r="M540">
        <f t="shared" si="24"/>
        <v>0</v>
      </c>
      <c r="N540">
        <f t="shared" si="25"/>
        <v>0</v>
      </c>
      <c r="O540">
        <f t="shared" si="26"/>
        <v>0</v>
      </c>
    </row>
    <row r="541" spans="12:15" x14ac:dyDescent="0.25">
      <c r="L541">
        <v>540</v>
      </c>
      <c r="M541">
        <f t="shared" si="24"/>
        <v>0</v>
      </c>
      <c r="N541">
        <f t="shared" si="25"/>
        <v>0</v>
      </c>
      <c r="O541">
        <f t="shared" si="26"/>
        <v>0</v>
      </c>
    </row>
    <row r="542" spans="12:15" x14ac:dyDescent="0.25">
      <c r="L542">
        <v>541</v>
      </c>
      <c r="M542">
        <f t="shared" si="24"/>
        <v>0</v>
      </c>
      <c r="N542">
        <f t="shared" si="25"/>
        <v>0</v>
      </c>
      <c r="O542">
        <f t="shared" si="26"/>
        <v>0</v>
      </c>
    </row>
    <row r="543" spans="12:15" x14ac:dyDescent="0.25">
      <c r="L543">
        <v>542</v>
      </c>
      <c r="M543">
        <f t="shared" si="24"/>
        <v>0</v>
      </c>
      <c r="N543">
        <f t="shared" si="25"/>
        <v>0</v>
      </c>
      <c r="O543">
        <f t="shared" si="26"/>
        <v>0</v>
      </c>
    </row>
    <row r="544" spans="12:15" x14ac:dyDescent="0.25">
      <c r="L544">
        <v>543</v>
      </c>
      <c r="M544">
        <f t="shared" si="24"/>
        <v>0</v>
      </c>
      <c r="N544">
        <f t="shared" si="25"/>
        <v>0</v>
      </c>
      <c r="O544">
        <f t="shared" si="26"/>
        <v>0</v>
      </c>
    </row>
    <row r="545" spans="12:15" x14ac:dyDescent="0.25">
      <c r="L545">
        <v>544</v>
      </c>
      <c r="M545">
        <f t="shared" si="24"/>
        <v>0</v>
      </c>
      <c r="N545">
        <f t="shared" si="25"/>
        <v>0</v>
      </c>
      <c r="O545">
        <f t="shared" si="26"/>
        <v>0</v>
      </c>
    </row>
    <row r="546" spans="12:15" x14ac:dyDescent="0.25">
      <c r="L546">
        <v>545</v>
      </c>
      <c r="M546">
        <f t="shared" si="24"/>
        <v>0</v>
      </c>
      <c r="N546">
        <f t="shared" si="25"/>
        <v>0</v>
      </c>
      <c r="O546">
        <f t="shared" si="26"/>
        <v>0</v>
      </c>
    </row>
    <row r="547" spans="12:15" x14ac:dyDescent="0.25">
      <c r="L547">
        <v>546</v>
      </c>
      <c r="M547">
        <f t="shared" si="24"/>
        <v>0</v>
      </c>
      <c r="N547">
        <f t="shared" si="25"/>
        <v>0</v>
      </c>
      <c r="O547">
        <f t="shared" si="26"/>
        <v>0</v>
      </c>
    </row>
    <row r="548" spans="12:15" x14ac:dyDescent="0.25">
      <c r="L548">
        <v>547</v>
      </c>
      <c r="M548">
        <f t="shared" si="24"/>
        <v>0</v>
      </c>
      <c r="N548">
        <f t="shared" si="25"/>
        <v>0</v>
      </c>
      <c r="O548">
        <f t="shared" si="26"/>
        <v>0</v>
      </c>
    </row>
    <row r="549" spans="12:15" x14ac:dyDescent="0.25">
      <c r="L549">
        <v>548</v>
      </c>
      <c r="M549">
        <f t="shared" si="24"/>
        <v>0</v>
      </c>
      <c r="N549">
        <f t="shared" si="25"/>
        <v>0</v>
      </c>
      <c r="O549">
        <f t="shared" si="26"/>
        <v>0</v>
      </c>
    </row>
    <row r="550" spans="12:15" x14ac:dyDescent="0.25">
      <c r="L550">
        <v>549</v>
      </c>
      <c r="M550">
        <f t="shared" si="24"/>
        <v>0</v>
      </c>
      <c r="N550">
        <f t="shared" si="25"/>
        <v>0</v>
      </c>
      <c r="O550">
        <f t="shared" si="26"/>
        <v>0</v>
      </c>
    </row>
    <row r="551" spans="12:15" x14ac:dyDescent="0.25">
      <c r="L551">
        <v>550</v>
      </c>
      <c r="M551">
        <f t="shared" si="24"/>
        <v>0</v>
      </c>
      <c r="N551">
        <f t="shared" si="25"/>
        <v>0</v>
      </c>
      <c r="O551">
        <f t="shared" si="26"/>
        <v>0</v>
      </c>
    </row>
    <row r="552" spans="12:15" x14ac:dyDescent="0.25">
      <c r="L552">
        <v>551</v>
      </c>
      <c r="M552">
        <f t="shared" si="24"/>
        <v>0</v>
      </c>
      <c r="N552">
        <f t="shared" si="25"/>
        <v>0</v>
      </c>
      <c r="O552">
        <f t="shared" si="26"/>
        <v>0</v>
      </c>
    </row>
    <row r="553" spans="12:15" x14ac:dyDescent="0.25">
      <c r="L553">
        <v>552</v>
      </c>
      <c r="M553">
        <f t="shared" si="24"/>
        <v>0</v>
      </c>
      <c r="N553">
        <f t="shared" si="25"/>
        <v>0</v>
      </c>
      <c r="O553">
        <f t="shared" si="26"/>
        <v>0</v>
      </c>
    </row>
    <row r="554" spans="12:15" x14ac:dyDescent="0.25">
      <c r="L554">
        <v>553</v>
      </c>
      <c r="M554">
        <f t="shared" si="24"/>
        <v>0</v>
      </c>
      <c r="N554">
        <f t="shared" si="25"/>
        <v>0</v>
      </c>
      <c r="O554">
        <f t="shared" si="26"/>
        <v>0</v>
      </c>
    </row>
    <row r="555" spans="12:15" x14ac:dyDescent="0.25">
      <c r="L555">
        <v>554</v>
      </c>
      <c r="M555">
        <f t="shared" si="24"/>
        <v>0</v>
      </c>
      <c r="N555">
        <f t="shared" si="25"/>
        <v>0</v>
      </c>
      <c r="O555">
        <f t="shared" si="26"/>
        <v>0</v>
      </c>
    </row>
    <row r="556" spans="12:15" x14ac:dyDescent="0.25">
      <c r="L556">
        <v>555</v>
      </c>
      <c r="M556">
        <f t="shared" si="24"/>
        <v>0</v>
      </c>
      <c r="N556">
        <f t="shared" si="25"/>
        <v>0</v>
      </c>
      <c r="O556">
        <f t="shared" si="26"/>
        <v>0</v>
      </c>
    </row>
    <row r="557" spans="12:15" x14ac:dyDescent="0.25">
      <c r="L557">
        <v>556</v>
      </c>
      <c r="M557">
        <f t="shared" si="24"/>
        <v>0</v>
      </c>
      <c r="N557">
        <f t="shared" si="25"/>
        <v>0</v>
      </c>
      <c r="O557">
        <f t="shared" si="26"/>
        <v>0</v>
      </c>
    </row>
    <row r="558" spans="12:15" x14ac:dyDescent="0.25">
      <c r="L558">
        <v>557</v>
      </c>
      <c r="M558">
        <f t="shared" si="24"/>
        <v>0</v>
      </c>
      <c r="N558">
        <f t="shared" si="25"/>
        <v>0</v>
      </c>
      <c r="O558">
        <f t="shared" si="26"/>
        <v>0</v>
      </c>
    </row>
    <row r="559" spans="12:15" x14ac:dyDescent="0.25">
      <c r="L559">
        <v>558</v>
      </c>
      <c r="M559">
        <f t="shared" si="24"/>
        <v>0</v>
      </c>
      <c r="N559">
        <f t="shared" si="25"/>
        <v>0</v>
      </c>
      <c r="O559">
        <f t="shared" si="26"/>
        <v>0</v>
      </c>
    </row>
    <row r="560" spans="12:15" x14ac:dyDescent="0.25">
      <c r="L560">
        <v>559</v>
      </c>
      <c r="M560">
        <f t="shared" si="24"/>
        <v>0</v>
      </c>
      <c r="N560">
        <f t="shared" si="25"/>
        <v>0</v>
      </c>
      <c r="O560">
        <f t="shared" si="26"/>
        <v>0</v>
      </c>
    </row>
    <row r="561" spans="12:15" x14ac:dyDescent="0.25">
      <c r="L561">
        <v>560</v>
      </c>
      <c r="M561">
        <f t="shared" si="24"/>
        <v>0</v>
      </c>
      <c r="N561">
        <f t="shared" si="25"/>
        <v>0</v>
      </c>
      <c r="O561">
        <f t="shared" si="26"/>
        <v>0</v>
      </c>
    </row>
    <row r="562" spans="12:15" x14ac:dyDescent="0.25">
      <c r="L562">
        <v>561</v>
      </c>
      <c r="M562">
        <f t="shared" si="24"/>
        <v>0</v>
      </c>
      <c r="N562">
        <f t="shared" si="25"/>
        <v>0</v>
      </c>
      <c r="O562">
        <f t="shared" si="26"/>
        <v>0</v>
      </c>
    </row>
    <row r="563" spans="12:15" x14ac:dyDescent="0.25">
      <c r="L563">
        <v>562</v>
      </c>
      <c r="M563">
        <f t="shared" si="24"/>
        <v>0</v>
      </c>
      <c r="N563">
        <f t="shared" si="25"/>
        <v>0</v>
      </c>
      <c r="O563">
        <f t="shared" si="26"/>
        <v>0</v>
      </c>
    </row>
    <row r="564" spans="12:15" x14ac:dyDescent="0.25">
      <c r="L564">
        <v>563</v>
      </c>
      <c r="M564">
        <f t="shared" si="24"/>
        <v>0</v>
      </c>
      <c r="N564">
        <f t="shared" si="25"/>
        <v>0</v>
      </c>
      <c r="O564">
        <f t="shared" si="26"/>
        <v>0</v>
      </c>
    </row>
    <row r="565" spans="12:15" x14ac:dyDescent="0.25">
      <c r="L565">
        <v>564</v>
      </c>
      <c r="M565">
        <f t="shared" si="24"/>
        <v>0</v>
      </c>
      <c r="N565">
        <f t="shared" si="25"/>
        <v>0</v>
      </c>
      <c r="O565">
        <f t="shared" si="26"/>
        <v>0</v>
      </c>
    </row>
    <row r="566" spans="12:15" x14ac:dyDescent="0.25">
      <c r="L566">
        <v>565</v>
      </c>
      <c r="M566">
        <f t="shared" si="24"/>
        <v>0</v>
      </c>
      <c r="N566">
        <f t="shared" si="25"/>
        <v>0</v>
      </c>
      <c r="O566">
        <f t="shared" si="26"/>
        <v>0</v>
      </c>
    </row>
    <row r="567" spans="12:15" x14ac:dyDescent="0.25">
      <c r="L567">
        <v>566</v>
      </c>
      <c r="M567">
        <f t="shared" si="24"/>
        <v>0</v>
      </c>
      <c r="N567">
        <f t="shared" si="25"/>
        <v>0</v>
      </c>
      <c r="O567">
        <f t="shared" si="26"/>
        <v>0</v>
      </c>
    </row>
    <row r="568" spans="12:15" x14ac:dyDescent="0.25">
      <c r="L568">
        <v>567</v>
      </c>
      <c r="M568">
        <f t="shared" si="24"/>
        <v>0</v>
      </c>
      <c r="N568">
        <f t="shared" si="25"/>
        <v>0</v>
      </c>
      <c r="O568">
        <f t="shared" si="26"/>
        <v>0</v>
      </c>
    </row>
    <row r="569" spans="12:15" x14ac:dyDescent="0.25">
      <c r="L569">
        <v>568</v>
      </c>
      <c r="M569">
        <f t="shared" si="24"/>
        <v>0</v>
      </c>
      <c r="N569">
        <f t="shared" si="25"/>
        <v>0</v>
      </c>
      <c r="O569">
        <f t="shared" si="26"/>
        <v>0</v>
      </c>
    </row>
    <row r="570" spans="12:15" x14ac:dyDescent="0.25">
      <c r="L570">
        <v>569</v>
      </c>
      <c r="M570">
        <f t="shared" si="24"/>
        <v>0</v>
      </c>
      <c r="N570">
        <f t="shared" si="25"/>
        <v>0</v>
      </c>
      <c r="O570">
        <f t="shared" si="26"/>
        <v>0</v>
      </c>
    </row>
    <row r="571" spans="12:15" x14ac:dyDescent="0.25">
      <c r="L571">
        <v>570</v>
      </c>
      <c r="M571">
        <f t="shared" si="24"/>
        <v>0</v>
      </c>
      <c r="N571">
        <f t="shared" si="25"/>
        <v>0</v>
      </c>
      <c r="O571">
        <f t="shared" si="26"/>
        <v>0</v>
      </c>
    </row>
    <row r="572" spans="12:15" x14ac:dyDescent="0.25">
      <c r="L572">
        <v>571</v>
      </c>
      <c r="M572">
        <f t="shared" si="24"/>
        <v>0</v>
      </c>
      <c r="N572">
        <f t="shared" si="25"/>
        <v>0</v>
      </c>
      <c r="O572">
        <f t="shared" si="26"/>
        <v>0</v>
      </c>
    </row>
    <row r="573" spans="12:15" x14ac:dyDescent="0.25">
      <c r="L573">
        <v>572</v>
      </c>
      <c r="M573">
        <f t="shared" si="24"/>
        <v>0</v>
      </c>
      <c r="N573">
        <f t="shared" si="25"/>
        <v>0</v>
      </c>
      <c r="O573">
        <f t="shared" si="26"/>
        <v>0</v>
      </c>
    </row>
    <row r="574" spans="12:15" x14ac:dyDescent="0.25">
      <c r="L574">
        <v>573</v>
      </c>
      <c r="M574">
        <f t="shared" si="24"/>
        <v>0</v>
      </c>
      <c r="N574">
        <f t="shared" si="25"/>
        <v>0</v>
      </c>
      <c r="O574">
        <f t="shared" si="26"/>
        <v>0</v>
      </c>
    </row>
    <row r="575" spans="12:15" x14ac:dyDescent="0.25">
      <c r="L575">
        <v>574</v>
      </c>
      <c r="M575">
        <f t="shared" si="24"/>
        <v>0</v>
      </c>
      <c r="N575">
        <f t="shared" si="25"/>
        <v>0</v>
      </c>
      <c r="O575">
        <f t="shared" si="26"/>
        <v>0</v>
      </c>
    </row>
    <row r="576" spans="12:15" x14ac:dyDescent="0.25">
      <c r="L576">
        <v>575</v>
      </c>
      <c r="M576">
        <f t="shared" si="24"/>
        <v>0</v>
      </c>
      <c r="N576">
        <f t="shared" si="25"/>
        <v>0</v>
      </c>
      <c r="O576">
        <f t="shared" si="26"/>
        <v>0</v>
      </c>
    </row>
    <row r="577" spans="12:15" x14ac:dyDescent="0.25">
      <c r="L577">
        <v>576</v>
      </c>
      <c r="M577">
        <f t="shared" si="24"/>
        <v>0</v>
      </c>
      <c r="N577">
        <f t="shared" si="25"/>
        <v>0</v>
      </c>
      <c r="O577">
        <f t="shared" si="26"/>
        <v>0</v>
      </c>
    </row>
    <row r="578" spans="12:15" x14ac:dyDescent="0.25">
      <c r="L578">
        <v>577</v>
      </c>
      <c r="M578">
        <f t="shared" ref="M578:M641" si="27">COUNTIFS($A:$A,L578,$B:$B,"&gt;=0")</f>
        <v>0</v>
      </c>
      <c r="N578">
        <f t="shared" ref="N578:N641" si="28">SUMIFS($B:$B,$A:$A,L578)</f>
        <v>0</v>
      </c>
      <c r="O578">
        <f t="shared" ref="O578:O641" si="29">IF(M578&gt;2,N578/M578,)</f>
        <v>0</v>
      </c>
    </row>
    <row r="579" spans="12:15" x14ac:dyDescent="0.25">
      <c r="L579">
        <v>578</v>
      </c>
      <c r="M579">
        <f t="shared" si="27"/>
        <v>0</v>
      </c>
      <c r="N579">
        <f t="shared" si="28"/>
        <v>0</v>
      </c>
      <c r="O579">
        <f t="shared" si="29"/>
        <v>0</v>
      </c>
    </row>
    <row r="580" spans="12:15" x14ac:dyDescent="0.25">
      <c r="L580">
        <v>579</v>
      </c>
      <c r="M580">
        <f t="shared" si="27"/>
        <v>0</v>
      </c>
      <c r="N580">
        <f t="shared" si="28"/>
        <v>0</v>
      </c>
      <c r="O580">
        <f t="shared" si="29"/>
        <v>0</v>
      </c>
    </row>
    <row r="581" spans="12:15" x14ac:dyDescent="0.25">
      <c r="L581">
        <v>580</v>
      </c>
      <c r="M581">
        <f t="shared" si="27"/>
        <v>0</v>
      </c>
      <c r="N581">
        <f t="shared" si="28"/>
        <v>0</v>
      </c>
      <c r="O581">
        <f t="shared" si="29"/>
        <v>0</v>
      </c>
    </row>
    <row r="582" spans="12:15" x14ac:dyDescent="0.25">
      <c r="L582">
        <v>581</v>
      </c>
      <c r="M582">
        <f t="shared" si="27"/>
        <v>0</v>
      </c>
      <c r="N582">
        <f t="shared" si="28"/>
        <v>0</v>
      </c>
      <c r="O582">
        <f t="shared" si="29"/>
        <v>0</v>
      </c>
    </row>
    <row r="583" spans="12:15" x14ac:dyDescent="0.25">
      <c r="L583">
        <v>582</v>
      </c>
      <c r="M583">
        <f t="shared" si="27"/>
        <v>0</v>
      </c>
      <c r="N583">
        <f t="shared" si="28"/>
        <v>0</v>
      </c>
      <c r="O583">
        <f t="shared" si="29"/>
        <v>0</v>
      </c>
    </row>
    <row r="584" spans="12:15" x14ac:dyDescent="0.25">
      <c r="L584">
        <v>583</v>
      </c>
      <c r="M584">
        <f t="shared" si="27"/>
        <v>0</v>
      </c>
      <c r="N584">
        <f t="shared" si="28"/>
        <v>0</v>
      </c>
      <c r="O584">
        <f t="shared" si="29"/>
        <v>0</v>
      </c>
    </row>
    <row r="585" spans="12:15" x14ac:dyDescent="0.25">
      <c r="L585">
        <v>584</v>
      </c>
      <c r="M585">
        <f t="shared" si="27"/>
        <v>0</v>
      </c>
      <c r="N585">
        <f t="shared" si="28"/>
        <v>0</v>
      </c>
      <c r="O585">
        <f t="shared" si="29"/>
        <v>0</v>
      </c>
    </row>
    <row r="586" spans="12:15" x14ac:dyDescent="0.25">
      <c r="L586">
        <v>585</v>
      </c>
      <c r="M586">
        <f t="shared" si="27"/>
        <v>0</v>
      </c>
      <c r="N586">
        <f t="shared" si="28"/>
        <v>0</v>
      </c>
      <c r="O586">
        <f t="shared" si="29"/>
        <v>0</v>
      </c>
    </row>
    <row r="587" spans="12:15" x14ac:dyDescent="0.25">
      <c r="L587">
        <v>586</v>
      </c>
      <c r="M587">
        <f t="shared" si="27"/>
        <v>0</v>
      </c>
      <c r="N587">
        <f t="shared" si="28"/>
        <v>0</v>
      </c>
      <c r="O587">
        <f t="shared" si="29"/>
        <v>0</v>
      </c>
    </row>
    <row r="588" spans="12:15" x14ac:dyDescent="0.25">
      <c r="L588">
        <v>587</v>
      </c>
      <c r="M588">
        <f t="shared" si="27"/>
        <v>0</v>
      </c>
      <c r="N588">
        <f t="shared" si="28"/>
        <v>0</v>
      </c>
      <c r="O588">
        <f t="shared" si="29"/>
        <v>0</v>
      </c>
    </row>
    <row r="589" spans="12:15" x14ac:dyDescent="0.25">
      <c r="L589">
        <v>588</v>
      </c>
      <c r="M589">
        <f t="shared" si="27"/>
        <v>0</v>
      </c>
      <c r="N589">
        <f t="shared" si="28"/>
        <v>0</v>
      </c>
      <c r="O589">
        <f t="shared" si="29"/>
        <v>0</v>
      </c>
    </row>
    <row r="590" spans="12:15" x14ac:dyDescent="0.25">
      <c r="L590">
        <v>589</v>
      </c>
      <c r="M590">
        <f t="shared" si="27"/>
        <v>0</v>
      </c>
      <c r="N590">
        <f t="shared" si="28"/>
        <v>0</v>
      </c>
      <c r="O590">
        <f t="shared" si="29"/>
        <v>0</v>
      </c>
    </row>
    <row r="591" spans="12:15" x14ac:dyDescent="0.25">
      <c r="L591">
        <v>590</v>
      </c>
      <c r="M591">
        <f t="shared" si="27"/>
        <v>0</v>
      </c>
      <c r="N591">
        <f t="shared" si="28"/>
        <v>0</v>
      </c>
      <c r="O591">
        <f t="shared" si="29"/>
        <v>0</v>
      </c>
    </row>
    <row r="592" spans="12:15" x14ac:dyDescent="0.25">
      <c r="L592">
        <v>591</v>
      </c>
      <c r="M592">
        <f t="shared" si="27"/>
        <v>0</v>
      </c>
      <c r="N592">
        <f t="shared" si="28"/>
        <v>0</v>
      </c>
      <c r="O592">
        <f t="shared" si="29"/>
        <v>0</v>
      </c>
    </row>
    <row r="593" spans="12:15" x14ac:dyDescent="0.25">
      <c r="L593">
        <v>592</v>
      </c>
      <c r="M593">
        <f t="shared" si="27"/>
        <v>0</v>
      </c>
      <c r="N593">
        <f t="shared" si="28"/>
        <v>0</v>
      </c>
      <c r="O593">
        <f t="shared" si="29"/>
        <v>0</v>
      </c>
    </row>
    <row r="594" spans="12:15" x14ac:dyDescent="0.25">
      <c r="L594">
        <v>593</v>
      </c>
      <c r="M594">
        <f t="shared" si="27"/>
        <v>0</v>
      </c>
      <c r="N594">
        <f t="shared" si="28"/>
        <v>0</v>
      </c>
      <c r="O594">
        <f t="shared" si="29"/>
        <v>0</v>
      </c>
    </row>
    <row r="595" spans="12:15" x14ac:dyDescent="0.25">
      <c r="L595">
        <v>594</v>
      </c>
      <c r="M595">
        <f t="shared" si="27"/>
        <v>0</v>
      </c>
      <c r="N595">
        <f t="shared" si="28"/>
        <v>0</v>
      </c>
      <c r="O595">
        <f t="shared" si="29"/>
        <v>0</v>
      </c>
    </row>
    <row r="596" spans="12:15" x14ac:dyDescent="0.25">
      <c r="L596">
        <v>595</v>
      </c>
      <c r="M596">
        <f t="shared" si="27"/>
        <v>0</v>
      </c>
      <c r="N596">
        <f t="shared" si="28"/>
        <v>0</v>
      </c>
      <c r="O596">
        <f t="shared" si="29"/>
        <v>0</v>
      </c>
    </row>
    <row r="597" spans="12:15" x14ac:dyDescent="0.25">
      <c r="L597">
        <v>596</v>
      </c>
      <c r="M597">
        <f t="shared" si="27"/>
        <v>0</v>
      </c>
      <c r="N597">
        <f t="shared" si="28"/>
        <v>0</v>
      </c>
      <c r="O597">
        <f t="shared" si="29"/>
        <v>0</v>
      </c>
    </row>
    <row r="598" spans="12:15" x14ac:dyDescent="0.25">
      <c r="L598">
        <v>597</v>
      </c>
      <c r="M598">
        <f t="shared" si="27"/>
        <v>0</v>
      </c>
      <c r="N598">
        <f t="shared" si="28"/>
        <v>0</v>
      </c>
      <c r="O598">
        <f t="shared" si="29"/>
        <v>0</v>
      </c>
    </row>
    <row r="599" spans="12:15" x14ac:dyDescent="0.25">
      <c r="L599">
        <v>598</v>
      </c>
      <c r="M599">
        <f t="shared" si="27"/>
        <v>0</v>
      </c>
      <c r="N599">
        <f t="shared" si="28"/>
        <v>0</v>
      </c>
      <c r="O599">
        <f t="shared" si="29"/>
        <v>0</v>
      </c>
    </row>
    <row r="600" spans="12:15" x14ac:dyDescent="0.25">
      <c r="L600">
        <v>599</v>
      </c>
      <c r="M600">
        <f t="shared" si="27"/>
        <v>0</v>
      </c>
      <c r="N600">
        <f t="shared" si="28"/>
        <v>0</v>
      </c>
      <c r="O600">
        <f t="shared" si="29"/>
        <v>0</v>
      </c>
    </row>
    <row r="601" spans="12:15" x14ac:dyDescent="0.25">
      <c r="L601">
        <v>600</v>
      </c>
      <c r="M601">
        <f t="shared" si="27"/>
        <v>0</v>
      </c>
      <c r="N601">
        <f t="shared" si="28"/>
        <v>0</v>
      </c>
      <c r="O601">
        <f t="shared" si="29"/>
        <v>0</v>
      </c>
    </row>
    <row r="602" spans="12:15" x14ac:dyDescent="0.25">
      <c r="L602">
        <v>601</v>
      </c>
      <c r="M602">
        <f t="shared" si="27"/>
        <v>0</v>
      </c>
      <c r="N602">
        <f t="shared" si="28"/>
        <v>0</v>
      </c>
      <c r="O602">
        <f t="shared" si="29"/>
        <v>0</v>
      </c>
    </row>
    <row r="603" spans="12:15" x14ac:dyDescent="0.25">
      <c r="L603">
        <v>602</v>
      </c>
      <c r="M603">
        <f t="shared" si="27"/>
        <v>0</v>
      </c>
      <c r="N603">
        <f t="shared" si="28"/>
        <v>0</v>
      </c>
      <c r="O603">
        <f t="shared" si="29"/>
        <v>0</v>
      </c>
    </row>
    <row r="604" spans="12:15" x14ac:dyDescent="0.25">
      <c r="L604">
        <v>603</v>
      </c>
      <c r="M604">
        <f t="shared" si="27"/>
        <v>0</v>
      </c>
      <c r="N604">
        <f t="shared" si="28"/>
        <v>0</v>
      </c>
      <c r="O604">
        <f t="shared" si="29"/>
        <v>0</v>
      </c>
    </row>
    <row r="605" spans="12:15" x14ac:dyDescent="0.25">
      <c r="L605">
        <v>604</v>
      </c>
      <c r="M605">
        <f t="shared" si="27"/>
        <v>0</v>
      </c>
      <c r="N605">
        <f t="shared" si="28"/>
        <v>0</v>
      </c>
      <c r="O605">
        <f t="shared" si="29"/>
        <v>0</v>
      </c>
    </row>
    <row r="606" spans="12:15" x14ac:dyDescent="0.25">
      <c r="L606">
        <v>605</v>
      </c>
      <c r="M606">
        <f t="shared" si="27"/>
        <v>0</v>
      </c>
      <c r="N606">
        <f t="shared" si="28"/>
        <v>0</v>
      </c>
      <c r="O606">
        <f t="shared" si="29"/>
        <v>0</v>
      </c>
    </row>
    <row r="607" spans="12:15" x14ac:dyDescent="0.25">
      <c r="L607">
        <v>606</v>
      </c>
      <c r="M607">
        <f t="shared" si="27"/>
        <v>0</v>
      </c>
      <c r="N607">
        <f t="shared" si="28"/>
        <v>0</v>
      </c>
      <c r="O607">
        <f t="shared" si="29"/>
        <v>0</v>
      </c>
    </row>
    <row r="608" spans="12:15" x14ac:dyDescent="0.25">
      <c r="L608">
        <v>607</v>
      </c>
      <c r="M608">
        <f t="shared" si="27"/>
        <v>0</v>
      </c>
      <c r="N608">
        <f t="shared" si="28"/>
        <v>0</v>
      </c>
      <c r="O608">
        <f t="shared" si="29"/>
        <v>0</v>
      </c>
    </row>
    <row r="609" spans="12:15" x14ac:dyDescent="0.25">
      <c r="L609">
        <v>608</v>
      </c>
      <c r="M609">
        <f t="shared" si="27"/>
        <v>0</v>
      </c>
      <c r="N609">
        <f t="shared" si="28"/>
        <v>0</v>
      </c>
      <c r="O609">
        <f t="shared" si="29"/>
        <v>0</v>
      </c>
    </row>
    <row r="610" spans="12:15" x14ac:dyDescent="0.25">
      <c r="L610">
        <v>609</v>
      </c>
      <c r="M610">
        <f t="shared" si="27"/>
        <v>0</v>
      </c>
      <c r="N610">
        <f t="shared" si="28"/>
        <v>0</v>
      </c>
      <c r="O610">
        <f t="shared" si="29"/>
        <v>0</v>
      </c>
    </row>
    <row r="611" spans="12:15" x14ac:dyDescent="0.25">
      <c r="L611">
        <v>610</v>
      </c>
      <c r="M611">
        <f t="shared" si="27"/>
        <v>0</v>
      </c>
      <c r="N611">
        <f t="shared" si="28"/>
        <v>0</v>
      </c>
      <c r="O611">
        <f t="shared" si="29"/>
        <v>0</v>
      </c>
    </row>
    <row r="612" spans="12:15" x14ac:dyDescent="0.25">
      <c r="L612">
        <v>611</v>
      </c>
      <c r="M612">
        <f t="shared" si="27"/>
        <v>0</v>
      </c>
      <c r="N612">
        <f t="shared" si="28"/>
        <v>0</v>
      </c>
      <c r="O612">
        <f t="shared" si="29"/>
        <v>0</v>
      </c>
    </row>
    <row r="613" spans="12:15" x14ac:dyDescent="0.25">
      <c r="L613">
        <v>612</v>
      </c>
      <c r="M613">
        <f t="shared" si="27"/>
        <v>0</v>
      </c>
      <c r="N613">
        <f t="shared" si="28"/>
        <v>0</v>
      </c>
      <c r="O613">
        <f t="shared" si="29"/>
        <v>0</v>
      </c>
    </row>
    <row r="614" spans="12:15" x14ac:dyDescent="0.25">
      <c r="L614">
        <v>613</v>
      </c>
      <c r="M614">
        <f t="shared" si="27"/>
        <v>0</v>
      </c>
      <c r="N614">
        <f t="shared" si="28"/>
        <v>0</v>
      </c>
      <c r="O614">
        <f t="shared" si="29"/>
        <v>0</v>
      </c>
    </row>
    <row r="615" spans="12:15" x14ac:dyDescent="0.25">
      <c r="L615">
        <v>614</v>
      </c>
      <c r="M615">
        <f t="shared" si="27"/>
        <v>0</v>
      </c>
      <c r="N615">
        <f t="shared" si="28"/>
        <v>0</v>
      </c>
      <c r="O615">
        <f t="shared" si="29"/>
        <v>0</v>
      </c>
    </row>
    <row r="616" spans="12:15" x14ac:dyDescent="0.25">
      <c r="L616">
        <v>615</v>
      </c>
      <c r="M616">
        <f t="shared" si="27"/>
        <v>0</v>
      </c>
      <c r="N616">
        <f t="shared" si="28"/>
        <v>0</v>
      </c>
      <c r="O616">
        <f t="shared" si="29"/>
        <v>0</v>
      </c>
    </row>
    <row r="617" spans="12:15" x14ac:dyDescent="0.25">
      <c r="L617">
        <v>616</v>
      </c>
      <c r="M617">
        <f t="shared" si="27"/>
        <v>0</v>
      </c>
      <c r="N617">
        <f t="shared" si="28"/>
        <v>0</v>
      </c>
      <c r="O617">
        <f t="shared" si="29"/>
        <v>0</v>
      </c>
    </row>
    <row r="618" spans="12:15" x14ac:dyDescent="0.25">
      <c r="L618">
        <v>617</v>
      </c>
      <c r="M618">
        <f t="shared" si="27"/>
        <v>0</v>
      </c>
      <c r="N618">
        <f t="shared" si="28"/>
        <v>0</v>
      </c>
      <c r="O618">
        <f t="shared" si="29"/>
        <v>0</v>
      </c>
    </row>
    <row r="619" spans="12:15" x14ac:dyDescent="0.25">
      <c r="L619">
        <v>618</v>
      </c>
      <c r="M619">
        <f t="shared" si="27"/>
        <v>0</v>
      </c>
      <c r="N619">
        <f t="shared" si="28"/>
        <v>0</v>
      </c>
      <c r="O619">
        <f t="shared" si="29"/>
        <v>0</v>
      </c>
    </row>
    <row r="620" spans="12:15" x14ac:dyDescent="0.25">
      <c r="L620">
        <v>619</v>
      </c>
      <c r="M620">
        <f t="shared" si="27"/>
        <v>0</v>
      </c>
      <c r="N620">
        <f t="shared" si="28"/>
        <v>0</v>
      </c>
      <c r="O620">
        <f t="shared" si="29"/>
        <v>0</v>
      </c>
    </row>
    <row r="621" spans="12:15" x14ac:dyDescent="0.25">
      <c r="L621">
        <v>620</v>
      </c>
      <c r="M621">
        <f t="shared" si="27"/>
        <v>0</v>
      </c>
      <c r="N621">
        <f t="shared" si="28"/>
        <v>0</v>
      </c>
      <c r="O621">
        <f t="shared" si="29"/>
        <v>0</v>
      </c>
    </row>
    <row r="622" spans="12:15" x14ac:dyDescent="0.25">
      <c r="L622">
        <v>621</v>
      </c>
      <c r="M622">
        <f t="shared" si="27"/>
        <v>0</v>
      </c>
      <c r="N622">
        <f t="shared" si="28"/>
        <v>0</v>
      </c>
      <c r="O622">
        <f t="shared" si="29"/>
        <v>0</v>
      </c>
    </row>
    <row r="623" spans="12:15" x14ac:dyDescent="0.25">
      <c r="L623">
        <v>622</v>
      </c>
      <c r="M623">
        <f t="shared" si="27"/>
        <v>0</v>
      </c>
      <c r="N623">
        <f t="shared" si="28"/>
        <v>0</v>
      </c>
      <c r="O623">
        <f t="shared" si="29"/>
        <v>0</v>
      </c>
    </row>
    <row r="624" spans="12:15" x14ac:dyDescent="0.25">
      <c r="L624">
        <v>623</v>
      </c>
      <c r="M624">
        <f t="shared" si="27"/>
        <v>0</v>
      </c>
      <c r="N624">
        <f t="shared" si="28"/>
        <v>0</v>
      </c>
      <c r="O624">
        <f t="shared" si="29"/>
        <v>0</v>
      </c>
    </row>
    <row r="625" spans="12:15" x14ac:dyDescent="0.25">
      <c r="L625">
        <v>624</v>
      </c>
      <c r="M625">
        <f t="shared" si="27"/>
        <v>0</v>
      </c>
      <c r="N625">
        <f t="shared" si="28"/>
        <v>0</v>
      </c>
      <c r="O625">
        <f t="shared" si="29"/>
        <v>0</v>
      </c>
    </row>
    <row r="626" spans="12:15" x14ac:dyDescent="0.25">
      <c r="L626">
        <v>625</v>
      </c>
      <c r="M626">
        <f t="shared" si="27"/>
        <v>0</v>
      </c>
      <c r="N626">
        <f t="shared" si="28"/>
        <v>0</v>
      </c>
      <c r="O626">
        <f t="shared" si="29"/>
        <v>0</v>
      </c>
    </row>
    <row r="627" spans="12:15" x14ac:dyDescent="0.25">
      <c r="L627">
        <v>626</v>
      </c>
      <c r="M627">
        <f t="shared" si="27"/>
        <v>0</v>
      </c>
      <c r="N627">
        <f t="shared" si="28"/>
        <v>0</v>
      </c>
      <c r="O627">
        <f t="shared" si="29"/>
        <v>0</v>
      </c>
    </row>
    <row r="628" spans="12:15" x14ac:dyDescent="0.25">
      <c r="L628">
        <v>627</v>
      </c>
      <c r="M628">
        <f t="shared" si="27"/>
        <v>0</v>
      </c>
      <c r="N628">
        <f t="shared" si="28"/>
        <v>0</v>
      </c>
      <c r="O628">
        <f t="shared" si="29"/>
        <v>0</v>
      </c>
    </row>
    <row r="629" spans="12:15" x14ac:dyDescent="0.25">
      <c r="L629">
        <v>628</v>
      </c>
      <c r="M629">
        <f t="shared" si="27"/>
        <v>0</v>
      </c>
      <c r="N629">
        <f t="shared" si="28"/>
        <v>0</v>
      </c>
      <c r="O629">
        <f t="shared" si="29"/>
        <v>0</v>
      </c>
    </row>
    <row r="630" spans="12:15" x14ac:dyDescent="0.25">
      <c r="L630">
        <v>629</v>
      </c>
      <c r="M630">
        <f t="shared" si="27"/>
        <v>0</v>
      </c>
      <c r="N630">
        <f t="shared" si="28"/>
        <v>0</v>
      </c>
      <c r="O630">
        <f t="shared" si="29"/>
        <v>0</v>
      </c>
    </row>
    <row r="631" spans="12:15" x14ac:dyDescent="0.25">
      <c r="L631">
        <v>630</v>
      </c>
      <c r="M631">
        <f t="shared" si="27"/>
        <v>0</v>
      </c>
      <c r="N631">
        <f t="shared" si="28"/>
        <v>0</v>
      </c>
      <c r="O631">
        <f t="shared" si="29"/>
        <v>0</v>
      </c>
    </row>
    <row r="632" spans="12:15" x14ac:dyDescent="0.25">
      <c r="L632">
        <v>631</v>
      </c>
      <c r="M632">
        <f t="shared" si="27"/>
        <v>0</v>
      </c>
      <c r="N632">
        <f t="shared" si="28"/>
        <v>0</v>
      </c>
      <c r="O632">
        <f t="shared" si="29"/>
        <v>0</v>
      </c>
    </row>
    <row r="633" spans="12:15" x14ac:dyDescent="0.25">
      <c r="L633">
        <v>632</v>
      </c>
      <c r="M633">
        <f t="shared" si="27"/>
        <v>0</v>
      </c>
      <c r="N633">
        <f t="shared" si="28"/>
        <v>0</v>
      </c>
      <c r="O633">
        <f t="shared" si="29"/>
        <v>0</v>
      </c>
    </row>
    <row r="634" spans="12:15" x14ac:dyDescent="0.25">
      <c r="L634">
        <v>633</v>
      </c>
      <c r="M634">
        <f t="shared" si="27"/>
        <v>0</v>
      </c>
      <c r="N634">
        <f t="shared" si="28"/>
        <v>0</v>
      </c>
      <c r="O634">
        <f t="shared" si="29"/>
        <v>0</v>
      </c>
    </row>
    <row r="635" spans="12:15" x14ac:dyDescent="0.25">
      <c r="L635">
        <v>634</v>
      </c>
      <c r="M635">
        <f t="shared" si="27"/>
        <v>0</v>
      </c>
      <c r="N635">
        <f t="shared" si="28"/>
        <v>0</v>
      </c>
      <c r="O635">
        <f t="shared" si="29"/>
        <v>0</v>
      </c>
    </row>
    <row r="636" spans="12:15" x14ac:dyDescent="0.25">
      <c r="L636">
        <v>635</v>
      </c>
      <c r="M636">
        <f t="shared" si="27"/>
        <v>0</v>
      </c>
      <c r="N636">
        <f t="shared" si="28"/>
        <v>0</v>
      </c>
      <c r="O636">
        <f t="shared" si="29"/>
        <v>0</v>
      </c>
    </row>
    <row r="637" spans="12:15" x14ac:dyDescent="0.25">
      <c r="L637">
        <v>636</v>
      </c>
      <c r="M637">
        <f t="shared" si="27"/>
        <v>0</v>
      </c>
      <c r="N637">
        <f t="shared" si="28"/>
        <v>0</v>
      </c>
      <c r="O637">
        <f t="shared" si="29"/>
        <v>0</v>
      </c>
    </row>
    <row r="638" spans="12:15" x14ac:dyDescent="0.25">
      <c r="L638">
        <v>637</v>
      </c>
      <c r="M638">
        <f t="shared" si="27"/>
        <v>0</v>
      </c>
      <c r="N638">
        <f t="shared" si="28"/>
        <v>0</v>
      </c>
      <c r="O638">
        <f t="shared" si="29"/>
        <v>0</v>
      </c>
    </row>
    <row r="639" spans="12:15" x14ac:dyDescent="0.25">
      <c r="L639">
        <v>638</v>
      </c>
      <c r="M639">
        <f t="shared" si="27"/>
        <v>0</v>
      </c>
      <c r="N639">
        <f t="shared" si="28"/>
        <v>0</v>
      </c>
      <c r="O639">
        <f t="shared" si="29"/>
        <v>0</v>
      </c>
    </row>
    <row r="640" spans="12:15" x14ac:dyDescent="0.25">
      <c r="L640">
        <v>639</v>
      </c>
      <c r="M640">
        <f t="shared" si="27"/>
        <v>0</v>
      </c>
      <c r="N640">
        <f t="shared" si="28"/>
        <v>0</v>
      </c>
      <c r="O640">
        <f t="shared" si="29"/>
        <v>0</v>
      </c>
    </row>
    <row r="641" spans="12:15" x14ac:dyDescent="0.25">
      <c r="L641">
        <v>640</v>
      </c>
      <c r="M641">
        <f t="shared" si="27"/>
        <v>0</v>
      </c>
      <c r="N641">
        <f t="shared" si="28"/>
        <v>0</v>
      </c>
      <c r="O641">
        <f t="shared" si="29"/>
        <v>0</v>
      </c>
    </row>
    <row r="642" spans="12:15" x14ac:dyDescent="0.25">
      <c r="L642">
        <v>641</v>
      </c>
      <c r="M642">
        <f t="shared" ref="M642:M705" si="30">COUNTIFS($A:$A,L642,$B:$B,"&gt;=0")</f>
        <v>0</v>
      </c>
      <c r="N642">
        <f t="shared" ref="N642:N705" si="31">SUMIFS($B:$B,$A:$A,L642)</f>
        <v>0</v>
      </c>
      <c r="O642">
        <f t="shared" ref="O642:O705" si="32">IF(M642&gt;2,N642/M642,)</f>
        <v>0</v>
      </c>
    </row>
    <row r="643" spans="12:15" x14ac:dyDescent="0.25">
      <c r="L643">
        <v>642</v>
      </c>
      <c r="M643">
        <f t="shared" si="30"/>
        <v>0</v>
      </c>
      <c r="N643">
        <f t="shared" si="31"/>
        <v>0</v>
      </c>
      <c r="O643">
        <f t="shared" si="32"/>
        <v>0</v>
      </c>
    </row>
    <row r="644" spans="12:15" x14ac:dyDescent="0.25">
      <c r="L644">
        <v>643</v>
      </c>
      <c r="M644">
        <f t="shared" si="30"/>
        <v>0</v>
      </c>
      <c r="N644">
        <f t="shared" si="31"/>
        <v>0</v>
      </c>
      <c r="O644">
        <f t="shared" si="32"/>
        <v>0</v>
      </c>
    </row>
    <row r="645" spans="12:15" x14ac:dyDescent="0.25">
      <c r="L645">
        <v>644</v>
      </c>
      <c r="M645">
        <f t="shared" si="30"/>
        <v>0</v>
      </c>
      <c r="N645">
        <f t="shared" si="31"/>
        <v>0</v>
      </c>
      <c r="O645">
        <f t="shared" si="32"/>
        <v>0</v>
      </c>
    </row>
    <row r="646" spans="12:15" x14ac:dyDescent="0.25">
      <c r="L646">
        <v>645</v>
      </c>
      <c r="M646">
        <f t="shared" si="30"/>
        <v>0</v>
      </c>
      <c r="N646">
        <f t="shared" si="31"/>
        <v>0</v>
      </c>
      <c r="O646">
        <f t="shared" si="32"/>
        <v>0</v>
      </c>
    </row>
    <row r="647" spans="12:15" x14ac:dyDescent="0.25">
      <c r="L647">
        <v>646</v>
      </c>
      <c r="M647">
        <f t="shared" si="30"/>
        <v>0</v>
      </c>
      <c r="N647">
        <f t="shared" si="31"/>
        <v>0</v>
      </c>
      <c r="O647">
        <f t="shared" si="32"/>
        <v>0</v>
      </c>
    </row>
    <row r="648" spans="12:15" x14ac:dyDescent="0.25">
      <c r="L648">
        <v>647</v>
      </c>
      <c r="M648">
        <f t="shared" si="30"/>
        <v>0</v>
      </c>
      <c r="N648">
        <f t="shared" si="31"/>
        <v>0</v>
      </c>
      <c r="O648">
        <f t="shared" si="32"/>
        <v>0</v>
      </c>
    </row>
    <row r="649" spans="12:15" x14ac:dyDescent="0.25">
      <c r="L649">
        <v>648</v>
      </c>
      <c r="M649">
        <f t="shared" si="30"/>
        <v>0</v>
      </c>
      <c r="N649">
        <f t="shared" si="31"/>
        <v>0</v>
      </c>
      <c r="O649">
        <f t="shared" si="32"/>
        <v>0</v>
      </c>
    </row>
    <row r="650" spans="12:15" x14ac:dyDescent="0.25">
      <c r="L650">
        <v>649</v>
      </c>
      <c r="M650">
        <f t="shared" si="30"/>
        <v>0</v>
      </c>
      <c r="N650">
        <f t="shared" si="31"/>
        <v>0</v>
      </c>
      <c r="O650">
        <f t="shared" si="32"/>
        <v>0</v>
      </c>
    </row>
    <row r="651" spans="12:15" x14ac:dyDescent="0.25">
      <c r="L651">
        <v>650</v>
      </c>
      <c r="M651">
        <f t="shared" si="30"/>
        <v>0</v>
      </c>
      <c r="N651">
        <f t="shared" si="31"/>
        <v>0</v>
      </c>
      <c r="O651">
        <f t="shared" si="32"/>
        <v>0</v>
      </c>
    </row>
    <row r="652" spans="12:15" x14ac:dyDescent="0.25">
      <c r="L652">
        <v>651</v>
      </c>
      <c r="M652">
        <f t="shared" si="30"/>
        <v>0</v>
      </c>
      <c r="N652">
        <f t="shared" si="31"/>
        <v>0</v>
      </c>
      <c r="O652">
        <f t="shared" si="32"/>
        <v>0</v>
      </c>
    </row>
    <row r="653" spans="12:15" x14ac:dyDescent="0.25">
      <c r="L653">
        <v>652</v>
      </c>
      <c r="M653">
        <f t="shared" si="30"/>
        <v>0</v>
      </c>
      <c r="N653">
        <f t="shared" si="31"/>
        <v>0</v>
      </c>
      <c r="O653">
        <f t="shared" si="32"/>
        <v>0</v>
      </c>
    </row>
    <row r="654" spans="12:15" x14ac:dyDescent="0.25">
      <c r="L654">
        <v>653</v>
      </c>
      <c r="M654">
        <f t="shared" si="30"/>
        <v>0</v>
      </c>
      <c r="N654">
        <f t="shared" si="31"/>
        <v>0</v>
      </c>
      <c r="O654">
        <f t="shared" si="32"/>
        <v>0</v>
      </c>
    </row>
    <row r="655" spans="12:15" x14ac:dyDescent="0.25">
      <c r="L655">
        <v>654</v>
      </c>
      <c r="M655">
        <f t="shared" si="30"/>
        <v>0</v>
      </c>
      <c r="N655">
        <f t="shared" si="31"/>
        <v>0</v>
      </c>
      <c r="O655">
        <f t="shared" si="32"/>
        <v>0</v>
      </c>
    </row>
    <row r="656" spans="12:15" x14ac:dyDescent="0.25">
      <c r="L656">
        <v>655</v>
      </c>
      <c r="M656">
        <f t="shared" si="30"/>
        <v>0</v>
      </c>
      <c r="N656">
        <f t="shared" si="31"/>
        <v>0</v>
      </c>
      <c r="O656">
        <f t="shared" si="32"/>
        <v>0</v>
      </c>
    </row>
    <row r="657" spans="12:15" x14ac:dyDescent="0.25">
      <c r="L657">
        <v>656</v>
      </c>
      <c r="M657">
        <f t="shared" si="30"/>
        <v>0</v>
      </c>
      <c r="N657">
        <f t="shared" si="31"/>
        <v>0</v>
      </c>
      <c r="O657">
        <f t="shared" si="32"/>
        <v>0</v>
      </c>
    </row>
    <row r="658" spans="12:15" x14ac:dyDescent="0.25">
      <c r="L658">
        <v>657</v>
      </c>
      <c r="M658">
        <f t="shared" si="30"/>
        <v>0</v>
      </c>
      <c r="N658">
        <f t="shared" si="31"/>
        <v>0</v>
      </c>
      <c r="O658">
        <f t="shared" si="32"/>
        <v>0</v>
      </c>
    </row>
    <row r="659" spans="12:15" x14ac:dyDescent="0.25">
      <c r="L659">
        <v>658</v>
      </c>
      <c r="M659">
        <f t="shared" si="30"/>
        <v>0</v>
      </c>
      <c r="N659">
        <f t="shared" si="31"/>
        <v>0</v>
      </c>
      <c r="O659">
        <f t="shared" si="32"/>
        <v>0</v>
      </c>
    </row>
    <row r="660" spans="12:15" x14ac:dyDescent="0.25">
      <c r="L660">
        <v>659</v>
      </c>
      <c r="M660">
        <f t="shared" si="30"/>
        <v>0</v>
      </c>
      <c r="N660">
        <f t="shared" si="31"/>
        <v>0</v>
      </c>
      <c r="O660">
        <f t="shared" si="32"/>
        <v>0</v>
      </c>
    </row>
    <row r="661" spans="12:15" x14ac:dyDescent="0.25">
      <c r="L661">
        <v>660</v>
      </c>
      <c r="M661">
        <f t="shared" si="30"/>
        <v>0</v>
      </c>
      <c r="N661">
        <f t="shared" si="31"/>
        <v>0</v>
      </c>
      <c r="O661">
        <f t="shared" si="32"/>
        <v>0</v>
      </c>
    </row>
    <row r="662" spans="12:15" x14ac:dyDescent="0.25">
      <c r="L662">
        <v>661</v>
      </c>
      <c r="M662">
        <f t="shared" si="30"/>
        <v>0</v>
      </c>
      <c r="N662">
        <f t="shared" si="31"/>
        <v>0</v>
      </c>
      <c r="O662">
        <f t="shared" si="32"/>
        <v>0</v>
      </c>
    </row>
    <row r="663" spans="12:15" x14ac:dyDescent="0.25">
      <c r="L663">
        <v>662</v>
      </c>
      <c r="M663">
        <f t="shared" si="30"/>
        <v>0</v>
      </c>
      <c r="N663">
        <f t="shared" si="31"/>
        <v>0</v>
      </c>
      <c r="O663">
        <f t="shared" si="32"/>
        <v>0</v>
      </c>
    </row>
    <row r="664" spans="12:15" x14ac:dyDescent="0.25">
      <c r="L664">
        <v>663</v>
      </c>
      <c r="M664">
        <f t="shared" si="30"/>
        <v>0</v>
      </c>
      <c r="N664">
        <f t="shared" si="31"/>
        <v>0</v>
      </c>
      <c r="O664">
        <f t="shared" si="32"/>
        <v>0</v>
      </c>
    </row>
    <row r="665" spans="12:15" x14ac:dyDescent="0.25">
      <c r="L665">
        <v>664</v>
      </c>
      <c r="M665">
        <f t="shared" si="30"/>
        <v>0</v>
      </c>
      <c r="N665">
        <f t="shared" si="31"/>
        <v>0</v>
      </c>
      <c r="O665">
        <f t="shared" si="32"/>
        <v>0</v>
      </c>
    </row>
    <row r="666" spans="12:15" x14ac:dyDescent="0.25">
      <c r="L666">
        <v>665</v>
      </c>
      <c r="M666">
        <f t="shared" si="30"/>
        <v>0</v>
      </c>
      <c r="N666">
        <f t="shared" si="31"/>
        <v>0</v>
      </c>
      <c r="O666">
        <f t="shared" si="32"/>
        <v>0</v>
      </c>
    </row>
    <row r="667" spans="12:15" x14ac:dyDescent="0.25">
      <c r="L667">
        <v>666</v>
      </c>
      <c r="M667">
        <f t="shared" si="30"/>
        <v>0</v>
      </c>
      <c r="N667">
        <f t="shared" si="31"/>
        <v>0</v>
      </c>
      <c r="O667">
        <f t="shared" si="32"/>
        <v>0</v>
      </c>
    </row>
    <row r="668" spans="12:15" x14ac:dyDescent="0.25">
      <c r="L668">
        <v>667</v>
      </c>
      <c r="M668">
        <f t="shared" si="30"/>
        <v>0</v>
      </c>
      <c r="N668">
        <f t="shared" si="31"/>
        <v>0</v>
      </c>
      <c r="O668">
        <f t="shared" si="32"/>
        <v>0</v>
      </c>
    </row>
    <row r="669" spans="12:15" x14ac:dyDescent="0.25">
      <c r="L669">
        <v>668</v>
      </c>
      <c r="M669">
        <f t="shared" si="30"/>
        <v>0</v>
      </c>
      <c r="N669">
        <f t="shared" si="31"/>
        <v>0</v>
      </c>
      <c r="O669">
        <f t="shared" si="32"/>
        <v>0</v>
      </c>
    </row>
    <row r="670" spans="12:15" x14ac:dyDescent="0.25">
      <c r="L670">
        <v>669</v>
      </c>
      <c r="M670">
        <f t="shared" si="30"/>
        <v>0</v>
      </c>
      <c r="N670">
        <f t="shared" si="31"/>
        <v>0</v>
      </c>
      <c r="O670">
        <f t="shared" si="32"/>
        <v>0</v>
      </c>
    </row>
    <row r="671" spans="12:15" x14ac:dyDescent="0.25">
      <c r="L671">
        <v>670</v>
      </c>
      <c r="M671">
        <f t="shared" si="30"/>
        <v>0</v>
      </c>
      <c r="N671">
        <f t="shared" si="31"/>
        <v>0</v>
      </c>
      <c r="O671">
        <f t="shared" si="32"/>
        <v>0</v>
      </c>
    </row>
    <row r="672" spans="12:15" x14ac:dyDescent="0.25">
      <c r="L672">
        <v>671</v>
      </c>
      <c r="M672">
        <f t="shared" si="30"/>
        <v>0</v>
      </c>
      <c r="N672">
        <f t="shared" si="31"/>
        <v>0</v>
      </c>
      <c r="O672">
        <f t="shared" si="32"/>
        <v>0</v>
      </c>
    </row>
    <row r="673" spans="12:15" x14ac:dyDescent="0.25">
      <c r="L673">
        <v>672</v>
      </c>
      <c r="M673">
        <f t="shared" si="30"/>
        <v>0</v>
      </c>
      <c r="N673">
        <f t="shared" si="31"/>
        <v>0</v>
      </c>
      <c r="O673">
        <f t="shared" si="32"/>
        <v>0</v>
      </c>
    </row>
    <row r="674" spans="12:15" x14ac:dyDescent="0.25">
      <c r="L674">
        <v>673</v>
      </c>
      <c r="M674">
        <f t="shared" si="30"/>
        <v>0</v>
      </c>
      <c r="N674">
        <f t="shared" si="31"/>
        <v>0</v>
      </c>
      <c r="O674">
        <f t="shared" si="32"/>
        <v>0</v>
      </c>
    </row>
    <row r="675" spans="12:15" x14ac:dyDescent="0.25">
      <c r="L675">
        <v>674</v>
      </c>
      <c r="M675">
        <f t="shared" si="30"/>
        <v>0</v>
      </c>
      <c r="N675">
        <f t="shared" si="31"/>
        <v>0</v>
      </c>
      <c r="O675">
        <f t="shared" si="32"/>
        <v>0</v>
      </c>
    </row>
    <row r="676" spans="12:15" x14ac:dyDescent="0.25">
      <c r="L676">
        <v>675</v>
      </c>
      <c r="M676">
        <f t="shared" si="30"/>
        <v>0</v>
      </c>
      <c r="N676">
        <f t="shared" si="31"/>
        <v>0</v>
      </c>
      <c r="O676">
        <f t="shared" si="32"/>
        <v>0</v>
      </c>
    </row>
    <row r="677" spans="12:15" x14ac:dyDescent="0.25">
      <c r="L677">
        <v>676</v>
      </c>
      <c r="M677">
        <f t="shared" si="30"/>
        <v>0</v>
      </c>
      <c r="N677">
        <f t="shared" si="31"/>
        <v>0</v>
      </c>
      <c r="O677">
        <f t="shared" si="32"/>
        <v>0</v>
      </c>
    </row>
    <row r="678" spans="12:15" x14ac:dyDescent="0.25">
      <c r="L678">
        <v>677</v>
      </c>
      <c r="M678">
        <f t="shared" si="30"/>
        <v>0</v>
      </c>
      <c r="N678">
        <f t="shared" si="31"/>
        <v>0</v>
      </c>
      <c r="O678">
        <f t="shared" si="32"/>
        <v>0</v>
      </c>
    </row>
    <row r="679" spans="12:15" x14ac:dyDescent="0.25">
      <c r="L679">
        <v>678</v>
      </c>
      <c r="M679">
        <f t="shared" si="30"/>
        <v>0</v>
      </c>
      <c r="N679">
        <f t="shared" si="31"/>
        <v>0</v>
      </c>
      <c r="O679">
        <f t="shared" si="32"/>
        <v>0</v>
      </c>
    </row>
    <row r="680" spans="12:15" x14ac:dyDescent="0.25">
      <c r="L680">
        <v>679</v>
      </c>
      <c r="M680">
        <f t="shared" si="30"/>
        <v>0</v>
      </c>
      <c r="N680">
        <f t="shared" si="31"/>
        <v>0</v>
      </c>
      <c r="O680">
        <f t="shared" si="32"/>
        <v>0</v>
      </c>
    </row>
    <row r="681" spans="12:15" x14ac:dyDescent="0.25">
      <c r="L681">
        <v>680</v>
      </c>
      <c r="M681">
        <f t="shared" si="30"/>
        <v>0</v>
      </c>
      <c r="N681">
        <f t="shared" si="31"/>
        <v>0</v>
      </c>
      <c r="O681">
        <f t="shared" si="32"/>
        <v>0</v>
      </c>
    </row>
    <row r="682" spans="12:15" x14ac:dyDescent="0.25">
      <c r="L682">
        <v>681</v>
      </c>
      <c r="M682">
        <f t="shared" si="30"/>
        <v>0</v>
      </c>
      <c r="N682">
        <f t="shared" si="31"/>
        <v>0</v>
      </c>
      <c r="O682">
        <f t="shared" si="32"/>
        <v>0</v>
      </c>
    </row>
    <row r="683" spans="12:15" x14ac:dyDescent="0.25">
      <c r="L683">
        <v>682</v>
      </c>
      <c r="M683">
        <f t="shared" si="30"/>
        <v>0</v>
      </c>
      <c r="N683">
        <f t="shared" si="31"/>
        <v>0</v>
      </c>
      <c r="O683">
        <f t="shared" si="32"/>
        <v>0</v>
      </c>
    </row>
    <row r="684" spans="12:15" x14ac:dyDescent="0.25">
      <c r="L684">
        <v>683</v>
      </c>
      <c r="M684">
        <f t="shared" si="30"/>
        <v>0</v>
      </c>
      <c r="N684">
        <f t="shared" si="31"/>
        <v>0</v>
      </c>
      <c r="O684">
        <f t="shared" si="32"/>
        <v>0</v>
      </c>
    </row>
    <row r="685" spans="12:15" x14ac:dyDescent="0.25">
      <c r="L685">
        <v>684</v>
      </c>
      <c r="M685">
        <f t="shared" si="30"/>
        <v>0</v>
      </c>
      <c r="N685">
        <f t="shared" si="31"/>
        <v>0</v>
      </c>
      <c r="O685">
        <f t="shared" si="32"/>
        <v>0</v>
      </c>
    </row>
    <row r="686" spans="12:15" x14ac:dyDescent="0.25">
      <c r="L686">
        <v>685</v>
      </c>
      <c r="M686">
        <f t="shared" si="30"/>
        <v>0</v>
      </c>
      <c r="N686">
        <f t="shared" si="31"/>
        <v>0</v>
      </c>
      <c r="O686">
        <f t="shared" si="32"/>
        <v>0</v>
      </c>
    </row>
    <row r="687" spans="12:15" x14ac:dyDescent="0.25">
      <c r="L687">
        <v>686</v>
      </c>
      <c r="M687">
        <f t="shared" si="30"/>
        <v>0</v>
      </c>
      <c r="N687">
        <f t="shared" si="31"/>
        <v>0</v>
      </c>
      <c r="O687">
        <f t="shared" si="32"/>
        <v>0</v>
      </c>
    </row>
    <row r="688" spans="12:15" x14ac:dyDescent="0.25">
      <c r="L688">
        <v>687</v>
      </c>
      <c r="M688">
        <f t="shared" si="30"/>
        <v>0</v>
      </c>
      <c r="N688">
        <f t="shared" si="31"/>
        <v>0</v>
      </c>
      <c r="O688">
        <f t="shared" si="32"/>
        <v>0</v>
      </c>
    </row>
    <row r="689" spans="12:15" x14ac:dyDescent="0.25">
      <c r="L689">
        <v>688</v>
      </c>
      <c r="M689">
        <f t="shared" si="30"/>
        <v>0</v>
      </c>
      <c r="N689">
        <f t="shared" si="31"/>
        <v>0</v>
      </c>
      <c r="O689">
        <f t="shared" si="32"/>
        <v>0</v>
      </c>
    </row>
    <row r="690" spans="12:15" x14ac:dyDescent="0.25">
      <c r="L690">
        <v>689</v>
      </c>
      <c r="M690">
        <f t="shared" si="30"/>
        <v>0</v>
      </c>
      <c r="N690">
        <f t="shared" si="31"/>
        <v>0</v>
      </c>
      <c r="O690">
        <f t="shared" si="32"/>
        <v>0</v>
      </c>
    </row>
    <row r="691" spans="12:15" x14ac:dyDescent="0.25">
      <c r="L691">
        <v>690</v>
      </c>
      <c r="M691">
        <f t="shared" si="30"/>
        <v>0</v>
      </c>
      <c r="N691">
        <f t="shared" si="31"/>
        <v>0</v>
      </c>
      <c r="O691">
        <f t="shared" si="32"/>
        <v>0</v>
      </c>
    </row>
    <row r="692" spans="12:15" x14ac:dyDescent="0.25">
      <c r="L692">
        <v>691</v>
      </c>
      <c r="M692">
        <f t="shared" si="30"/>
        <v>0</v>
      </c>
      <c r="N692">
        <f t="shared" si="31"/>
        <v>0</v>
      </c>
      <c r="O692">
        <f t="shared" si="32"/>
        <v>0</v>
      </c>
    </row>
    <row r="693" spans="12:15" x14ac:dyDescent="0.25">
      <c r="L693">
        <v>692</v>
      </c>
      <c r="M693">
        <f t="shared" si="30"/>
        <v>0</v>
      </c>
      <c r="N693">
        <f t="shared" si="31"/>
        <v>0</v>
      </c>
      <c r="O693">
        <f t="shared" si="32"/>
        <v>0</v>
      </c>
    </row>
    <row r="694" spans="12:15" x14ac:dyDescent="0.25">
      <c r="L694">
        <v>693</v>
      </c>
      <c r="M694">
        <f t="shared" si="30"/>
        <v>0</v>
      </c>
      <c r="N694">
        <f t="shared" si="31"/>
        <v>0</v>
      </c>
      <c r="O694">
        <f t="shared" si="32"/>
        <v>0</v>
      </c>
    </row>
    <row r="695" spans="12:15" x14ac:dyDescent="0.25">
      <c r="L695">
        <v>694</v>
      </c>
      <c r="M695">
        <f t="shared" si="30"/>
        <v>0</v>
      </c>
      <c r="N695">
        <f t="shared" si="31"/>
        <v>0</v>
      </c>
      <c r="O695">
        <f t="shared" si="32"/>
        <v>0</v>
      </c>
    </row>
    <row r="696" spans="12:15" x14ac:dyDescent="0.25">
      <c r="L696">
        <v>695</v>
      </c>
      <c r="M696">
        <f t="shared" si="30"/>
        <v>0</v>
      </c>
      <c r="N696">
        <f t="shared" si="31"/>
        <v>0</v>
      </c>
      <c r="O696">
        <f t="shared" si="32"/>
        <v>0</v>
      </c>
    </row>
    <row r="697" spans="12:15" x14ac:dyDescent="0.25">
      <c r="L697">
        <v>696</v>
      </c>
      <c r="M697">
        <f t="shared" si="30"/>
        <v>0</v>
      </c>
      <c r="N697">
        <f t="shared" si="31"/>
        <v>0</v>
      </c>
      <c r="O697">
        <f t="shared" si="32"/>
        <v>0</v>
      </c>
    </row>
    <row r="698" spans="12:15" x14ac:dyDescent="0.25">
      <c r="L698">
        <v>697</v>
      </c>
      <c r="M698">
        <f t="shared" si="30"/>
        <v>0</v>
      </c>
      <c r="N698">
        <f t="shared" si="31"/>
        <v>0</v>
      </c>
      <c r="O698">
        <f t="shared" si="32"/>
        <v>0</v>
      </c>
    </row>
    <row r="699" spans="12:15" x14ac:dyDescent="0.25">
      <c r="L699">
        <v>698</v>
      </c>
      <c r="M699">
        <f t="shared" si="30"/>
        <v>0</v>
      </c>
      <c r="N699">
        <f t="shared" si="31"/>
        <v>0</v>
      </c>
      <c r="O699">
        <f t="shared" si="32"/>
        <v>0</v>
      </c>
    </row>
    <row r="700" spans="12:15" x14ac:dyDescent="0.25">
      <c r="L700">
        <v>699</v>
      </c>
      <c r="M700">
        <f t="shared" si="30"/>
        <v>0</v>
      </c>
      <c r="N700">
        <f t="shared" si="31"/>
        <v>0</v>
      </c>
      <c r="O700">
        <f t="shared" si="32"/>
        <v>0</v>
      </c>
    </row>
    <row r="701" spans="12:15" x14ac:dyDescent="0.25">
      <c r="L701">
        <v>700</v>
      </c>
      <c r="M701">
        <f t="shared" si="30"/>
        <v>0</v>
      </c>
      <c r="N701">
        <f t="shared" si="31"/>
        <v>0</v>
      </c>
      <c r="O701">
        <f t="shared" si="32"/>
        <v>0</v>
      </c>
    </row>
    <row r="702" spans="12:15" x14ac:dyDescent="0.25">
      <c r="L702">
        <v>701</v>
      </c>
      <c r="M702">
        <f t="shared" si="30"/>
        <v>0</v>
      </c>
      <c r="N702">
        <f t="shared" si="31"/>
        <v>0</v>
      </c>
      <c r="O702">
        <f t="shared" si="32"/>
        <v>0</v>
      </c>
    </row>
    <row r="703" spans="12:15" x14ac:dyDescent="0.25">
      <c r="L703">
        <v>702</v>
      </c>
      <c r="M703">
        <f t="shared" si="30"/>
        <v>0</v>
      </c>
      <c r="N703">
        <f t="shared" si="31"/>
        <v>0</v>
      </c>
      <c r="O703">
        <f t="shared" si="32"/>
        <v>0</v>
      </c>
    </row>
    <row r="704" spans="12:15" x14ac:dyDescent="0.25">
      <c r="L704">
        <v>703</v>
      </c>
      <c r="M704">
        <f t="shared" si="30"/>
        <v>0</v>
      </c>
      <c r="N704">
        <f t="shared" si="31"/>
        <v>0</v>
      </c>
      <c r="O704">
        <f t="shared" si="32"/>
        <v>0</v>
      </c>
    </row>
    <row r="705" spans="12:15" x14ac:dyDescent="0.25">
      <c r="L705">
        <v>704</v>
      </c>
      <c r="M705">
        <f t="shared" si="30"/>
        <v>0</v>
      </c>
      <c r="N705">
        <f t="shared" si="31"/>
        <v>0</v>
      </c>
      <c r="O705">
        <f t="shared" si="32"/>
        <v>0</v>
      </c>
    </row>
    <row r="706" spans="12:15" x14ac:dyDescent="0.25">
      <c r="L706">
        <v>705</v>
      </c>
      <c r="M706">
        <f t="shared" ref="M706:M769" si="33">COUNTIFS($A:$A,L706,$B:$B,"&gt;=0")</f>
        <v>0</v>
      </c>
      <c r="N706">
        <f t="shared" ref="N706:N769" si="34">SUMIFS($B:$B,$A:$A,L706)</f>
        <v>0</v>
      </c>
      <c r="O706">
        <f t="shared" ref="O706:O769" si="35">IF(M706&gt;2,N706/M706,)</f>
        <v>0</v>
      </c>
    </row>
    <row r="707" spans="12:15" x14ac:dyDescent="0.25">
      <c r="L707">
        <v>706</v>
      </c>
      <c r="M707">
        <f t="shared" si="33"/>
        <v>0</v>
      </c>
      <c r="N707">
        <f t="shared" si="34"/>
        <v>0</v>
      </c>
      <c r="O707">
        <f t="shared" si="35"/>
        <v>0</v>
      </c>
    </row>
    <row r="708" spans="12:15" x14ac:dyDescent="0.25">
      <c r="L708">
        <v>707</v>
      </c>
      <c r="M708">
        <f t="shared" si="33"/>
        <v>0</v>
      </c>
      <c r="N708">
        <f t="shared" si="34"/>
        <v>0</v>
      </c>
      <c r="O708">
        <f t="shared" si="35"/>
        <v>0</v>
      </c>
    </row>
    <row r="709" spans="12:15" x14ac:dyDescent="0.25">
      <c r="L709">
        <v>708</v>
      </c>
      <c r="M709">
        <f t="shared" si="33"/>
        <v>0</v>
      </c>
      <c r="N709">
        <f t="shared" si="34"/>
        <v>0</v>
      </c>
      <c r="O709">
        <f t="shared" si="35"/>
        <v>0</v>
      </c>
    </row>
    <row r="710" spans="12:15" x14ac:dyDescent="0.25">
      <c r="L710">
        <v>709</v>
      </c>
      <c r="M710">
        <f t="shared" si="33"/>
        <v>0</v>
      </c>
      <c r="N710">
        <f t="shared" si="34"/>
        <v>0</v>
      </c>
      <c r="O710">
        <f t="shared" si="35"/>
        <v>0</v>
      </c>
    </row>
    <row r="711" spans="12:15" x14ac:dyDescent="0.25">
      <c r="L711">
        <v>710</v>
      </c>
      <c r="M711">
        <f t="shared" si="33"/>
        <v>0</v>
      </c>
      <c r="N711">
        <f t="shared" si="34"/>
        <v>0</v>
      </c>
      <c r="O711">
        <f t="shared" si="35"/>
        <v>0</v>
      </c>
    </row>
    <row r="712" spans="12:15" x14ac:dyDescent="0.25">
      <c r="L712">
        <v>711</v>
      </c>
      <c r="M712">
        <f t="shared" si="33"/>
        <v>0</v>
      </c>
      <c r="N712">
        <f t="shared" si="34"/>
        <v>0</v>
      </c>
      <c r="O712">
        <f t="shared" si="35"/>
        <v>0</v>
      </c>
    </row>
    <row r="713" spans="12:15" x14ac:dyDescent="0.25">
      <c r="L713">
        <v>712</v>
      </c>
      <c r="M713">
        <f t="shared" si="33"/>
        <v>0</v>
      </c>
      <c r="N713">
        <f t="shared" si="34"/>
        <v>0</v>
      </c>
      <c r="O713">
        <f t="shared" si="35"/>
        <v>0</v>
      </c>
    </row>
    <row r="714" spans="12:15" x14ac:dyDescent="0.25">
      <c r="L714">
        <v>713</v>
      </c>
      <c r="M714">
        <f t="shared" si="33"/>
        <v>0</v>
      </c>
      <c r="N714">
        <f t="shared" si="34"/>
        <v>0</v>
      </c>
      <c r="O714">
        <f t="shared" si="35"/>
        <v>0</v>
      </c>
    </row>
    <row r="715" spans="12:15" x14ac:dyDescent="0.25">
      <c r="L715">
        <v>714</v>
      </c>
      <c r="M715">
        <f t="shared" si="33"/>
        <v>0</v>
      </c>
      <c r="N715">
        <f t="shared" si="34"/>
        <v>0</v>
      </c>
      <c r="O715">
        <f t="shared" si="35"/>
        <v>0</v>
      </c>
    </row>
    <row r="716" spans="12:15" x14ac:dyDescent="0.25">
      <c r="L716">
        <v>715</v>
      </c>
      <c r="M716">
        <f t="shared" si="33"/>
        <v>0</v>
      </c>
      <c r="N716">
        <f t="shared" si="34"/>
        <v>0</v>
      </c>
      <c r="O716">
        <f t="shared" si="35"/>
        <v>0</v>
      </c>
    </row>
    <row r="717" spans="12:15" x14ac:dyDescent="0.25">
      <c r="L717">
        <v>716</v>
      </c>
      <c r="M717">
        <f t="shared" si="33"/>
        <v>0</v>
      </c>
      <c r="N717">
        <f t="shared" si="34"/>
        <v>0</v>
      </c>
      <c r="O717">
        <f t="shared" si="35"/>
        <v>0</v>
      </c>
    </row>
    <row r="718" spans="12:15" x14ac:dyDescent="0.25">
      <c r="L718">
        <v>717</v>
      </c>
      <c r="M718">
        <f t="shared" si="33"/>
        <v>0</v>
      </c>
      <c r="N718">
        <f t="shared" si="34"/>
        <v>0</v>
      </c>
      <c r="O718">
        <f t="shared" si="35"/>
        <v>0</v>
      </c>
    </row>
    <row r="719" spans="12:15" x14ac:dyDescent="0.25">
      <c r="L719">
        <v>718</v>
      </c>
      <c r="M719">
        <f t="shared" si="33"/>
        <v>0</v>
      </c>
      <c r="N719">
        <f t="shared" si="34"/>
        <v>0</v>
      </c>
      <c r="O719">
        <f t="shared" si="35"/>
        <v>0</v>
      </c>
    </row>
    <row r="720" spans="12:15" x14ac:dyDescent="0.25">
      <c r="L720">
        <v>719</v>
      </c>
      <c r="M720">
        <f t="shared" si="33"/>
        <v>0</v>
      </c>
      <c r="N720">
        <f t="shared" si="34"/>
        <v>0</v>
      </c>
      <c r="O720">
        <f t="shared" si="35"/>
        <v>0</v>
      </c>
    </row>
    <row r="721" spans="12:15" x14ac:dyDescent="0.25">
      <c r="L721">
        <v>720</v>
      </c>
      <c r="M721">
        <f t="shared" si="33"/>
        <v>0</v>
      </c>
      <c r="N721">
        <f t="shared" si="34"/>
        <v>0</v>
      </c>
      <c r="O721">
        <f t="shared" si="35"/>
        <v>0</v>
      </c>
    </row>
    <row r="722" spans="12:15" x14ac:dyDescent="0.25">
      <c r="L722">
        <v>721</v>
      </c>
      <c r="M722">
        <f t="shared" si="33"/>
        <v>0</v>
      </c>
      <c r="N722">
        <f t="shared" si="34"/>
        <v>0</v>
      </c>
      <c r="O722">
        <f t="shared" si="35"/>
        <v>0</v>
      </c>
    </row>
    <row r="723" spans="12:15" x14ac:dyDescent="0.25">
      <c r="L723">
        <v>722</v>
      </c>
      <c r="M723">
        <f t="shared" si="33"/>
        <v>0</v>
      </c>
      <c r="N723">
        <f t="shared" si="34"/>
        <v>0</v>
      </c>
      <c r="O723">
        <f t="shared" si="35"/>
        <v>0</v>
      </c>
    </row>
    <row r="724" spans="12:15" x14ac:dyDescent="0.25">
      <c r="L724">
        <v>723</v>
      </c>
      <c r="M724">
        <f t="shared" si="33"/>
        <v>0</v>
      </c>
      <c r="N724">
        <f t="shared" si="34"/>
        <v>0</v>
      </c>
      <c r="O724">
        <f t="shared" si="35"/>
        <v>0</v>
      </c>
    </row>
    <row r="725" spans="12:15" x14ac:dyDescent="0.25">
      <c r="L725">
        <v>724</v>
      </c>
      <c r="M725">
        <f t="shared" si="33"/>
        <v>0</v>
      </c>
      <c r="N725">
        <f t="shared" si="34"/>
        <v>0</v>
      </c>
      <c r="O725">
        <f t="shared" si="35"/>
        <v>0</v>
      </c>
    </row>
    <row r="726" spans="12:15" x14ac:dyDescent="0.25">
      <c r="L726">
        <v>725</v>
      </c>
      <c r="M726">
        <f t="shared" si="33"/>
        <v>0</v>
      </c>
      <c r="N726">
        <f t="shared" si="34"/>
        <v>0</v>
      </c>
      <c r="O726">
        <f t="shared" si="35"/>
        <v>0</v>
      </c>
    </row>
    <row r="727" spans="12:15" x14ac:dyDescent="0.25">
      <c r="L727">
        <v>726</v>
      </c>
      <c r="M727">
        <f t="shared" si="33"/>
        <v>0</v>
      </c>
      <c r="N727">
        <f t="shared" si="34"/>
        <v>0</v>
      </c>
      <c r="O727">
        <f t="shared" si="35"/>
        <v>0</v>
      </c>
    </row>
    <row r="728" spans="12:15" x14ac:dyDescent="0.25">
      <c r="L728">
        <v>727</v>
      </c>
      <c r="M728">
        <f t="shared" si="33"/>
        <v>0</v>
      </c>
      <c r="N728">
        <f t="shared" si="34"/>
        <v>0</v>
      </c>
      <c r="O728">
        <f t="shared" si="35"/>
        <v>0</v>
      </c>
    </row>
    <row r="729" spans="12:15" x14ac:dyDescent="0.25">
      <c r="L729">
        <v>728</v>
      </c>
      <c r="M729">
        <f t="shared" si="33"/>
        <v>0</v>
      </c>
      <c r="N729">
        <f t="shared" si="34"/>
        <v>0</v>
      </c>
      <c r="O729">
        <f t="shared" si="35"/>
        <v>0</v>
      </c>
    </row>
    <row r="730" spans="12:15" x14ac:dyDescent="0.25">
      <c r="L730">
        <v>729</v>
      </c>
      <c r="M730">
        <f t="shared" si="33"/>
        <v>0</v>
      </c>
      <c r="N730">
        <f t="shared" si="34"/>
        <v>0</v>
      </c>
      <c r="O730">
        <f t="shared" si="35"/>
        <v>0</v>
      </c>
    </row>
    <row r="731" spans="12:15" x14ac:dyDescent="0.25">
      <c r="L731">
        <v>730</v>
      </c>
      <c r="M731">
        <f t="shared" si="33"/>
        <v>0</v>
      </c>
      <c r="N731">
        <f t="shared" si="34"/>
        <v>0</v>
      </c>
      <c r="O731">
        <f t="shared" si="35"/>
        <v>0</v>
      </c>
    </row>
    <row r="732" spans="12:15" x14ac:dyDescent="0.25">
      <c r="L732">
        <v>731</v>
      </c>
      <c r="M732">
        <f t="shared" si="33"/>
        <v>0</v>
      </c>
      <c r="N732">
        <f t="shared" si="34"/>
        <v>0</v>
      </c>
      <c r="O732">
        <f t="shared" si="35"/>
        <v>0</v>
      </c>
    </row>
    <row r="733" spans="12:15" x14ac:dyDescent="0.25">
      <c r="L733">
        <v>732</v>
      </c>
      <c r="M733">
        <f t="shared" si="33"/>
        <v>0</v>
      </c>
      <c r="N733">
        <f t="shared" si="34"/>
        <v>0</v>
      </c>
      <c r="O733">
        <f t="shared" si="35"/>
        <v>0</v>
      </c>
    </row>
    <row r="734" spans="12:15" x14ac:dyDescent="0.25">
      <c r="L734">
        <v>733</v>
      </c>
      <c r="M734">
        <f t="shared" si="33"/>
        <v>0</v>
      </c>
      <c r="N734">
        <f t="shared" si="34"/>
        <v>0</v>
      </c>
      <c r="O734">
        <f t="shared" si="35"/>
        <v>0</v>
      </c>
    </row>
    <row r="735" spans="12:15" x14ac:dyDescent="0.25">
      <c r="L735">
        <v>734</v>
      </c>
      <c r="M735">
        <f t="shared" si="33"/>
        <v>0</v>
      </c>
      <c r="N735">
        <f t="shared" si="34"/>
        <v>0</v>
      </c>
      <c r="O735">
        <f t="shared" si="35"/>
        <v>0</v>
      </c>
    </row>
    <row r="736" spans="12:15" x14ac:dyDescent="0.25">
      <c r="L736">
        <v>735</v>
      </c>
      <c r="M736">
        <f t="shared" si="33"/>
        <v>0</v>
      </c>
      <c r="N736">
        <f t="shared" si="34"/>
        <v>0</v>
      </c>
      <c r="O736">
        <f t="shared" si="35"/>
        <v>0</v>
      </c>
    </row>
    <row r="737" spans="12:15" x14ac:dyDescent="0.25">
      <c r="L737">
        <v>736</v>
      </c>
      <c r="M737">
        <f t="shared" si="33"/>
        <v>0</v>
      </c>
      <c r="N737">
        <f t="shared" si="34"/>
        <v>0</v>
      </c>
      <c r="O737">
        <f t="shared" si="35"/>
        <v>0</v>
      </c>
    </row>
    <row r="738" spans="12:15" x14ac:dyDescent="0.25">
      <c r="L738">
        <v>737</v>
      </c>
      <c r="M738">
        <f t="shared" si="33"/>
        <v>0</v>
      </c>
      <c r="N738">
        <f t="shared" si="34"/>
        <v>0</v>
      </c>
      <c r="O738">
        <f t="shared" si="35"/>
        <v>0</v>
      </c>
    </row>
    <row r="739" spans="12:15" x14ac:dyDescent="0.25">
      <c r="L739">
        <v>738</v>
      </c>
      <c r="M739">
        <f t="shared" si="33"/>
        <v>0</v>
      </c>
      <c r="N739">
        <f t="shared" si="34"/>
        <v>0</v>
      </c>
      <c r="O739">
        <f t="shared" si="35"/>
        <v>0</v>
      </c>
    </row>
    <row r="740" spans="12:15" x14ac:dyDescent="0.25">
      <c r="L740">
        <v>739</v>
      </c>
      <c r="M740">
        <f t="shared" si="33"/>
        <v>0</v>
      </c>
      <c r="N740">
        <f t="shared" si="34"/>
        <v>0</v>
      </c>
      <c r="O740">
        <f t="shared" si="35"/>
        <v>0</v>
      </c>
    </row>
    <row r="741" spans="12:15" x14ac:dyDescent="0.25">
      <c r="L741">
        <v>740</v>
      </c>
      <c r="M741">
        <f t="shared" si="33"/>
        <v>0</v>
      </c>
      <c r="N741">
        <f t="shared" si="34"/>
        <v>0</v>
      </c>
      <c r="O741">
        <f t="shared" si="35"/>
        <v>0</v>
      </c>
    </row>
    <row r="742" spans="12:15" x14ac:dyDescent="0.25">
      <c r="L742">
        <v>741</v>
      </c>
      <c r="M742">
        <f t="shared" si="33"/>
        <v>0</v>
      </c>
      <c r="N742">
        <f t="shared" si="34"/>
        <v>0</v>
      </c>
      <c r="O742">
        <f t="shared" si="35"/>
        <v>0</v>
      </c>
    </row>
    <row r="743" spans="12:15" x14ac:dyDescent="0.25">
      <c r="L743">
        <v>742</v>
      </c>
      <c r="M743">
        <f t="shared" si="33"/>
        <v>0</v>
      </c>
      <c r="N743">
        <f t="shared" si="34"/>
        <v>0</v>
      </c>
      <c r="O743">
        <f t="shared" si="35"/>
        <v>0</v>
      </c>
    </row>
    <row r="744" spans="12:15" x14ac:dyDescent="0.25">
      <c r="L744">
        <v>743</v>
      </c>
      <c r="M744">
        <f t="shared" si="33"/>
        <v>0</v>
      </c>
      <c r="N744">
        <f t="shared" si="34"/>
        <v>0</v>
      </c>
      <c r="O744">
        <f t="shared" si="35"/>
        <v>0</v>
      </c>
    </row>
    <row r="745" spans="12:15" x14ac:dyDescent="0.25">
      <c r="L745">
        <v>744</v>
      </c>
      <c r="M745">
        <f t="shared" si="33"/>
        <v>0</v>
      </c>
      <c r="N745">
        <f t="shared" si="34"/>
        <v>0</v>
      </c>
      <c r="O745">
        <f t="shared" si="35"/>
        <v>0</v>
      </c>
    </row>
    <row r="746" spans="12:15" x14ac:dyDescent="0.25">
      <c r="L746">
        <v>745</v>
      </c>
      <c r="M746">
        <f t="shared" si="33"/>
        <v>0</v>
      </c>
      <c r="N746">
        <f t="shared" si="34"/>
        <v>0</v>
      </c>
      <c r="O746">
        <f t="shared" si="35"/>
        <v>0</v>
      </c>
    </row>
    <row r="747" spans="12:15" x14ac:dyDescent="0.25">
      <c r="L747">
        <v>746</v>
      </c>
      <c r="M747">
        <f t="shared" si="33"/>
        <v>0</v>
      </c>
      <c r="N747">
        <f t="shared" si="34"/>
        <v>0</v>
      </c>
      <c r="O747">
        <f t="shared" si="35"/>
        <v>0</v>
      </c>
    </row>
    <row r="748" spans="12:15" x14ac:dyDescent="0.25">
      <c r="L748">
        <v>747</v>
      </c>
      <c r="M748">
        <f t="shared" si="33"/>
        <v>0</v>
      </c>
      <c r="N748">
        <f t="shared" si="34"/>
        <v>0</v>
      </c>
      <c r="O748">
        <f t="shared" si="35"/>
        <v>0</v>
      </c>
    </row>
    <row r="749" spans="12:15" x14ac:dyDescent="0.25">
      <c r="L749">
        <v>748</v>
      </c>
      <c r="M749">
        <f t="shared" si="33"/>
        <v>0</v>
      </c>
      <c r="N749">
        <f t="shared" si="34"/>
        <v>0</v>
      </c>
      <c r="O749">
        <f t="shared" si="35"/>
        <v>0</v>
      </c>
    </row>
    <row r="750" spans="12:15" x14ac:dyDescent="0.25">
      <c r="L750">
        <v>749</v>
      </c>
      <c r="M750">
        <f t="shared" si="33"/>
        <v>0</v>
      </c>
      <c r="N750">
        <f t="shared" si="34"/>
        <v>0</v>
      </c>
      <c r="O750">
        <f t="shared" si="35"/>
        <v>0</v>
      </c>
    </row>
    <row r="751" spans="12:15" x14ac:dyDescent="0.25">
      <c r="L751">
        <v>750</v>
      </c>
      <c r="M751">
        <f t="shared" si="33"/>
        <v>0</v>
      </c>
      <c r="N751">
        <f t="shared" si="34"/>
        <v>0</v>
      </c>
      <c r="O751">
        <f t="shared" si="35"/>
        <v>0</v>
      </c>
    </row>
    <row r="752" spans="12:15" x14ac:dyDescent="0.25">
      <c r="L752">
        <v>751</v>
      </c>
      <c r="M752">
        <f t="shared" si="33"/>
        <v>0</v>
      </c>
      <c r="N752">
        <f t="shared" si="34"/>
        <v>0</v>
      </c>
      <c r="O752">
        <f t="shared" si="35"/>
        <v>0</v>
      </c>
    </row>
    <row r="753" spans="12:15" x14ac:dyDescent="0.25">
      <c r="L753">
        <v>752</v>
      </c>
      <c r="M753">
        <f t="shared" si="33"/>
        <v>0</v>
      </c>
      <c r="N753">
        <f t="shared" si="34"/>
        <v>0</v>
      </c>
      <c r="O753">
        <f t="shared" si="35"/>
        <v>0</v>
      </c>
    </row>
    <row r="754" spans="12:15" x14ac:dyDescent="0.25">
      <c r="L754">
        <v>753</v>
      </c>
      <c r="M754">
        <f t="shared" si="33"/>
        <v>0</v>
      </c>
      <c r="N754">
        <f t="shared" si="34"/>
        <v>0</v>
      </c>
      <c r="O754">
        <f t="shared" si="35"/>
        <v>0</v>
      </c>
    </row>
    <row r="755" spans="12:15" x14ac:dyDescent="0.25">
      <c r="L755">
        <v>754</v>
      </c>
      <c r="M755">
        <f t="shared" si="33"/>
        <v>0</v>
      </c>
      <c r="N755">
        <f t="shared" si="34"/>
        <v>0</v>
      </c>
      <c r="O755">
        <f t="shared" si="35"/>
        <v>0</v>
      </c>
    </row>
    <row r="756" spans="12:15" x14ac:dyDescent="0.25">
      <c r="L756">
        <v>755</v>
      </c>
      <c r="M756">
        <f t="shared" si="33"/>
        <v>0</v>
      </c>
      <c r="N756">
        <f t="shared" si="34"/>
        <v>0</v>
      </c>
      <c r="O756">
        <f t="shared" si="35"/>
        <v>0</v>
      </c>
    </row>
    <row r="757" spans="12:15" x14ac:dyDescent="0.25">
      <c r="L757">
        <v>756</v>
      </c>
      <c r="M757">
        <f t="shared" si="33"/>
        <v>0</v>
      </c>
      <c r="N757">
        <f t="shared" si="34"/>
        <v>0</v>
      </c>
      <c r="O757">
        <f t="shared" si="35"/>
        <v>0</v>
      </c>
    </row>
    <row r="758" spans="12:15" x14ac:dyDescent="0.25">
      <c r="L758">
        <v>757</v>
      </c>
      <c r="M758">
        <f t="shared" si="33"/>
        <v>0</v>
      </c>
      <c r="N758">
        <f t="shared" si="34"/>
        <v>0</v>
      </c>
      <c r="O758">
        <f t="shared" si="35"/>
        <v>0</v>
      </c>
    </row>
    <row r="759" spans="12:15" x14ac:dyDescent="0.25">
      <c r="L759">
        <v>758</v>
      </c>
      <c r="M759">
        <f t="shared" si="33"/>
        <v>0</v>
      </c>
      <c r="N759">
        <f t="shared" si="34"/>
        <v>0</v>
      </c>
      <c r="O759">
        <f t="shared" si="35"/>
        <v>0</v>
      </c>
    </row>
    <row r="760" spans="12:15" x14ac:dyDescent="0.25">
      <c r="L760">
        <v>759</v>
      </c>
      <c r="M760">
        <f t="shared" si="33"/>
        <v>0</v>
      </c>
      <c r="N760">
        <f t="shared" si="34"/>
        <v>0</v>
      </c>
      <c r="O760">
        <f t="shared" si="35"/>
        <v>0</v>
      </c>
    </row>
    <row r="761" spans="12:15" x14ac:dyDescent="0.25">
      <c r="L761">
        <v>760</v>
      </c>
      <c r="M761">
        <f t="shared" si="33"/>
        <v>0</v>
      </c>
      <c r="N761">
        <f t="shared" si="34"/>
        <v>0</v>
      </c>
      <c r="O761">
        <f t="shared" si="35"/>
        <v>0</v>
      </c>
    </row>
    <row r="762" spans="12:15" x14ac:dyDescent="0.25">
      <c r="L762">
        <v>761</v>
      </c>
      <c r="M762">
        <f t="shared" si="33"/>
        <v>0</v>
      </c>
      <c r="N762">
        <f t="shared" si="34"/>
        <v>0</v>
      </c>
      <c r="O762">
        <f t="shared" si="35"/>
        <v>0</v>
      </c>
    </row>
    <row r="763" spans="12:15" x14ac:dyDescent="0.25">
      <c r="L763">
        <v>762</v>
      </c>
      <c r="M763">
        <f t="shared" si="33"/>
        <v>0</v>
      </c>
      <c r="N763">
        <f t="shared" si="34"/>
        <v>0</v>
      </c>
      <c r="O763">
        <f t="shared" si="35"/>
        <v>0</v>
      </c>
    </row>
    <row r="764" spans="12:15" x14ac:dyDescent="0.25">
      <c r="L764">
        <v>763</v>
      </c>
      <c r="M764">
        <f t="shared" si="33"/>
        <v>0</v>
      </c>
      <c r="N764">
        <f t="shared" si="34"/>
        <v>0</v>
      </c>
      <c r="O764">
        <f t="shared" si="35"/>
        <v>0</v>
      </c>
    </row>
    <row r="765" spans="12:15" x14ac:dyDescent="0.25">
      <c r="L765">
        <v>764</v>
      </c>
      <c r="M765">
        <f t="shared" si="33"/>
        <v>0</v>
      </c>
      <c r="N765">
        <f t="shared" si="34"/>
        <v>0</v>
      </c>
      <c r="O765">
        <f t="shared" si="35"/>
        <v>0</v>
      </c>
    </row>
    <row r="766" spans="12:15" x14ac:dyDescent="0.25">
      <c r="L766">
        <v>765</v>
      </c>
      <c r="M766">
        <f t="shared" si="33"/>
        <v>0</v>
      </c>
      <c r="N766">
        <f t="shared" si="34"/>
        <v>0</v>
      </c>
      <c r="O766">
        <f t="shared" si="35"/>
        <v>0</v>
      </c>
    </row>
    <row r="767" spans="12:15" x14ac:dyDescent="0.25">
      <c r="L767">
        <v>766</v>
      </c>
      <c r="M767">
        <f t="shared" si="33"/>
        <v>0</v>
      </c>
      <c r="N767">
        <f t="shared" si="34"/>
        <v>0</v>
      </c>
      <c r="O767">
        <f t="shared" si="35"/>
        <v>0</v>
      </c>
    </row>
    <row r="768" spans="12:15" x14ac:dyDescent="0.25">
      <c r="L768">
        <v>767</v>
      </c>
      <c r="M768">
        <f t="shared" si="33"/>
        <v>0</v>
      </c>
      <c r="N768">
        <f t="shared" si="34"/>
        <v>0</v>
      </c>
      <c r="O768">
        <f t="shared" si="35"/>
        <v>0</v>
      </c>
    </row>
    <row r="769" spans="12:15" x14ac:dyDescent="0.25">
      <c r="L769">
        <v>768</v>
      </c>
      <c r="M769">
        <f t="shared" si="33"/>
        <v>0</v>
      </c>
      <c r="N769">
        <f t="shared" si="34"/>
        <v>0</v>
      </c>
      <c r="O769">
        <f t="shared" si="35"/>
        <v>0</v>
      </c>
    </row>
    <row r="770" spans="12:15" x14ac:dyDescent="0.25">
      <c r="L770">
        <v>769</v>
      </c>
      <c r="M770">
        <f t="shared" ref="M770:M833" si="36">COUNTIFS($A:$A,L770,$B:$B,"&gt;=0")</f>
        <v>0</v>
      </c>
      <c r="N770">
        <f t="shared" ref="N770:N833" si="37">SUMIFS($B:$B,$A:$A,L770)</f>
        <v>0</v>
      </c>
      <c r="O770">
        <f t="shared" ref="O770:O833" si="38">IF(M770&gt;2,N770/M770,)</f>
        <v>0</v>
      </c>
    </row>
    <row r="771" spans="12:15" x14ac:dyDescent="0.25">
      <c r="L771">
        <v>770</v>
      </c>
      <c r="M771">
        <f t="shared" si="36"/>
        <v>0</v>
      </c>
      <c r="N771">
        <f t="shared" si="37"/>
        <v>0</v>
      </c>
      <c r="O771">
        <f t="shared" si="38"/>
        <v>0</v>
      </c>
    </row>
    <row r="772" spans="12:15" x14ac:dyDescent="0.25">
      <c r="L772">
        <v>771</v>
      </c>
      <c r="M772">
        <f t="shared" si="36"/>
        <v>0</v>
      </c>
      <c r="N772">
        <f t="shared" si="37"/>
        <v>0</v>
      </c>
      <c r="O772">
        <f t="shared" si="38"/>
        <v>0</v>
      </c>
    </row>
    <row r="773" spans="12:15" x14ac:dyDescent="0.25">
      <c r="L773">
        <v>772</v>
      </c>
      <c r="M773">
        <f t="shared" si="36"/>
        <v>0</v>
      </c>
      <c r="N773">
        <f t="shared" si="37"/>
        <v>0</v>
      </c>
      <c r="O773">
        <f t="shared" si="38"/>
        <v>0</v>
      </c>
    </row>
    <row r="774" spans="12:15" x14ac:dyDescent="0.25">
      <c r="L774">
        <v>773</v>
      </c>
      <c r="M774">
        <f t="shared" si="36"/>
        <v>0</v>
      </c>
      <c r="N774">
        <f t="shared" si="37"/>
        <v>0</v>
      </c>
      <c r="O774">
        <f t="shared" si="38"/>
        <v>0</v>
      </c>
    </row>
    <row r="775" spans="12:15" x14ac:dyDescent="0.25">
      <c r="L775">
        <v>774</v>
      </c>
      <c r="M775">
        <f t="shared" si="36"/>
        <v>0</v>
      </c>
      <c r="N775">
        <f t="shared" si="37"/>
        <v>0</v>
      </c>
      <c r="O775">
        <f t="shared" si="38"/>
        <v>0</v>
      </c>
    </row>
    <row r="776" spans="12:15" x14ac:dyDescent="0.25">
      <c r="L776">
        <v>775</v>
      </c>
      <c r="M776">
        <f t="shared" si="36"/>
        <v>0</v>
      </c>
      <c r="N776">
        <f t="shared" si="37"/>
        <v>0</v>
      </c>
      <c r="O776">
        <f t="shared" si="38"/>
        <v>0</v>
      </c>
    </row>
    <row r="777" spans="12:15" x14ac:dyDescent="0.25">
      <c r="L777">
        <v>776</v>
      </c>
      <c r="M777">
        <f t="shared" si="36"/>
        <v>0</v>
      </c>
      <c r="N777">
        <f t="shared" si="37"/>
        <v>0</v>
      </c>
      <c r="O777">
        <f t="shared" si="38"/>
        <v>0</v>
      </c>
    </row>
    <row r="778" spans="12:15" x14ac:dyDescent="0.25">
      <c r="L778">
        <v>777</v>
      </c>
      <c r="M778">
        <f t="shared" si="36"/>
        <v>0</v>
      </c>
      <c r="N778">
        <f t="shared" si="37"/>
        <v>0</v>
      </c>
      <c r="O778">
        <f t="shared" si="38"/>
        <v>0</v>
      </c>
    </row>
    <row r="779" spans="12:15" x14ac:dyDescent="0.25">
      <c r="L779">
        <v>778</v>
      </c>
      <c r="M779">
        <f t="shared" si="36"/>
        <v>0</v>
      </c>
      <c r="N779">
        <f t="shared" si="37"/>
        <v>0</v>
      </c>
      <c r="O779">
        <f t="shared" si="38"/>
        <v>0</v>
      </c>
    </row>
    <row r="780" spans="12:15" x14ac:dyDescent="0.25">
      <c r="L780">
        <v>779</v>
      </c>
      <c r="M780">
        <f t="shared" si="36"/>
        <v>0</v>
      </c>
      <c r="N780">
        <f t="shared" si="37"/>
        <v>0</v>
      </c>
      <c r="O780">
        <f t="shared" si="38"/>
        <v>0</v>
      </c>
    </row>
    <row r="781" spans="12:15" x14ac:dyDescent="0.25">
      <c r="L781">
        <v>780</v>
      </c>
      <c r="M781">
        <f t="shared" si="36"/>
        <v>0</v>
      </c>
      <c r="N781">
        <f t="shared" si="37"/>
        <v>0</v>
      </c>
      <c r="O781">
        <f t="shared" si="38"/>
        <v>0</v>
      </c>
    </row>
    <row r="782" spans="12:15" x14ac:dyDescent="0.25">
      <c r="L782">
        <v>781</v>
      </c>
      <c r="M782">
        <f t="shared" si="36"/>
        <v>0</v>
      </c>
      <c r="N782">
        <f t="shared" si="37"/>
        <v>0</v>
      </c>
      <c r="O782">
        <f t="shared" si="38"/>
        <v>0</v>
      </c>
    </row>
    <row r="783" spans="12:15" x14ac:dyDescent="0.25">
      <c r="L783">
        <v>782</v>
      </c>
      <c r="M783">
        <f t="shared" si="36"/>
        <v>0</v>
      </c>
      <c r="N783">
        <f t="shared" si="37"/>
        <v>0</v>
      </c>
      <c r="O783">
        <f t="shared" si="38"/>
        <v>0</v>
      </c>
    </row>
    <row r="784" spans="12:15" x14ac:dyDescent="0.25">
      <c r="L784">
        <v>783</v>
      </c>
      <c r="M784">
        <f t="shared" si="36"/>
        <v>0</v>
      </c>
      <c r="N784">
        <f t="shared" si="37"/>
        <v>0</v>
      </c>
      <c r="O784">
        <f t="shared" si="38"/>
        <v>0</v>
      </c>
    </row>
    <row r="785" spans="12:15" x14ac:dyDescent="0.25">
      <c r="L785">
        <v>784</v>
      </c>
      <c r="M785">
        <f t="shared" si="36"/>
        <v>0</v>
      </c>
      <c r="N785">
        <f t="shared" si="37"/>
        <v>0</v>
      </c>
      <c r="O785">
        <f t="shared" si="38"/>
        <v>0</v>
      </c>
    </row>
    <row r="786" spans="12:15" x14ac:dyDescent="0.25">
      <c r="L786">
        <v>785</v>
      </c>
      <c r="M786">
        <f t="shared" si="36"/>
        <v>0</v>
      </c>
      <c r="N786">
        <f t="shared" si="37"/>
        <v>0</v>
      </c>
      <c r="O786">
        <f t="shared" si="38"/>
        <v>0</v>
      </c>
    </row>
    <row r="787" spans="12:15" x14ac:dyDescent="0.25">
      <c r="L787">
        <v>786</v>
      </c>
      <c r="M787">
        <f t="shared" si="36"/>
        <v>0</v>
      </c>
      <c r="N787">
        <f t="shared" si="37"/>
        <v>0</v>
      </c>
      <c r="O787">
        <f t="shared" si="38"/>
        <v>0</v>
      </c>
    </row>
    <row r="788" spans="12:15" x14ac:dyDescent="0.25">
      <c r="L788">
        <v>787</v>
      </c>
      <c r="M788">
        <f t="shared" si="36"/>
        <v>0</v>
      </c>
      <c r="N788">
        <f t="shared" si="37"/>
        <v>0</v>
      </c>
      <c r="O788">
        <f t="shared" si="38"/>
        <v>0</v>
      </c>
    </row>
    <row r="789" spans="12:15" x14ac:dyDescent="0.25">
      <c r="L789">
        <v>788</v>
      </c>
      <c r="M789">
        <f t="shared" si="36"/>
        <v>0</v>
      </c>
      <c r="N789">
        <f t="shared" si="37"/>
        <v>0</v>
      </c>
      <c r="O789">
        <f t="shared" si="38"/>
        <v>0</v>
      </c>
    </row>
    <row r="790" spans="12:15" x14ac:dyDescent="0.25">
      <c r="L790">
        <v>789</v>
      </c>
      <c r="M790">
        <f t="shared" si="36"/>
        <v>0</v>
      </c>
      <c r="N790">
        <f t="shared" si="37"/>
        <v>0</v>
      </c>
      <c r="O790">
        <f t="shared" si="38"/>
        <v>0</v>
      </c>
    </row>
    <row r="791" spans="12:15" x14ac:dyDescent="0.25">
      <c r="L791">
        <v>790</v>
      </c>
      <c r="M791">
        <f t="shared" si="36"/>
        <v>0</v>
      </c>
      <c r="N791">
        <f t="shared" si="37"/>
        <v>0</v>
      </c>
      <c r="O791">
        <f t="shared" si="38"/>
        <v>0</v>
      </c>
    </row>
    <row r="792" spans="12:15" x14ac:dyDescent="0.25">
      <c r="L792">
        <v>791</v>
      </c>
      <c r="M792">
        <f t="shared" si="36"/>
        <v>0</v>
      </c>
      <c r="N792">
        <f t="shared" si="37"/>
        <v>0</v>
      </c>
      <c r="O792">
        <f t="shared" si="38"/>
        <v>0</v>
      </c>
    </row>
    <row r="793" spans="12:15" x14ac:dyDescent="0.25">
      <c r="L793">
        <v>792</v>
      </c>
      <c r="M793">
        <f t="shared" si="36"/>
        <v>0</v>
      </c>
      <c r="N793">
        <f t="shared" si="37"/>
        <v>0</v>
      </c>
      <c r="O793">
        <f t="shared" si="38"/>
        <v>0</v>
      </c>
    </row>
    <row r="794" spans="12:15" x14ac:dyDescent="0.25">
      <c r="L794">
        <v>793</v>
      </c>
      <c r="M794">
        <f t="shared" si="36"/>
        <v>0</v>
      </c>
      <c r="N794">
        <f t="shared" si="37"/>
        <v>0</v>
      </c>
      <c r="O794">
        <f t="shared" si="38"/>
        <v>0</v>
      </c>
    </row>
    <row r="795" spans="12:15" x14ac:dyDescent="0.25">
      <c r="L795">
        <v>794</v>
      </c>
      <c r="M795">
        <f t="shared" si="36"/>
        <v>0</v>
      </c>
      <c r="N795">
        <f t="shared" si="37"/>
        <v>0</v>
      </c>
      <c r="O795">
        <f t="shared" si="38"/>
        <v>0</v>
      </c>
    </row>
    <row r="796" spans="12:15" x14ac:dyDescent="0.25">
      <c r="L796">
        <v>795</v>
      </c>
      <c r="M796">
        <f t="shared" si="36"/>
        <v>0</v>
      </c>
      <c r="N796">
        <f t="shared" si="37"/>
        <v>0</v>
      </c>
      <c r="O796">
        <f t="shared" si="38"/>
        <v>0</v>
      </c>
    </row>
    <row r="797" spans="12:15" x14ac:dyDescent="0.25">
      <c r="L797">
        <v>796</v>
      </c>
      <c r="M797">
        <f t="shared" si="36"/>
        <v>0</v>
      </c>
      <c r="N797">
        <f t="shared" si="37"/>
        <v>0</v>
      </c>
      <c r="O797">
        <f t="shared" si="38"/>
        <v>0</v>
      </c>
    </row>
    <row r="798" spans="12:15" x14ac:dyDescent="0.25">
      <c r="L798">
        <v>797</v>
      </c>
      <c r="M798">
        <f t="shared" si="36"/>
        <v>0</v>
      </c>
      <c r="N798">
        <f t="shared" si="37"/>
        <v>0</v>
      </c>
      <c r="O798">
        <f t="shared" si="38"/>
        <v>0</v>
      </c>
    </row>
    <row r="799" spans="12:15" x14ac:dyDescent="0.25">
      <c r="L799">
        <v>798</v>
      </c>
      <c r="M799">
        <f t="shared" si="36"/>
        <v>0</v>
      </c>
      <c r="N799">
        <f t="shared" si="37"/>
        <v>0</v>
      </c>
      <c r="O799">
        <f t="shared" si="38"/>
        <v>0</v>
      </c>
    </row>
    <row r="800" spans="12:15" x14ac:dyDescent="0.25">
      <c r="L800">
        <v>799</v>
      </c>
      <c r="M800">
        <f t="shared" si="36"/>
        <v>0</v>
      </c>
      <c r="N800">
        <f t="shared" si="37"/>
        <v>0</v>
      </c>
      <c r="O800">
        <f t="shared" si="38"/>
        <v>0</v>
      </c>
    </row>
    <row r="801" spans="12:15" x14ac:dyDescent="0.25">
      <c r="L801">
        <v>800</v>
      </c>
      <c r="M801">
        <f t="shared" si="36"/>
        <v>0</v>
      </c>
      <c r="N801">
        <f t="shared" si="37"/>
        <v>0</v>
      </c>
      <c r="O801">
        <f t="shared" si="38"/>
        <v>0</v>
      </c>
    </row>
    <row r="802" spans="12:15" x14ac:dyDescent="0.25">
      <c r="L802">
        <v>801</v>
      </c>
      <c r="M802">
        <f t="shared" si="36"/>
        <v>0</v>
      </c>
      <c r="N802">
        <f t="shared" si="37"/>
        <v>0</v>
      </c>
      <c r="O802">
        <f t="shared" si="38"/>
        <v>0</v>
      </c>
    </row>
    <row r="803" spans="12:15" x14ac:dyDescent="0.25">
      <c r="L803">
        <v>802</v>
      </c>
      <c r="M803">
        <f t="shared" si="36"/>
        <v>0</v>
      </c>
      <c r="N803">
        <f t="shared" si="37"/>
        <v>0</v>
      </c>
      <c r="O803">
        <f t="shared" si="38"/>
        <v>0</v>
      </c>
    </row>
    <row r="804" spans="12:15" x14ac:dyDescent="0.25">
      <c r="L804">
        <v>803</v>
      </c>
      <c r="M804">
        <f t="shared" si="36"/>
        <v>0</v>
      </c>
      <c r="N804">
        <f t="shared" si="37"/>
        <v>0</v>
      </c>
      <c r="O804">
        <f t="shared" si="38"/>
        <v>0</v>
      </c>
    </row>
    <row r="805" spans="12:15" x14ac:dyDescent="0.25">
      <c r="L805">
        <v>804</v>
      </c>
      <c r="M805">
        <f t="shared" si="36"/>
        <v>0</v>
      </c>
      <c r="N805">
        <f t="shared" si="37"/>
        <v>0</v>
      </c>
      <c r="O805">
        <f t="shared" si="38"/>
        <v>0</v>
      </c>
    </row>
    <row r="806" spans="12:15" x14ac:dyDescent="0.25">
      <c r="L806">
        <v>805</v>
      </c>
      <c r="M806">
        <f t="shared" si="36"/>
        <v>0</v>
      </c>
      <c r="N806">
        <f t="shared" si="37"/>
        <v>0</v>
      </c>
      <c r="O806">
        <f t="shared" si="38"/>
        <v>0</v>
      </c>
    </row>
    <row r="807" spans="12:15" x14ac:dyDescent="0.25">
      <c r="L807">
        <v>806</v>
      </c>
      <c r="M807">
        <f t="shared" si="36"/>
        <v>0</v>
      </c>
      <c r="N807">
        <f t="shared" si="37"/>
        <v>0</v>
      </c>
      <c r="O807">
        <f t="shared" si="38"/>
        <v>0</v>
      </c>
    </row>
    <row r="808" spans="12:15" x14ac:dyDescent="0.25">
      <c r="L808">
        <v>807</v>
      </c>
      <c r="M808">
        <f t="shared" si="36"/>
        <v>0</v>
      </c>
      <c r="N808">
        <f t="shared" si="37"/>
        <v>0</v>
      </c>
      <c r="O808">
        <f t="shared" si="38"/>
        <v>0</v>
      </c>
    </row>
    <row r="809" spans="12:15" x14ac:dyDescent="0.25">
      <c r="L809">
        <v>808</v>
      </c>
      <c r="M809">
        <f t="shared" si="36"/>
        <v>0</v>
      </c>
      <c r="N809">
        <f t="shared" si="37"/>
        <v>0</v>
      </c>
      <c r="O809">
        <f t="shared" si="38"/>
        <v>0</v>
      </c>
    </row>
    <row r="810" spans="12:15" x14ac:dyDescent="0.25">
      <c r="L810">
        <v>809</v>
      </c>
      <c r="M810">
        <f t="shared" si="36"/>
        <v>0</v>
      </c>
      <c r="N810">
        <f t="shared" si="37"/>
        <v>0</v>
      </c>
      <c r="O810">
        <f t="shared" si="38"/>
        <v>0</v>
      </c>
    </row>
    <row r="811" spans="12:15" x14ac:dyDescent="0.25">
      <c r="L811">
        <v>810</v>
      </c>
      <c r="M811">
        <f t="shared" si="36"/>
        <v>0</v>
      </c>
      <c r="N811">
        <f t="shared" si="37"/>
        <v>0</v>
      </c>
      <c r="O811">
        <f t="shared" si="38"/>
        <v>0</v>
      </c>
    </row>
    <row r="812" spans="12:15" x14ac:dyDescent="0.25">
      <c r="L812">
        <v>811</v>
      </c>
      <c r="M812">
        <f t="shared" si="36"/>
        <v>0</v>
      </c>
      <c r="N812">
        <f t="shared" si="37"/>
        <v>0</v>
      </c>
      <c r="O812">
        <f t="shared" si="38"/>
        <v>0</v>
      </c>
    </row>
    <row r="813" spans="12:15" x14ac:dyDescent="0.25">
      <c r="L813">
        <v>812</v>
      </c>
      <c r="M813">
        <f t="shared" si="36"/>
        <v>0</v>
      </c>
      <c r="N813">
        <f t="shared" si="37"/>
        <v>0</v>
      </c>
      <c r="O813">
        <f t="shared" si="38"/>
        <v>0</v>
      </c>
    </row>
    <row r="814" spans="12:15" x14ac:dyDescent="0.25">
      <c r="L814">
        <v>813</v>
      </c>
      <c r="M814">
        <f t="shared" si="36"/>
        <v>0</v>
      </c>
      <c r="N814">
        <f t="shared" si="37"/>
        <v>0</v>
      </c>
      <c r="O814">
        <f t="shared" si="38"/>
        <v>0</v>
      </c>
    </row>
    <row r="815" spans="12:15" x14ac:dyDescent="0.25">
      <c r="L815">
        <v>814</v>
      </c>
      <c r="M815">
        <f t="shared" si="36"/>
        <v>0</v>
      </c>
      <c r="N815">
        <f t="shared" si="37"/>
        <v>0</v>
      </c>
      <c r="O815">
        <f t="shared" si="38"/>
        <v>0</v>
      </c>
    </row>
    <row r="816" spans="12:15" x14ac:dyDescent="0.25">
      <c r="L816">
        <v>815</v>
      </c>
      <c r="M816">
        <f t="shared" si="36"/>
        <v>0</v>
      </c>
      <c r="N816">
        <f t="shared" si="37"/>
        <v>0</v>
      </c>
      <c r="O816">
        <f t="shared" si="38"/>
        <v>0</v>
      </c>
    </row>
    <row r="817" spans="12:15" x14ac:dyDescent="0.25">
      <c r="L817">
        <v>816</v>
      </c>
      <c r="M817">
        <f t="shared" si="36"/>
        <v>0</v>
      </c>
      <c r="N817">
        <f t="shared" si="37"/>
        <v>0</v>
      </c>
      <c r="O817">
        <f t="shared" si="38"/>
        <v>0</v>
      </c>
    </row>
    <row r="818" spans="12:15" x14ac:dyDescent="0.25">
      <c r="L818">
        <v>817</v>
      </c>
      <c r="M818">
        <f t="shared" si="36"/>
        <v>0</v>
      </c>
      <c r="N818">
        <f t="shared" si="37"/>
        <v>0</v>
      </c>
      <c r="O818">
        <f t="shared" si="38"/>
        <v>0</v>
      </c>
    </row>
    <row r="819" spans="12:15" x14ac:dyDescent="0.25">
      <c r="L819">
        <v>818</v>
      </c>
      <c r="M819">
        <f t="shared" si="36"/>
        <v>0</v>
      </c>
      <c r="N819">
        <f t="shared" si="37"/>
        <v>0</v>
      </c>
      <c r="O819">
        <f t="shared" si="38"/>
        <v>0</v>
      </c>
    </row>
    <row r="820" spans="12:15" x14ac:dyDescent="0.25">
      <c r="L820">
        <v>819</v>
      </c>
      <c r="M820">
        <f t="shared" si="36"/>
        <v>0</v>
      </c>
      <c r="N820">
        <f t="shared" si="37"/>
        <v>0</v>
      </c>
      <c r="O820">
        <f t="shared" si="38"/>
        <v>0</v>
      </c>
    </row>
    <row r="821" spans="12:15" x14ac:dyDescent="0.25">
      <c r="L821">
        <v>820</v>
      </c>
      <c r="M821">
        <f t="shared" si="36"/>
        <v>0</v>
      </c>
      <c r="N821">
        <f t="shared" si="37"/>
        <v>0</v>
      </c>
      <c r="O821">
        <f t="shared" si="38"/>
        <v>0</v>
      </c>
    </row>
    <row r="822" spans="12:15" x14ac:dyDescent="0.25">
      <c r="L822">
        <v>821</v>
      </c>
      <c r="M822">
        <f t="shared" si="36"/>
        <v>0</v>
      </c>
      <c r="N822">
        <f t="shared" si="37"/>
        <v>0</v>
      </c>
      <c r="O822">
        <f t="shared" si="38"/>
        <v>0</v>
      </c>
    </row>
    <row r="823" spans="12:15" x14ac:dyDescent="0.25">
      <c r="L823">
        <v>822</v>
      </c>
      <c r="M823">
        <f t="shared" si="36"/>
        <v>0</v>
      </c>
      <c r="N823">
        <f t="shared" si="37"/>
        <v>0</v>
      </c>
      <c r="O823">
        <f t="shared" si="38"/>
        <v>0</v>
      </c>
    </row>
    <row r="824" spans="12:15" x14ac:dyDescent="0.25">
      <c r="L824">
        <v>823</v>
      </c>
      <c r="M824">
        <f t="shared" si="36"/>
        <v>0</v>
      </c>
      <c r="N824">
        <f t="shared" si="37"/>
        <v>0</v>
      </c>
      <c r="O824">
        <f t="shared" si="38"/>
        <v>0</v>
      </c>
    </row>
    <row r="825" spans="12:15" x14ac:dyDescent="0.25">
      <c r="L825">
        <v>824</v>
      </c>
      <c r="M825">
        <f t="shared" si="36"/>
        <v>0</v>
      </c>
      <c r="N825">
        <f t="shared" si="37"/>
        <v>0</v>
      </c>
      <c r="O825">
        <f t="shared" si="38"/>
        <v>0</v>
      </c>
    </row>
    <row r="826" spans="12:15" x14ac:dyDescent="0.25">
      <c r="L826">
        <v>825</v>
      </c>
      <c r="M826">
        <f t="shared" si="36"/>
        <v>0</v>
      </c>
      <c r="N826">
        <f t="shared" si="37"/>
        <v>0</v>
      </c>
      <c r="O826">
        <f t="shared" si="38"/>
        <v>0</v>
      </c>
    </row>
    <row r="827" spans="12:15" x14ac:dyDescent="0.25">
      <c r="L827">
        <v>826</v>
      </c>
      <c r="M827">
        <f t="shared" si="36"/>
        <v>0</v>
      </c>
      <c r="N827">
        <f t="shared" si="37"/>
        <v>0</v>
      </c>
      <c r="O827">
        <f t="shared" si="38"/>
        <v>0</v>
      </c>
    </row>
    <row r="828" spans="12:15" x14ac:dyDescent="0.25">
      <c r="L828">
        <v>827</v>
      </c>
      <c r="M828">
        <f t="shared" si="36"/>
        <v>0</v>
      </c>
      <c r="N828">
        <f t="shared" si="37"/>
        <v>0</v>
      </c>
      <c r="O828">
        <f t="shared" si="38"/>
        <v>0</v>
      </c>
    </row>
    <row r="829" spans="12:15" x14ac:dyDescent="0.25">
      <c r="L829">
        <v>828</v>
      </c>
      <c r="M829">
        <f t="shared" si="36"/>
        <v>0</v>
      </c>
      <c r="N829">
        <f t="shared" si="37"/>
        <v>0</v>
      </c>
      <c r="O829">
        <f t="shared" si="38"/>
        <v>0</v>
      </c>
    </row>
    <row r="830" spans="12:15" x14ac:dyDescent="0.25">
      <c r="L830">
        <v>829</v>
      </c>
      <c r="M830">
        <f t="shared" si="36"/>
        <v>0</v>
      </c>
      <c r="N830">
        <f t="shared" si="37"/>
        <v>0</v>
      </c>
      <c r="O830">
        <f t="shared" si="38"/>
        <v>0</v>
      </c>
    </row>
    <row r="831" spans="12:15" x14ac:dyDescent="0.25">
      <c r="L831">
        <v>830</v>
      </c>
      <c r="M831">
        <f t="shared" si="36"/>
        <v>0</v>
      </c>
      <c r="N831">
        <f t="shared" si="37"/>
        <v>0</v>
      </c>
      <c r="O831">
        <f t="shared" si="38"/>
        <v>0</v>
      </c>
    </row>
    <row r="832" spans="12:15" x14ac:dyDescent="0.25">
      <c r="L832">
        <v>831</v>
      </c>
      <c r="M832">
        <f t="shared" si="36"/>
        <v>0</v>
      </c>
      <c r="N832">
        <f t="shared" si="37"/>
        <v>0</v>
      </c>
      <c r="O832">
        <f t="shared" si="38"/>
        <v>0</v>
      </c>
    </row>
    <row r="833" spans="12:15" x14ac:dyDescent="0.25">
      <c r="L833">
        <v>832</v>
      </c>
      <c r="M833">
        <f t="shared" si="36"/>
        <v>0</v>
      </c>
      <c r="N833">
        <f t="shared" si="37"/>
        <v>0</v>
      </c>
      <c r="O833">
        <f t="shared" si="38"/>
        <v>0</v>
      </c>
    </row>
    <row r="834" spans="12:15" x14ac:dyDescent="0.25">
      <c r="L834">
        <v>833</v>
      </c>
      <c r="M834">
        <f t="shared" ref="M834:M897" si="39">COUNTIFS($A:$A,L834,$B:$B,"&gt;=0")</f>
        <v>0</v>
      </c>
      <c r="N834">
        <f t="shared" ref="N834:N897" si="40">SUMIFS($B:$B,$A:$A,L834)</f>
        <v>0</v>
      </c>
      <c r="O834">
        <f t="shared" ref="O834:O897" si="41">IF(M834&gt;2,N834/M834,)</f>
        <v>0</v>
      </c>
    </row>
    <row r="835" spans="12:15" x14ac:dyDescent="0.25">
      <c r="L835">
        <v>834</v>
      </c>
      <c r="M835">
        <f t="shared" si="39"/>
        <v>0</v>
      </c>
      <c r="N835">
        <f t="shared" si="40"/>
        <v>0</v>
      </c>
      <c r="O835">
        <f t="shared" si="41"/>
        <v>0</v>
      </c>
    </row>
    <row r="836" spans="12:15" x14ac:dyDescent="0.25">
      <c r="L836">
        <v>835</v>
      </c>
      <c r="M836">
        <f t="shared" si="39"/>
        <v>0</v>
      </c>
      <c r="N836">
        <f t="shared" si="40"/>
        <v>0</v>
      </c>
      <c r="O836">
        <f t="shared" si="41"/>
        <v>0</v>
      </c>
    </row>
    <row r="837" spans="12:15" x14ac:dyDescent="0.25">
      <c r="L837">
        <v>836</v>
      </c>
      <c r="M837">
        <f t="shared" si="39"/>
        <v>0</v>
      </c>
      <c r="N837">
        <f t="shared" si="40"/>
        <v>0</v>
      </c>
      <c r="O837">
        <f t="shared" si="41"/>
        <v>0</v>
      </c>
    </row>
    <row r="838" spans="12:15" x14ac:dyDescent="0.25">
      <c r="L838">
        <v>837</v>
      </c>
      <c r="M838">
        <f t="shared" si="39"/>
        <v>0</v>
      </c>
      <c r="N838">
        <f t="shared" si="40"/>
        <v>0</v>
      </c>
      <c r="O838">
        <f t="shared" si="41"/>
        <v>0</v>
      </c>
    </row>
    <row r="839" spans="12:15" x14ac:dyDescent="0.25">
      <c r="L839">
        <v>838</v>
      </c>
      <c r="M839">
        <f t="shared" si="39"/>
        <v>0</v>
      </c>
      <c r="N839">
        <f t="shared" si="40"/>
        <v>0</v>
      </c>
      <c r="O839">
        <f t="shared" si="41"/>
        <v>0</v>
      </c>
    </row>
    <row r="840" spans="12:15" x14ac:dyDescent="0.25">
      <c r="L840">
        <v>839</v>
      </c>
      <c r="M840">
        <f t="shared" si="39"/>
        <v>0</v>
      </c>
      <c r="N840">
        <f t="shared" si="40"/>
        <v>0</v>
      </c>
      <c r="O840">
        <f t="shared" si="41"/>
        <v>0</v>
      </c>
    </row>
    <row r="841" spans="12:15" x14ac:dyDescent="0.25">
      <c r="L841">
        <v>840</v>
      </c>
      <c r="M841">
        <f t="shared" si="39"/>
        <v>0</v>
      </c>
      <c r="N841">
        <f t="shared" si="40"/>
        <v>0</v>
      </c>
      <c r="O841">
        <f t="shared" si="41"/>
        <v>0</v>
      </c>
    </row>
    <row r="842" spans="12:15" x14ac:dyDescent="0.25">
      <c r="L842">
        <v>841</v>
      </c>
      <c r="M842">
        <f t="shared" si="39"/>
        <v>0</v>
      </c>
      <c r="N842">
        <f t="shared" si="40"/>
        <v>0</v>
      </c>
      <c r="O842">
        <f t="shared" si="41"/>
        <v>0</v>
      </c>
    </row>
    <row r="843" spans="12:15" x14ac:dyDescent="0.25">
      <c r="L843">
        <v>842</v>
      </c>
      <c r="M843">
        <f t="shared" si="39"/>
        <v>0</v>
      </c>
      <c r="N843">
        <f t="shared" si="40"/>
        <v>0</v>
      </c>
      <c r="O843">
        <f t="shared" si="41"/>
        <v>0</v>
      </c>
    </row>
    <row r="844" spans="12:15" x14ac:dyDescent="0.25">
      <c r="L844">
        <v>843</v>
      </c>
      <c r="M844">
        <f t="shared" si="39"/>
        <v>0</v>
      </c>
      <c r="N844">
        <f t="shared" si="40"/>
        <v>0</v>
      </c>
      <c r="O844">
        <f t="shared" si="41"/>
        <v>0</v>
      </c>
    </row>
    <row r="845" spans="12:15" x14ac:dyDescent="0.25">
      <c r="L845">
        <v>844</v>
      </c>
      <c r="M845">
        <f t="shared" si="39"/>
        <v>0</v>
      </c>
      <c r="N845">
        <f t="shared" si="40"/>
        <v>0</v>
      </c>
      <c r="O845">
        <f t="shared" si="41"/>
        <v>0</v>
      </c>
    </row>
    <row r="846" spans="12:15" x14ac:dyDescent="0.25">
      <c r="L846">
        <v>845</v>
      </c>
      <c r="M846">
        <f t="shared" si="39"/>
        <v>0</v>
      </c>
      <c r="N846">
        <f t="shared" si="40"/>
        <v>0</v>
      </c>
      <c r="O846">
        <f t="shared" si="41"/>
        <v>0</v>
      </c>
    </row>
    <row r="847" spans="12:15" x14ac:dyDescent="0.25">
      <c r="L847">
        <v>846</v>
      </c>
      <c r="M847">
        <f t="shared" si="39"/>
        <v>0</v>
      </c>
      <c r="N847">
        <f t="shared" si="40"/>
        <v>0</v>
      </c>
      <c r="O847">
        <f t="shared" si="41"/>
        <v>0</v>
      </c>
    </row>
    <row r="848" spans="12:15" x14ac:dyDescent="0.25">
      <c r="L848">
        <v>847</v>
      </c>
      <c r="M848">
        <f t="shared" si="39"/>
        <v>0</v>
      </c>
      <c r="N848">
        <f t="shared" si="40"/>
        <v>0</v>
      </c>
      <c r="O848">
        <f t="shared" si="41"/>
        <v>0</v>
      </c>
    </row>
    <row r="849" spans="12:15" x14ac:dyDescent="0.25">
      <c r="L849">
        <v>848</v>
      </c>
      <c r="M849">
        <f t="shared" si="39"/>
        <v>0</v>
      </c>
      <c r="N849">
        <f t="shared" si="40"/>
        <v>0</v>
      </c>
      <c r="O849">
        <f t="shared" si="41"/>
        <v>0</v>
      </c>
    </row>
    <row r="850" spans="12:15" x14ac:dyDescent="0.25">
      <c r="L850">
        <v>849</v>
      </c>
      <c r="M850">
        <f t="shared" si="39"/>
        <v>0</v>
      </c>
      <c r="N850">
        <f t="shared" si="40"/>
        <v>0</v>
      </c>
      <c r="O850">
        <f t="shared" si="41"/>
        <v>0</v>
      </c>
    </row>
    <row r="851" spans="12:15" x14ac:dyDescent="0.25">
      <c r="L851">
        <v>850</v>
      </c>
      <c r="M851">
        <f t="shared" si="39"/>
        <v>0</v>
      </c>
      <c r="N851">
        <f t="shared" si="40"/>
        <v>0</v>
      </c>
      <c r="O851">
        <f t="shared" si="41"/>
        <v>0</v>
      </c>
    </row>
    <row r="852" spans="12:15" x14ac:dyDescent="0.25">
      <c r="L852">
        <v>851</v>
      </c>
      <c r="M852">
        <f t="shared" si="39"/>
        <v>0</v>
      </c>
      <c r="N852">
        <f t="shared" si="40"/>
        <v>0</v>
      </c>
      <c r="O852">
        <f t="shared" si="41"/>
        <v>0</v>
      </c>
    </row>
    <row r="853" spans="12:15" x14ac:dyDescent="0.25">
      <c r="L853">
        <v>852</v>
      </c>
      <c r="M853">
        <f t="shared" si="39"/>
        <v>0</v>
      </c>
      <c r="N853">
        <f t="shared" si="40"/>
        <v>0</v>
      </c>
      <c r="O853">
        <f t="shared" si="41"/>
        <v>0</v>
      </c>
    </row>
    <row r="854" spans="12:15" x14ac:dyDescent="0.25">
      <c r="L854">
        <v>853</v>
      </c>
      <c r="M854">
        <f t="shared" si="39"/>
        <v>0</v>
      </c>
      <c r="N854">
        <f t="shared" si="40"/>
        <v>0</v>
      </c>
      <c r="O854">
        <f t="shared" si="41"/>
        <v>0</v>
      </c>
    </row>
    <row r="855" spans="12:15" x14ac:dyDescent="0.25">
      <c r="L855">
        <v>854</v>
      </c>
      <c r="M855">
        <f t="shared" si="39"/>
        <v>0</v>
      </c>
      <c r="N855">
        <f t="shared" si="40"/>
        <v>0</v>
      </c>
      <c r="O855">
        <f t="shared" si="41"/>
        <v>0</v>
      </c>
    </row>
    <row r="856" spans="12:15" x14ac:dyDescent="0.25">
      <c r="L856">
        <v>855</v>
      </c>
      <c r="M856">
        <f t="shared" si="39"/>
        <v>0</v>
      </c>
      <c r="N856">
        <f t="shared" si="40"/>
        <v>0</v>
      </c>
      <c r="O856">
        <f t="shared" si="41"/>
        <v>0</v>
      </c>
    </row>
    <row r="857" spans="12:15" x14ac:dyDescent="0.25">
      <c r="L857">
        <v>856</v>
      </c>
      <c r="M857">
        <f t="shared" si="39"/>
        <v>0</v>
      </c>
      <c r="N857">
        <f t="shared" si="40"/>
        <v>0</v>
      </c>
      <c r="O857">
        <f t="shared" si="41"/>
        <v>0</v>
      </c>
    </row>
    <row r="858" spans="12:15" x14ac:dyDescent="0.25">
      <c r="L858">
        <v>857</v>
      </c>
      <c r="M858">
        <f t="shared" si="39"/>
        <v>0</v>
      </c>
      <c r="N858">
        <f t="shared" si="40"/>
        <v>0</v>
      </c>
      <c r="O858">
        <f t="shared" si="41"/>
        <v>0</v>
      </c>
    </row>
    <row r="859" spans="12:15" x14ac:dyDescent="0.25">
      <c r="L859">
        <v>858</v>
      </c>
      <c r="M859">
        <f t="shared" si="39"/>
        <v>0</v>
      </c>
      <c r="N859">
        <f t="shared" si="40"/>
        <v>0</v>
      </c>
      <c r="O859">
        <f t="shared" si="41"/>
        <v>0</v>
      </c>
    </row>
    <row r="860" spans="12:15" x14ac:dyDescent="0.25">
      <c r="L860">
        <v>859</v>
      </c>
      <c r="M860">
        <f t="shared" si="39"/>
        <v>0</v>
      </c>
      <c r="N860">
        <f t="shared" si="40"/>
        <v>0</v>
      </c>
      <c r="O860">
        <f t="shared" si="41"/>
        <v>0</v>
      </c>
    </row>
    <row r="861" spans="12:15" x14ac:dyDescent="0.25">
      <c r="L861">
        <v>860</v>
      </c>
      <c r="M861">
        <f t="shared" si="39"/>
        <v>0</v>
      </c>
      <c r="N861">
        <f t="shared" si="40"/>
        <v>0</v>
      </c>
      <c r="O861">
        <f t="shared" si="41"/>
        <v>0</v>
      </c>
    </row>
    <row r="862" spans="12:15" x14ac:dyDescent="0.25">
      <c r="L862">
        <v>861</v>
      </c>
      <c r="M862">
        <f t="shared" si="39"/>
        <v>0</v>
      </c>
      <c r="N862">
        <f t="shared" si="40"/>
        <v>0</v>
      </c>
      <c r="O862">
        <f t="shared" si="41"/>
        <v>0</v>
      </c>
    </row>
    <row r="863" spans="12:15" x14ac:dyDescent="0.25">
      <c r="L863">
        <v>862</v>
      </c>
      <c r="M863">
        <f t="shared" si="39"/>
        <v>0</v>
      </c>
      <c r="N863">
        <f t="shared" si="40"/>
        <v>0</v>
      </c>
      <c r="O863">
        <f t="shared" si="41"/>
        <v>0</v>
      </c>
    </row>
    <row r="864" spans="12:15" x14ac:dyDescent="0.25">
      <c r="L864">
        <v>863</v>
      </c>
      <c r="M864">
        <f t="shared" si="39"/>
        <v>0</v>
      </c>
      <c r="N864">
        <f t="shared" si="40"/>
        <v>0</v>
      </c>
      <c r="O864">
        <f t="shared" si="41"/>
        <v>0</v>
      </c>
    </row>
    <row r="865" spans="12:15" x14ac:dyDescent="0.25">
      <c r="L865">
        <v>864</v>
      </c>
      <c r="M865">
        <f t="shared" si="39"/>
        <v>0</v>
      </c>
      <c r="N865">
        <f t="shared" si="40"/>
        <v>0</v>
      </c>
      <c r="O865">
        <f t="shared" si="41"/>
        <v>0</v>
      </c>
    </row>
    <row r="866" spans="12:15" x14ac:dyDescent="0.25">
      <c r="L866">
        <v>865</v>
      </c>
      <c r="M866">
        <f t="shared" si="39"/>
        <v>0</v>
      </c>
      <c r="N866">
        <f t="shared" si="40"/>
        <v>0</v>
      </c>
      <c r="O866">
        <f t="shared" si="41"/>
        <v>0</v>
      </c>
    </row>
    <row r="867" spans="12:15" x14ac:dyDescent="0.25">
      <c r="L867">
        <v>866</v>
      </c>
      <c r="M867">
        <f t="shared" si="39"/>
        <v>0</v>
      </c>
      <c r="N867">
        <f t="shared" si="40"/>
        <v>0</v>
      </c>
      <c r="O867">
        <f t="shared" si="41"/>
        <v>0</v>
      </c>
    </row>
    <row r="868" spans="12:15" x14ac:dyDescent="0.25">
      <c r="L868">
        <v>867</v>
      </c>
      <c r="M868">
        <f t="shared" si="39"/>
        <v>0</v>
      </c>
      <c r="N868">
        <f t="shared" si="40"/>
        <v>0</v>
      </c>
      <c r="O868">
        <f t="shared" si="41"/>
        <v>0</v>
      </c>
    </row>
    <row r="869" spans="12:15" x14ac:dyDescent="0.25">
      <c r="L869">
        <v>868</v>
      </c>
      <c r="M869">
        <f t="shared" si="39"/>
        <v>0</v>
      </c>
      <c r="N869">
        <f t="shared" si="40"/>
        <v>0</v>
      </c>
      <c r="O869">
        <f t="shared" si="41"/>
        <v>0</v>
      </c>
    </row>
    <row r="870" spans="12:15" x14ac:dyDescent="0.25">
      <c r="L870">
        <v>869</v>
      </c>
      <c r="M870">
        <f t="shared" si="39"/>
        <v>0</v>
      </c>
      <c r="N870">
        <f t="shared" si="40"/>
        <v>0</v>
      </c>
      <c r="O870">
        <f t="shared" si="41"/>
        <v>0</v>
      </c>
    </row>
    <row r="871" spans="12:15" x14ac:dyDescent="0.25">
      <c r="L871">
        <v>870</v>
      </c>
      <c r="M871">
        <f t="shared" si="39"/>
        <v>0</v>
      </c>
      <c r="N871">
        <f t="shared" si="40"/>
        <v>0</v>
      </c>
      <c r="O871">
        <f t="shared" si="41"/>
        <v>0</v>
      </c>
    </row>
    <row r="872" spans="12:15" x14ac:dyDescent="0.25">
      <c r="L872">
        <v>871</v>
      </c>
      <c r="M872">
        <f t="shared" si="39"/>
        <v>0</v>
      </c>
      <c r="N872">
        <f t="shared" si="40"/>
        <v>0</v>
      </c>
      <c r="O872">
        <f t="shared" si="41"/>
        <v>0</v>
      </c>
    </row>
    <row r="873" spans="12:15" x14ac:dyDescent="0.25">
      <c r="L873">
        <v>872</v>
      </c>
      <c r="M873">
        <f t="shared" si="39"/>
        <v>0</v>
      </c>
      <c r="N873">
        <f t="shared" si="40"/>
        <v>0</v>
      </c>
      <c r="O873">
        <f t="shared" si="41"/>
        <v>0</v>
      </c>
    </row>
    <row r="874" spans="12:15" x14ac:dyDescent="0.25">
      <c r="L874">
        <v>873</v>
      </c>
      <c r="M874">
        <f t="shared" si="39"/>
        <v>0</v>
      </c>
      <c r="N874">
        <f t="shared" si="40"/>
        <v>0</v>
      </c>
      <c r="O874">
        <f t="shared" si="41"/>
        <v>0</v>
      </c>
    </row>
    <row r="875" spans="12:15" x14ac:dyDescent="0.25">
      <c r="L875">
        <v>874</v>
      </c>
      <c r="M875">
        <f t="shared" si="39"/>
        <v>0</v>
      </c>
      <c r="N875">
        <f t="shared" si="40"/>
        <v>0</v>
      </c>
      <c r="O875">
        <f t="shared" si="41"/>
        <v>0</v>
      </c>
    </row>
    <row r="876" spans="12:15" x14ac:dyDescent="0.25">
      <c r="L876">
        <v>875</v>
      </c>
      <c r="M876">
        <f t="shared" si="39"/>
        <v>0</v>
      </c>
      <c r="N876">
        <f t="shared" si="40"/>
        <v>0</v>
      </c>
      <c r="O876">
        <f t="shared" si="41"/>
        <v>0</v>
      </c>
    </row>
    <row r="877" spans="12:15" x14ac:dyDescent="0.25">
      <c r="L877">
        <v>876</v>
      </c>
      <c r="M877">
        <f t="shared" si="39"/>
        <v>0</v>
      </c>
      <c r="N877">
        <f t="shared" si="40"/>
        <v>0</v>
      </c>
      <c r="O877">
        <f t="shared" si="41"/>
        <v>0</v>
      </c>
    </row>
    <row r="878" spans="12:15" x14ac:dyDescent="0.25">
      <c r="L878">
        <v>877</v>
      </c>
      <c r="M878">
        <f t="shared" si="39"/>
        <v>0</v>
      </c>
      <c r="N878">
        <f t="shared" si="40"/>
        <v>0</v>
      </c>
      <c r="O878">
        <f t="shared" si="41"/>
        <v>0</v>
      </c>
    </row>
    <row r="879" spans="12:15" x14ac:dyDescent="0.25">
      <c r="L879">
        <v>878</v>
      </c>
      <c r="M879">
        <f t="shared" si="39"/>
        <v>0</v>
      </c>
      <c r="N879">
        <f t="shared" si="40"/>
        <v>0</v>
      </c>
      <c r="O879">
        <f t="shared" si="41"/>
        <v>0</v>
      </c>
    </row>
    <row r="880" spans="12:15" x14ac:dyDescent="0.25">
      <c r="L880">
        <v>879</v>
      </c>
      <c r="M880">
        <f t="shared" si="39"/>
        <v>0</v>
      </c>
      <c r="N880">
        <f t="shared" si="40"/>
        <v>0</v>
      </c>
      <c r="O880">
        <f t="shared" si="41"/>
        <v>0</v>
      </c>
    </row>
    <row r="881" spans="12:15" x14ac:dyDescent="0.25">
      <c r="L881">
        <v>880</v>
      </c>
      <c r="M881">
        <f t="shared" si="39"/>
        <v>0</v>
      </c>
      <c r="N881">
        <f t="shared" si="40"/>
        <v>0</v>
      </c>
      <c r="O881">
        <f t="shared" si="41"/>
        <v>0</v>
      </c>
    </row>
    <row r="882" spans="12:15" x14ac:dyDescent="0.25">
      <c r="L882">
        <v>881</v>
      </c>
      <c r="M882">
        <f t="shared" si="39"/>
        <v>0</v>
      </c>
      <c r="N882">
        <f t="shared" si="40"/>
        <v>0</v>
      </c>
      <c r="O882">
        <f t="shared" si="41"/>
        <v>0</v>
      </c>
    </row>
    <row r="883" spans="12:15" x14ac:dyDescent="0.25">
      <c r="L883">
        <v>882</v>
      </c>
      <c r="M883">
        <f t="shared" si="39"/>
        <v>0</v>
      </c>
      <c r="N883">
        <f t="shared" si="40"/>
        <v>0</v>
      </c>
      <c r="O883">
        <f t="shared" si="41"/>
        <v>0</v>
      </c>
    </row>
    <row r="884" spans="12:15" x14ac:dyDescent="0.25">
      <c r="L884">
        <v>883</v>
      </c>
      <c r="M884">
        <f t="shared" si="39"/>
        <v>0</v>
      </c>
      <c r="N884">
        <f t="shared" si="40"/>
        <v>0</v>
      </c>
      <c r="O884">
        <f t="shared" si="41"/>
        <v>0</v>
      </c>
    </row>
    <row r="885" spans="12:15" x14ac:dyDescent="0.25">
      <c r="L885">
        <v>884</v>
      </c>
      <c r="M885">
        <f t="shared" si="39"/>
        <v>0</v>
      </c>
      <c r="N885">
        <f t="shared" si="40"/>
        <v>0</v>
      </c>
      <c r="O885">
        <f t="shared" si="41"/>
        <v>0</v>
      </c>
    </row>
    <row r="886" spans="12:15" x14ac:dyDescent="0.25">
      <c r="L886">
        <v>885</v>
      </c>
      <c r="M886">
        <f t="shared" si="39"/>
        <v>0</v>
      </c>
      <c r="N886">
        <f t="shared" si="40"/>
        <v>0</v>
      </c>
      <c r="O886">
        <f t="shared" si="41"/>
        <v>0</v>
      </c>
    </row>
    <row r="887" spans="12:15" x14ac:dyDescent="0.25">
      <c r="L887">
        <v>886</v>
      </c>
      <c r="M887">
        <f t="shared" si="39"/>
        <v>0</v>
      </c>
      <c r="N887">
        <f t="shared" si="40"/>
        <v>0</v>
      </c>
      <c r="O887">
        <f t="shared" si="41"/>
        <v>0</v>
      </c>
    </row>
    <row r="888" spans="12:15" x14ac:dyDescent="0.25">
      <c r="L888">
        <v>887</v>
      </c>
      <c r="M888">
        <f t="shared" si="39"/>
        <v>0</v>
      </c>
      <c r="N888">
        <f t="shared" si="40"/>
        <v>0</v>
      </c>
      <c r="O888">
        <f t="shared" si="41"/>
        <v>0</v>
      </c>
    </row>
    <row r="889" spans="12:15" x14ac:dyDescent="0.25">
      <c r="L889">
        <v>888</v>
      </c>
      <c r="M889">
        <f t="shared" si="39"/>
        <v>0</v>
      </c>
      <c r="N889">
        <f t="shared" si="40"/>
        <v>0</v>
      </c>
      <c r="O889">
        <f t="shared" si="41"/>
        <v>0</v>
      </c>
    </row>
    <row r="890" spans="12:15" x14ac:dyDescent="0.25">
      <c r="L890">
        <v>889</v>
      </c>
      <c r="M890">
        <f t="shared" si="39"/>
        <v>0</v>
      </c>
      <c r="N890">
        <f t="shared" si="40"/>
        <v>0</v>
      </c>
      <c r="O890">
        <f t="shared" si="41"/>
        <v>0</v>
      </c>
    </row>
    <row r="891" spans="12:15" x14ac:dyDescent="0.25">
      <c r="L891">
        <v>890</v>
      </c>
      <c r="M891">
        <f t="shared" si="39"/>
        <v>0</v>
      </c>
      <c r="N891">
        <f t="shared" si="40"/>
        <v>0</v>
      </c>
      <c r="O891">
        <f t="shared" si="41"/>
        <v>0</v>
      </c>
    </row>
    <row r="892" spans="12:15" x14ac:dyDescent="0.25">
      <c r="L892">
        <v>891</v>
      </c>
      <c r="M892">
        <f t="shared" si="39"/>
        <v>0</v>
      </c>
      <c r="N892">
        <f t="shared" si="40"/>
        <v>0</v>
      </c>
      <c r="O892">
        <f t="shared" si="41"/>
        <v>0</v>
      </c>
    </row>
    <row r="893" spans="12:15" x14ac:dyDescent="0.25">
      <c r="L893">
        <v>892</v>
      </c>
      <c r="M893">
        <f t="shared" si="39"/>
        <v>0</v>
      </c>
      <c r="N893">
        <f t="shared" si="40"/>
        <v>0</v>
      </c>
      <c r="O893">
        <f t="shared" si="41"/>
        <v>0</v>
      </c>
    </row>
    <row r="894" spans="12:15" x14ac:dyDescent="0.25">
      <c r="L894">
        <v>893</v>
      </c>
      <c r="M894">
        <f t="shared" si="39"/>
        <v>0</v>
      </c>
      <c r="N894">
        <f t="shared" si="40"/>
        <v>0</v>
      </c>
      <c r="O894">
        <f t="shared" si="41"/>
        <v>0</v>
      </c>
    </row>
    <row r="895" spans="12:15" x14ac:dyDescent="0.25">
      <c r="L895">
        <v>894</v>
      </c>
      <c r="M895">
        <f t="shared" si="39"/>
        <v>0</v>
      </c>
      <c r="N895">
        <f t="shared" si="40"/>
        <v>0</v>
      </c>
      <c r="O895">
        <f t="shared" si="41"/>
        <v>0</v>
      </c>
    </row>
    <row r="896" spans="12:15" x14ac:dyDescent="0.25">
      <c r="L896">
        <v>895</v>
      </c>
      <c r="M896">
        <f t="shared" si="39"/>
        <v>0</v>
      </c>
      <c r="N896">
        <f t="shared" si="40"/>
        <v>0</v>
      </c>
      <c r="O896">
        <f t="shared" si="41"/>
        <v>0</v>
      </c>
    </row>
    <row r="897" spans="12:15" x14ac:dyDescent="0.25">
      <c r="L897">
        <v>896</v>
      </c>
      <c r="M897">
        <f t="shared" si="39"/>
        <v>0</v>
      </c>
      <c r="N897">
        <f t="shared" si="40"/>
        <v>0</v>
      </c>
      <c r="O897">
        <f t="shared" si="41"/>
        <v>0</v>
      </c>
    </row>
    <row r="898" spans="12:15" x14ac:dyDescent="0.25">
      <c r="L898">
        <v>897</v>
      </c>
      <c r="M898">
        <f t="shared" ref="M898:M961" si="42">COUNTIFS($A:$A,L898,$B:$B,"&gt;=0")</f>
        <v>0</v>
      </c>
      <c r="N898">
        <f t="shared" ref="N898:N961" si="43">SUMIFS($B:$B,$A:$A,L898)</f>
        <v>0</v>
      </c>
      <c r="O898">
        <f t="shared" ref="O898:O961" si="44">IF(M898&gt;2,N898/M898,)</f>
        <v>0</v>
      </c>
    </row>
    <row r="899" spans="12:15" x14ac:dyDescent="0.25">
      <c r="L899">
        <v>898</v>
      </c>
      <c r="M899">
        <f t="shared" si="42"/>
        <v>0</v>
      </c>
      <c r="N899">
        <f t="shared" si="43"/>
        <v>0</v>
      </c>
      <c r="O899">
        <f t="shared" si="44"/>
        <v>0</v>
      </c>
    </row>
    <row r="900" spans="12:15" x14ac:dyDescent="0.25">
      <c r="L900">
        <v>899</v>
      </c>
      <c r="M900">
        <f t="shared" si="42"/>
        <v>0</v>
      </c>
      <c r="N900">
        <f t="shared" si="43"/>
        <v>0</v>
      </c>
      <c r="O900">
        <f t="shared" si="44"/>
        <v>0</v>
      </c>
    </row>
    <row r="901" spans="12:15" x14ac:dyDescent="0.25">
      <c r="L901">
        <v>900</v>
      </c>
      <c r="M901">
        <f t="shared" si="42"/>
        <v>0</v>
      </c>
      <c r="N901">
        <f t="shared" si="43"/>
        <v>0</v>
      </c>
      <c r="O901">
        <f t="shared" si="44"/>
        <v>0</v>
      </c>
    </row>
    <row r="902" spans="12:15" x14ac:dyDescent="0.25">
      <c r="L902">
        <v>901</v>
      </c>
      <c r="M902">
        <f t="shared" si="42"/>
        <v>0</v>
      </c>
      <c r="N902">
        <f t="shared" si="43"/>
        <v>0</v>
      </c>
      <c r="O902">
        <f t="shared" si="44"/>
        <v>0</v>
      </c>
    </row>
    <row r="903" spans="12:15" x14ac:dyDescent="0.25">
      <c r="L903">
        <v>902</v>
      </c>
      <c r="M903">
        <f t="shared" si="42"/>
        <v>0</v>
      </c>
      <c r="N903">
        <f t="shared" si="43"/>
        <v>0</v>
      </c>
      <c r="O903">
        <f t="shared" si="44"/>
        <v>0</v>
      </c>
    </row>
    <row r="904" spans="12:15" x14ac:dyDescent="0.25">
      <c r="L904">
        <v>903</v>
      </c>
      <c r="M904">
        <f t="shared" si="42"/>
        <v>0</v>
      </c>
      <c r="N904">
        <f t="shared" si="43"/>
        <v>0</v>
      </c>
      <c r="O904">
        <f t="shared" si="44"/>
        <v>0</v>
      </c>
    </row>
    <row r="905" spans="12:15" x14ac:dyDescent="0.25">
      <c r="L905">
        <v>904</v>
      </c>
      <c r="M905">
        <f t="shared" si="42"/>
        <v>0</v>
      </c>
      <c r="N905">
        <f t="shared" si="43"/>
        <v>0</v>
      </c>
      <c r="O905">
        <f t="shared" si="44"/>
        <v>0</v>
      </c>
    </row>
    <row r="906" spans="12:15" x14ac:dyDescent="0.25">
      <c r="L906">
        <v>905</v>
      </c>
      <c r="M906">
        <f t="shared" si="42"/>
        <v>0</v>
      </c>
      <c r="N906">
        <f t="shared" si="43"/>
        <v>0</v>
      </c>
      <c r="O906">
        <f t="shared" si="44"/>
        <v>0</v>
      </c>
    </row>
    <row r="907" spans="12:15" x14ac:dyDescent="0.25">
      <c r="L907">
        <v>906</v>
      </c>
      <c r="M907">
        <f t="shared" si="42"/>
        <v>0</v>
      </c>
      <c r="N907">
        <f t="shared" si="43"/>
        <v>0</v>
      </c>
      <c r="O907">
        <f t="shared" si="44"/>
        <v>0</v>
      </c>
    </row>
    <row r="908" spans="12:15" x14ac:dyDescent="0.25">
      <c r="L908">
        <v>907</v>
      </c>
      <c r="M908">
        <f t="shared" si="42"/>
        <v>0</v>
      </c>
      <c r="N908">
        <f t="shared" si="43"/>
        <v>0</v>
      </c>
      <c r="O908">
        <f t="shared" si="44"/>
        <v>0</v>
      </c>
    </row>
    <row r="909" spans="12:15" x14ac:dyDescent="0.25">
      <c r="L909">
        <v>908</v>
      </c>
      <c r="M909">
        <f t="shared" si="42"/>
        <v>0</v>
      </c>
      <c r="N909">
        <f t="shared" si="43"/>
        <v>0</v>
      </c>
      <c r="O909">
        <f t="shared" si="44"/>
        <v>0</v>
      </c>
    </row>
    <row r="910" spans="12:15" x14ac:dyDescent="0.25">
      <c r="L910">
        <v>909</v>
      </c>
      <c r="M910">
        <f t="shared" si="42"/>
        <v>0</v>
      </c>
      <c r="N910">
        <f t="shared" si="43"/>
        <v>0</v>
      </c>
      <c r="O910">
        <f t="shared" si="44"/>
        <v>0</v>
      </c>
    </row>
    <row r="911" spans="12:15" x14ac:dyDescent="0.25">
      <c r="L911">
        <v>910</v>
      </c>
      <c r="M911">
        <f t="shared" si="42"/>
        <v>0</v>
      </c>
      <c r="N911">
        <f t="shared" si="43"/>
        <v>0</v>
      </c>
      <c r="O911">
        <f t="shared" si="44"/>
        <v>0</v>
      </c>
    </row>
    <row r="912" spans="12:15" x14ac:dyDescent="0.25">
      <c r="L912">
        <v>911</v>
      </c>
      <c r="M912">
        <f t="shared" si="42"/>
        <v>0</v>
      </c>
      <c r="N912">
        <f t="shared" si="43"/>
        <v>0</v>
      </c>
      <c r="O912">
        <f t="shared" si="44"/>
        <v>0</v>
      </c>
    </row>
    <row r="913" spans="12:15" x14ac:dyDescent="0.25">
      <c r="L913">
        <v>912</v>
      </c>
      <c r="M913">
        <f t="shared" si="42"/>
        <v>0</v>
      </c>
      <c r="N913">
        <f t="shared" si="43"/>
        <v>0</v>
      </c>
      <c r="O913">
        <f t="shared" si="44"/>
        <v>0</v>
      </c>
    </row>
    <row r="914" spans="12:15" x14ac:dyDescent="0.25">
      <c r="L914">
        <v>913</v>
      </c>
      <c r="M914">
        <f t="shared" si="42"/>
        <v>0</v>
      </c>
      <c r="N914">
        <f t="shared" si="43"/>
        <v>0</v>
      </c>
      <c r="O914">
        <f t="shared" si="44"/>
        <v>0</v>
      </c>
    </row>
    <row r="915" spans="12:15" x14ac:dyDescent="0.25">
      <c r="L915">
        <v>914</v>
      </c>
      <c r="M915">
        <f t="shared" si="42"/>
        <v>0</v>
      </c>
      <c r="N915">
        <f t="shared" si="43"/>
        <v>0</v>
      </c>
      <c r="O915">
        <f t="shared" si="44"/>
        <v>0</v>
      </c>
    </row>
    <row r="916" spans="12:15" x14ac:dyDescent="0.25">
      <c r="L916">
        <v>915</v>
      </c>
      <c r="M916">
        <f t="shared" si="42"/>
        <v>0</v>
      </c>
      <c r="N916">
        <f t="shared" si="43"/>
        <v>0</v>
      </c>
      <c r="O916">
        <f t="shared" si="44"/>
        <v>0</v>
      </c>
    </row>
    <row r="917" spans="12:15" x14ac:dyDescent="0.25">
      <c r="L917">
        <v>916</v>
      </c>
      <c r="M917">
        <f t="shared" si="42"/>
        <v>0</v>
      </c>
      <c r="N917">
        <f t="shared" si="43"/>
        <v>0</v>
      </c>
      <c r="O917">
        <f t="shared" si="44"/>
        <v>0</v>
      </c>
    </row>
    <row r="918" spans="12:15" x14ac:dyDescent="0.25">
      <c r="L918">
        <v>917</v>
      </c>
      <c r="M918">
        <f t="shared" si="42"/>
        <v>0</v>
      </c>
      <c r="N918">
        <f t="shared" si="43"/>
        <v>0</v>
      </c>
      <c r="O918">
        <f t="shared" si="44"/>
        <v>0</v>
      </c>
    </row>
    <row r="919" spans="12:15" x14ac:dyDescent="0.25">
      <c r="L919">
        <v>918</v>
      </c>
      <c r="M919">
        <f t="shared" si="42"/>
        <v>0</v>
      </c>
      <c r="N919">
        <f t="shared" si="43"/>
        <v>0</v>
      </c>
      <c r="O919">
        <f t="shared" si="44"/>
        <v>0</v>
      </c>
    </row>
    <row r="920" spans="12:15" x14ac:dyDescent="0.25">
      <c r="L920">
        <v>919</v>
      </c>
      <c r="M920">
        <f t="shared" si="42"/>
        <v>0</v>
      </c>
      <c r="N920">
        <f t="shared" si="43"/>
        <v>0</v>
      </c>
      <c r="O920">
        <f t="shared" si="44"/>
        <v>0</v>
      </c>
    </row>
    <row r="921" spans="12:15" x14ac:dyDescent="0.25">
      <c r="L921">
        <v>920</v>
      </c>
      <c r="M921">
        <f t="shared" si="42"/>
        <v>0</v>
      </c>
      <c r="N921">
        <f t="shared" si="43"/>
        <v>0</v>
      </c>
      <c r="O921">
        <f t="shared" si="44"/>
        <v>0</v>
      </c>
    </row>
    <row r="922" spans="12:15" x14ac:dyDescent="0.25">
      <c r="L922">
        <v>921</v>
      </c>
      <c r="M922">
        <f t="shared" si="42"/>
        <v>0</v>
      </c>
      <c r="N922">
        <f t="shared" si="43"/>
        <v>0</v>
      </c>
      <c r="O922">
        <f t="shared" si="44"/>
        <v>0</v>
      </c>
    </row>
    <row r="923" spans="12:15" x14ac:dyDescent="0.25">
      <c r="L923">
        <v>922</v>
      </c>
      <c r="M923">
        <f t="shared" si="42"/>
        <v>0</v>
      </c>
      <c r="N923">
        <f t="shared" si="43"/>
        <v>0</v>
      </c>
      <c r="O923">
        <f t="shared" si="44"/>
        <v>0</v>
      </c>
    </row>
    <row r="924" spans="12:15" x14ac:dyDescent="0.25">
      <c r="L924">
        <v>923</v>
      </c>
      <c r="M924">
        <f t="shared" si="42"/>
        <v>0</v>
      </c>
      <c r="N924">
        <f t="shared" si="43"/>
        <v>0</v>
      </c>
      <c r="O924">
        <f t="shared" si="44"/>
        <v>0</v>
      </c>
    </row>
    <row r="925" spans="12:15" x14ac:dyDescent="0.25">
      <c r="L925">
        <v>924</v>
      </c>
      <c r="M925">
        <f t="shared" si="42"/>
        <v>0</v>
      </c>
      <c r="N925">
        <f t="shared" si="43"/>
        <v>0</v>
      </c>
      <c r="O925">
        <f t="shared" si="44"/>
        <v>0</v>
      </c>
    </row>
    <row r="926" spans="12:15" x14ac:dyDescent="0.25">
      <c r="L926">
        <v>925</v>
      </c>
      <c r="M926">
        <f t="shared" si="42"/>
        <v>0</v>
      </c>
      <c r="N926">
        <f t="shared" si="43"/>
        <v>0</v>
      </c>
      <c r="O926">
        <f t="shared" si="44"/>
        <v>0</v>
      </c>
    </row>
    <row r="927" spans="12:15" x14ac:dyDescent="0.25">
      <c r="L927">
        <v>926</v>
      </c>
      <c r="M927">
        <f t="shared" si="42"/>
        <v>0</v>
      </c>
      <c r="N927">
        <f t="shared" si="43"/>
        <v>0</v>
      </c>
      <c r="O927">
        <f t="shared" si="44"/>
        <v>0</v>
      </c>
    </row>
    <row r="928" spans="12:15" x14ac:dyDescent="0.25">
      <c r="L928">
        <v>927</v>
      </c>
      <c r="M928">
        <f t="shared" si="42"/>
        <v>0</v>
      </c>
      <c r="N928">
        <f t="shared" si="43"/>
        <v>0</v>
      </c>
      <c r="O928">
        <f t="shared" si="44"/>
        <v>0</v>
      </c>
    </row>
    <row r="929" spans="12:15" x14ac:dyDescent="0.25">
      <c r="L929">
        <v>928</v>
      </c>
      <c r="M929">
        <f t="shared" si="42"/>
        <v>0</v>
      </c>
      <c r="N929">
        <f t="shared" si="43"/>
        <v>0</v>
      </c>
      <c r="O929">
        <f t="shared" si="44"/>
        <v>0</v>
      </c>
    </row>
    <row r="930" spans="12:15" x14ac:dyDescent="0.25">
      <c r="L930">
        <v>929</v>
      </c>
      <c r="M930">
        <f t="shared" si="42"/>
        <v>0</v>
      </c>
      <c r="N930">
        <f t="shared" si="43"/>
        <v>0</v>
      </c>
      <c r="O930">
        <f t="shared" si="44"/>
        <v>0</v>
      </c>
    </row>
    <row r="931" spans="12:15" x14ac:dyDescent="0.25">
      <c r="L931">
        <v>930</v>
      </c>
      <c r="M931">
        <f t="shared" si="42"/>
        <v>0</v>
      </c>
      <c r="N931">
        <f t="shared" si="43"/>
        <v>0</v>
      </c>
      <c r="O931">
        <f t="shared" si="44"/>
        <v>0</v>
      </c>
    </row>
    <row r="932" spans="12:15" x14ac:dyDescent="0.25">
      <c r="L932">
        <v>931</v>
      </c>
      <c r="M932">
        <f t="shared" si="42"/>
        <v>0</v>
      </c>
      <c r="N932">
        <f t="shared" si="43"/>
        <v>0</v>
      </c>
      <c r="O932">
        <f t="shared" si="44"/>
        <v>0</v>
      </c>
    </row>
    <row r="933" spans="12:15" x14ac:dyDescent="0.25">
      <c r="L933">
        <v>932</v>
      </c>
      <c r="M933">
        <f t="shared" si="42"/>
        <v>0</v>
      </c>
      <c r="N933">
        <f t="shared" si="43"/>
        <v>0</v>
      </c>
      <c r="O933">
        <f t="shared" si="44"/>
        <v>0</v>
      </c>
    </row>
    <row r="934" spans="12:15" x14ac:dyDescent="0.25">
      <c r="L934">
        <v>933</v>
      </c>
      <c r="M934">
        <f t="shared" si="42"/>
        <v>0</v>
      </c>
      <c r="N934">
        <f t="shared" si="43"/>
        <v>0</v>
      </c>
      <c r="O934">
        <f t="shared" si="44"/>
        <v>0</v>
      </c>
    </row>
    <row r="935" spans="12:15" x14ac:dyDescent="0.25">
      <c r="L935">
        <v>934</v>
      </c>
      <c r="M935">
        <f t="shared" si="42"/>
        <v>0</v>
      </c>
      <c r="N935">
        <f t="shared" si="43"/>
        <v>0</v>
      </c>
      <c r="O935">
        <f t="shared" si="44"/>
        <v>0</v>
      </c>
    </row>
    <row r="936" spans="12:15" x14ac:dyDescent="0.25">
      <c r="L936">
        <v>935</v>
      </c>
      <c r="M936">
        <f t="shared" si="42"/>
        <v>0</v>
      </c>
      <c r="N936">
        <f t="shared" si="43"/>
        <v>0</v>
      </c>
      <c r="O936">
        <f t="shared" si="44"/>
        <v>0</v>
      </c>
    </row>
    <row r="937" spans="12:15" x14ac:dyDescent="0.25">
      <c r="L937">
        <v>936</v>
      </c>
      <c r="M937">
        <f t="shared" si="42"/>
        <v>0</v>
      </c>
      <c r="N937">
        <f t="shared" si="43"/>
        <v>0</v>
      </c>
      <c r="O937">
        <f t="shared" si="44"/>
        <v>0</v>
      </c>
    </row>
    <row r="938" spans="12:15" x14ac:dyDescent="0.25">
      <c r="L938">
        <v>937</v>
      </c>
      <c r="M938">
        <f t="shared" si="42"/>
        <v>0</v>
      </c>
      <c r="N938">
        <f t="shared" si="43"/>
        <v>0</v>
      </c>
      <c r="O938">
        <f t="shared" si="44"/>
        <v>0</v>
      </c>
    </row>
    <row r="939" spans="12:15" x14ac:dyDescent="0.25">
      <c r="L939">
        <v>938</v>
      </c>
      <c r="M939">
        <f t="shared" si="42"/>
        <v>0</v>
      </c>
      <c r="N939">
        <f t="shared" si="43"/>
        <v>0</v>
      </c>
      <c r="O939">
        <f t="shared" si="44"/>
        <v>0</v>
      </c>
    </row>
    <row r="940" spans="12:15" x14ac:dyDescent="0.25">
      <c r="L940">
        <v>939</v>
      </c>
      <c r="M940">
        <f t="shared" si="42"/>
        <v>0</v>
      </c>
      <c r="N940">
        <f t="shared" si="43"/>
        <v>0</v>
      </c>
      <c r="O940">
        <f t="shared" si="44"/>
        <v>0</v>
      </c>
    </row>
    <row r="941" spans="12:15" x14ac:dyDescent="0.25">
      <c r="L941">
        <v>940</v>
      </c>
      <c r="M941">
        <f t="shared" si="42"/>
        <v>0</v>
      </c>
      <c r="N941">
        <f t="shared" si="43"/>
        <v>0</v>
      </c>
      <c r="O941">
        <f t="shared" si="44"/>
        <v>0</v>
      </c>
    </row>
    <row r="942" spans="12:15" x14ac:dyDescent="0.25">
      <c r="L942">
        <v>941</v>
      </c>
      <c r="M942">
        <f t="shared" si="42"/>
        <v>0</v>
      </c>
      <c r="N942">
        <f t="shared" si="43"/>
        <v>0</v>
      </c>
      <c r="O942">
        <f t="shared" si="44"/>
        <v>0</v>
      </c>
    </row>
    <row r="943" spans="12:15" x14ac:dyDescent="0.25">
      <c r="L943">
        <v>942</v>
      </c>
      <c r="M943">
        <f t="shared" si="42"/>
        <v>0</v>
      </c>
      <c r="N943">
        <f t="shared" si="43"/>
        <v>0</v>
      </c>
      <c r="O943">
        <f t="shared" si="44"/>
        <v>0</v>
      </c>
    </row>
    <row r="944" spans="12:15" x14ac:dyDescent="0.25">
      <c r="L944">
        <v>943</v>
      </c>
      <c r="M944">
        <f t="shared" si="42"/>
        <v>0</v>
      </c>
      <c r="N944">
        <f t="shared" si="43"/>
        <v>0</v>
      </c>
      <c r="O944">
        <f t="shared" si="44"/>
        <v>0</v>
      </c>
    </row>
    <row r="945" spans="12:15" x14ac:dyDescent="0.25">
      <c r="L945">
        <v>944</v>
      </c>
      <c r="M945">
        <f t="shared" si="42"/>
        <v>0</v>
      </c>
      <c r="N945">
        <f t="shared" si="43"/>
        <v>0</v>
      </c>
      <c r="O945">
        <f t="shared" si="44"/>
        <v>0</v>
      </c>
    </row>
    <row r="946" spans="12:15" x14ac:dyDescent="0.25">
      <c r="L946">
        <v>945</v>
      </c>
      <c r="M946">
        <f t="shared" si="42"/>
        <v>0</v>
      </c>
      <c r="N946">
        <f t="shared" si="43"/>
        <v>0</v>
      </c>
      <c r="O946">
        <f t="shared" si="44"/>
        <v>0</v>
      </c>
    </row>
    <row r="947" spans="12:15" x14ac:dyDescent="0.25">
      <c r="L947">
        <v>946</v>
      </c>
      <c r="M947">
        <f t="shared" si="42"/>
        <v>0</v>
      </c>
      <c r="N947">
        <f t="shared" si="43"/>
        <v>0</v>
      </c>
      <c r="O947">
        <f t="shared" si="44"/>
        <v>0</v>
      </c>
    </row>
    <row r="948" spans="12:15" x14ac:dyDescent="0.25">
      <c r="L948">
        <v>947</v>
      </c>
      <c r="M948">
        <f t="shared" si="42"/>
        <v>0</v>
      </c>
      <c r="N948">
        <f t="shared" si="43"/>
        <v>0</v>
      </c>
      <c r="O948">
        <f t="shared" si="44"/>
        <v>0</v>
      </c>
    </row>
    <row r="949" spans="12:15" x14ac:dyDescent="0.25">
      <c r="L949">
        <v>948</v>
      </c>
      <c r="M949">
        <f t="shared" si="42"/>
        <v>0</v>
      </c>
      <c r="N949">
        <f t="shared" si="43"/>
        <v>0</v>
      </c>
      <c r="O949">
        <f t="shared" si="44"/>
        <v>0</v>
      </c>
    </row>
    <row r="950" spans="12:15" x14ac:dyDescent="0.25">
      <c r="L950">
        <v>949</v>
      </c>
      <c r="M950">
        <f t="shared" si="42"/>
        <v>0</v>
      </c>
      <c r="N950">
        <f t="shared" si="43"/>
        <v>0</v>
      </c>
      <c r="O950">
        <f t="shared" si="44"/>
        <v>0</v>
      </c>
    </row>
    <row r="951" spans="12:15" x14ac:dyDescent="0.25">
      <c r="L951">
        <v>950</v>
      </c>
      <c r="M951">
        <f t="shared" si="42"/>
        <v>0</v>
      </c>
      <c r="N951">
        <f t="shared" si="43"/>
        <v>0</v>
      </c>
      <c r="O951">
        <f t="shared" si="44"/>
        <v>0</v>
      </c>
    </row>
    <row r="952" spans="12:15" x14ac:dyDescent="0.25">
      <c r="L952">
        <v>951</v>
      </c>
      <c r="M952">
        <f t="shared" si="42"/>
        <v>0</v>
      </c>
      <c r="N952">
        <f t="shared" si="43"/>
        <v>0</v>
      </c>
      <c r="O952">
        <f t="shared" si="44"/>
        <v>0</v>
      </c>
    </row>
    <row r="953" spans="12:15" x14ac:dyDescent="0.25">
      <c r="L953">
        <v>952</v>
      </c>
      <c r="M953">
        <f t="shared" si="42"/>
        <v>0</v>
      </c>
      <c r="N953">
        <f t="shared" si="43"/>
        <v>0</v>
      </c>
      <c r="O953">
        <f t="shared" si="44"/>
        <v>0</v>
      </c>
    </row>
    <row r="954" spans="12:15" x14ac:dyDescent="0.25">
      <c r="L954">
        <v>953</v>
      </c>
      <c r="M954">
        <f t="shared" si="42"/>
        <v>0</v>
      </c>
      <c r="N954">
        <f t="shared" si="43"/>
        <v>0</v>
      </c>
      <c r="O954">
        <f t="shared" si="44"/>
        <v>0</v>
      </c>
    </row>
    <row r="955" spans="12:15" x14ac:dyDescent="0.25">
      <c r="L955">
        <v>954</v>
      </c>
      <c r="M955">
        <f t="shared" si="42"/>
        <v>0</v>
      </c>
      <c r="N955">
        <f t="shared" si="43"/>
        <v>0</v>
      </c>
      <c r="O955">
        <f t="shared" si="44"/>
        <v>0</v>
      </c>
    </row>
    <row r="956" spans="12:15" x14ac:dyDescent="0.25">
      <c r="L956">
        <v>955</v>
      </c>
      <c r="M956">
        <f t="shared" si="42"/>
        <v>0</v>
      </c>
      <c r="N956">
        <f t="shared" si="43"/>
        <v>0</v>
      </c>
      <c r="O956">
        <f t="shared" si="44"/>
        <v>0</v>
      </c>
    </row>
    <row r="957" spans="12:15" x14ac:dyDescent="0.25">
      <c r="L957">
        <v>956</v>
      </c>
      <c r="M957">
        <f t="shared" si="42"/>
        <v>0</v>
      </c>
      <c r="N957">
        <f t="shared" si="43"/>
        <v>0</v>
      </c>
      <c r="O957">
        <f t="shared" si="44"/>
        <v>0</v>
      </c>
    </row>
    <row r="958" spans="12:15" x14ac:dyDescent="0.25">
      <c r="L958">
        <v>957</v>
      </c>
      <c r="M958">
        <f t="shared" si="42"/>
        <v>0</v>
      </c>
      <c r="N958">
        <f t="shared" si="43"/>
        <v>0</v>
      </c>
      <c r="O958">
        <f t="shared" si="44"/>
        <v>0</v>
      </c>
    </row>
    <row r="959" spans="12:15" x14ac:dyDescent="0.25">
      <c r="L959">
        <v>958</v>
      </c>
      <c r="M959">
        <f t="shared" si="42"/>
        <v>0</v>
      </c>
      <c r="N959">
        <f t="shared" si="43"/>
        <v>0</v>
      </c>
      <c r="O959">
        <f t="shared" si="44"/>
        <v>0</v>
      </c>
    </row>
    <row r="960" spans="12:15" x14ac:dyDescent="0.25">
      <c r="L960">
        <v>959</v>
      </c>
      <c r="M960">
        <f t="shared" si="42"/>
        <v>0</v>
      </c>
      <c r="N960">
        <f t="shared" si="43"/>
        <v>0</v>
      </c>
      <c r="O960">
        <f t="shared" si="44"/>
        <v>0</v>
      </c>
    </row>
    <row r="961" spans="12:15" x14ac:dyDescent="0.25">
      <c r="L961">
        <v>960</v>
      </c>
      <c r="M961">
        <f t="shared" si="42"/>
        <v>0</v>
      </c>
      <c r="N961">
        <f t="shared" si="43"/>
        <v>0</v>
      </c>
      <c r="O961">
        <f t="shared" si="44"/>
        <v>0</v>
      </c>
    </row>
    <row r="962" spans="12:15" x14ac:dyDescent="0.25">
      <c r="L962">
        <v>961</v>
      </c>
      <c r="M962">
        <f t="shared" ref="M962:M1025" si="45">COUNTIFS($A:$A,L962,$B:$B,"&gt;=0")</f>
        <v>0</v>
      </c>
      <c r="N962">
        <f t="shared" ref="N962:N1025" si="46">SUMIFS($B:$B,$A:$A,L962)</f>
        <v>0</v>
      </c>
      <c r="O962">
        <f t="shared" ref="O962:O1025" si="47">IF(M962&gt;2,N962/M962,)</f>
        <v>0</v>
      </c>
    </row>
    <row r="963" spans="12:15" x14ac:dyDescent="0.25">
      <c r="L963">
        <v>962</v>
      </c>
      <c r="M963">
        <f t="shared" si="45"/>
        <v>0</v>
      </c>
      <c r="N963">
        <f t="shared" si="46"/>
        <v>0</v>
      </c>
      <c r="O963">
        <f t="shared" si="47"/>
        <v>0</v>
      </c>
    </row>
    <row r="964" spans="12:15" x14ac:dyDescent="0.25">
      <c r="L964">
        <v>963</v>
      </c>
      <c r="M964">
        <f t="shared" si="45"/>
        <v>0</v>
      </c>
      <c r="N964">
        <f t="shared" si="46"/>
        <v>0</v>
      </c>
      <c r="O964">
        <f t="shared" si="47"/>
        <v>0</v>
      </c>
    </row>
    <row r="965" spans="12:15" x14ac:dyDescent="0.25">
      <c r="L965">
        <v>964</v>
      </c>
      <c r="M965">
        <f t="shared" si="45"/>
        <v>0</v>
      </c>
      <c r="N965">
        <f t="shared" si="46"/>
        <v>0</v>
      </c>
      <c r="O965">
        <f t="shared" si="47"/>
        <v>0</v>
      </c>
    </row>
    <row r="966" spans="12:15" x14ac:dyDescent="0.25">
      <c r="L966">
        <v>965</v>
      </c>
      <c r="M966">
        <f t="shared" si="45"/>
        <v>0</v>
      </c>
      <c r="N966">
        <f t="shared" si="46"/>
        <v>0</v>
      </c>
      <c r="O966">
        <f t="shared" si="47"/>
        <v>0</v>
      </c>
    </row>
    <row r="967" spans="12:15" x14ac:dyDescent="0.25">
      <c r="L967">
        <v>966</v>
      </c>
      <c r="M967">
        <f t="shared" si="45"/>
        <v>0</v>
      </c>
      <c r="N967">
        <f t="shared" si="46"/>
        <v>0</v>
      </c>
      <c r="O967">
        <f t="shared" si="47"/>
        <v>0</v>
      </c>
    </row>
    <row r="968" spans="12:15" x14ac:dyDescent="0.25">
      <c r="L968">
        <v>967</v>
      </c>
      <c r="M968">
        <f t="shared" si="45"/>
        <v>0</v>
      </c>
      <c r="N968">
        <f t="shared" si="46"/>
        <v>0</v>
      </c>
      <c r="O968">
        <f t="shared" si="47"/>
        <v>0</v>
      </c>
    </row>
    <row r="969" spans="12:15" x14ac:dyDescent="0.25">
      <c r="L969">
        <v>968</v>
      </c>
      <c r="M969">
        <f t="shared" si="45"/>
        <v>0</v>
      </c>
      <c r="N969">
        <f t="shared" si="46"/>
        <v>0</v>
      </c>
      <c r="O969">
        <f t="shared" si="47"/>
        <v>0</v>
      </c>
    </row>
    <row r="970" spans="12:15" x14ac:dyDescent="0.25">
      <c r="L970">
        <v>969</v>
      </c>
      <c r="M970">
        <f t="shared" si="45"/>
        <v>0</v>
      </c>
      <c r="N970">
        <f t="shared" si="46"/>
        <v>0</v>
      </c>
      <c r="O970">
        <f t="shared" si="47"/>
        <v>0</v>
      </c>
    </row>
    <row r="971" spans="12:15" x14ac:dyDescent="0.25">
      <c r="L971">
        <v>970</v>
      </c>
      <c r="M971">
        <f t="shared" si="45"/>
        <v>0</v>
      </c>
      <c r="N971">
        <f t="shared" si="46"/>
        <v>0</v>
      </c>
      <c r="O971">
        <f t="shared" si="47"/>
        <v>0</v>
      </c>
    </row>
    <row r="972" spans="12:15" x14ac:dyDescent="0.25">
      <c r="L972">
        <v>971</v>
      </c>
      <c r="M972">
        <f t="shared" si="45"/>
        <v>0</v>
      </c>
      <c r="N972">
        <f t="shared" si="46"/>
        <v>0</v>
      </c>
      <c r="O972">
        <f t="shared" si="47"/>
        <v>0</v>
      </c>
    </row>
    <row r="973" spans="12:15" x14ac:dyDescent="0.25">
      <c r="L973">
        <v>972</v>
      </c>
      <c r="M973">
        <f t="shared" si="45"/>
        <v>0</v>
      </c>
      <c r="N973">
        <f t="shared" si="46"/>
        <v>0</v>
      </c>
      <c r="O973">
        <f t="shared" si="47"/>
        <v>0</v>
      </c>
    </row>
    <row r="974" spans="12:15" x14ac:dyDescent="0.25">
      <c r="L974">
        <v>973</v>
      </c>
      <c r="M974">
        <f t="shared" si="45"/>
        <v>0</v>
      </c>
      <c r="N974">
        <f t="shared" si="46"/>
        <v>0</v>
      </c>
      <c r="O974">
        <f t="shared" si="47"/>
        <v>0</v>
      </c>
    </row>
    <row r="975" spans="12:15" x14ac:dyDescent="0.25">
      <c r="L975">
        <v>974</v>
      </c>
      <c r="M975">
        <f t="shared" si="45"/>
        <v>0</v>
      </c>
      <c r="N975">
        <f t="shared" si="46"/>
        <v>0</v>
      </c>
      <c r="O975">
        <f t="shared" si="47"/>
        <v>0</v>
      </c>
    </row>
    <row r="976" spans="12:15" x14ac:dyDescent="0.25">
      <c r="L976">
        <v>975</v>
      </c>
      <c r="M976">
        <f t="shared" si="45"/>
        <v>0</v>
      </c>
      <c r="N976">
        <f t="shared" si="46"/>
        <v>0</v>
      </c>
      <c r="O976">
        <f t="shared" si="47"/>
        <v>0</v>
      </c>
    </row>
    <row r="977" spans="12:15" x14ac:dyDescent="0.25">
      <c r="L977">
        <v>976</v>
      </c>
      <c r="M977">
        <f t="shared" si="45"/>
        <v>0</v>
      </c>
      <c r="N977">
        <f t="shared" si="46"/>
        <v>0</v>
      </c>
      <c r="O977">
        <f t="shared" si="47"/>
        <v>0</v>
      </c>
    </row>
    <row r="978" spans="12:15" x14ac:dyDescent="0.25">
      <c r="L978">
        <v>977</v>
      </c>
      <c r="M978">
        <f t="shared" si="45"/>
        <v>0</v>
      </c>
      <c r="N978">
        <f t="shared" si="46"/>
        <v>0</v>
      </c>
      <c r="O978">
        <f t="shared" si="47"/>
        <v>0</v>
      </c>
    </row>
    <row r="979" spans="12:15" x14ac:dyDescent="0.25">
      <c r="L979">
        <v>978</v>
      </c>
      <c r="M979">
        <f t="shared" si="45"/>
        <v>0</v>
      </c>
      <c r="N979">
        <f t="shared" si="46"/>
        <v>0</v>
      </c>
      <c r="O979">
        <f t="shared" si="47"/>
        <v>0</v>
      </c>
    </row>
    <row r="980" spans="12:15" x14ac:dyDescent="0.25">
      <c r="L980">
        <v>979</v>
      </c>
      <c r="M980">
        <f t="shared" si="45"/>
        <v>0</v>
      </c>
      <c r="N980">
        <f t="shared" si="46"/>
        <v>0</v>
      </c>
      <c r="O980">
        <f t="shared" si="47"/>
        <v>0</v>
      </c>
    </row>
    <row r="981" spans="12:15" x14ac:dyDescent="0.25">
      <c r="L981">
        <v>980</v>
      </c>
      <c r="M981">
        <f t="shared" si="45"/>
        <v>0</v>
      </c>
      <c r="N981">
        <f t="shared" si="46"/>
        <v>0</v>
      </c>
      <c r="O981">
        <f t="shared" si="47"/>
        <v>0</v>
      </c>
    </row>
    <row r="982" spans="12:15" x14ac:dyDescent="0.25">
      <c r="L982">
        <v>981</v>
      </c>
      <c r="M982">
        <f t="shared" si="45"/>
        <v>0</v>
      </c>
      <c r="N982">
        <f t="shared" si="46"/>
        <v>0</v>
      </c>
      <c r="O982">
        <f t="shared" si="47"/>
        <v>0</v>
      </c>
    </row>
    <row r="983" spans="12:15" x14ac:dyDescent="0.25">
      <c r="L983">
        <v>982</v>
      </c>
      <c r="M983">
        <f t="shared" si="45"/>
        <v>0</v>
      </c>
      <c r="N983">
        <f t="shared" si="46"/>
        <v>0</v>
      </c>
      <c r="O983">
        <f t="shared" si="47"/>
        <v>0</v>
      </c>
    </row>
    <row r="984" spans="12:15" x14ac:dyDescent="0.25">
      <c r="L984">
        <v>983</v>
      </c>
      <c r="M984">
        <f t="shared" si="45"/>
        <v>0</v>
      </c>
      <c r="N984">
        <f t="shared" si="46"/>
        <v>0</v>
      </c>
      <c r="O984">
        <f t="shared" si="47"/>
        <v>0</v>
      </c>
    </row>
    <row r="985" spans="12:15" x14ac:dyDescent="0.25">
      <c r="L985">
        <v>984</v>
      </c>
      <c r="M985">
        <f t="shared" si="45"/>
        <v>0</v>
      </c>
      <c r="N985">
        <f t="shared" si="46"/>
        <v>0</v>
      </c>
      <c r="O985">
        <f t="shared" si="47"/>
        <v>0</v>
      </c>
    </row>
    <row r="986" spans="12:15" x14ac:dyDescent="0.25">
      <c r="L986">
        <v>985</v>
      </c>
      <c r="M986">
        <f t="shared" si="45"/>
        <v>0</v>
      </c>
      <c r="N986">
        <f t="shared" si="46"/>
        <v>0</v>
      </c>
      <c r="O986">
        <f t="shared" si="47"/>
        <v>0</v>
      </c>
    </row>
    <row r="987" spans="12:15" x14ac:dyDescent="0.25">
      <c r="L987">
        <v>986</v>
      </c>
      <c r="M987">
        <f t="shared" si="45"/>
        <v>0</v>
      </c>
      <c r="N987">
        <f t="shared" si="46"/>
        <v>0</v>
      </c>
      <c r="O987">
        <f t="shared" si="47"/>
        <v>0</v>
      </c>
    </row>
    <row r="988" spans="12:15" x14ac:dyDescent="0.25">
      <c r="L988">
        <v>987</v>
      </c>
      <c r="M988">
        <f t="shared" si="45"/>
        <v>0</v>
      </c>
      <c r="N988">
        <f t="shared" si="46"/>
        <v>0</v>
      </c>
      <c r="O988">
        <f t="shared" si="47"/>
        <v>0</v>
      </c>
    </row>
    <row r="989" spans="12:15" x14ac:dyDescent="0.25">
      <c r="L989">
        <v>988</v>
      </c>
      <c r="M989">
        <f t="shared" si="45"/>
        <v>0</v>
      </c>
      <c r="N989">
        <f t="shared" si="46"/>
        <v>0</v>
      </c>
      <c r="O989">
        <f t="shared" si="47"/>
        <v>0</v>
      </c>
    </row>
    <row r="990" spans="12:15" x14ac:dyDescent="0.25">
      <c r="L990">
        <v>989</v>
      </c>
      <c r="M990">
        <f t="shared" si="45"/>
        <v>0</v>
      </c>
      <c r="N990">
        <f t="shared" si="46"/>
        <v>0</v>
      </c>
      <c r="O990">
        <f t="shared" si="47"/>
        <v>0</v>
      </c>
    </row>
    <row r="991" spans="12:15" x14ac:dyDescent="0.25">
      <c r="L991">
        <v>990</v>
      </c>
      <c r="M991">
        <f t="shared" si="45"/>
        <v>0</v>
      </c>
      <c r="N991">
        <f t="shared" si="46"/>
        <v>0</v>
      </c>
      <c r="O991">
        <f t="shared" si="47"/>
        <v>0</v>
      </c>
    </row>
    <row r="992" spans="12:15" x14ac:dyDescent="0.25">
      <c r="L992">
        <v>991</v>
      </c>
      <c r="M992">
        <f t="shared" si="45"/>
        <v>0</v>
      </c>
      <c r="N992">
        <f t="shared" si="46"/>
        <v>0</v>
      </c>
      <c r="O992">
        <f t="shared" si="47"/>
        <v>0</v>
      </c>
    </row>
    <row r="993" spans="12:15" x14ac:dyDescent="0.25">
      <c r="L993">
        <v>992</v>
      </c>
      <c r="M993">
        <f t="shared" si="45"/>
        <v>0</v>
      </c>
      <c r="N993">
        <f t="shared" si="46"/>
        <v>0</v>
      </c>
      <c r="O993">
        <f t="shared" si="47"/>
        <v>0</v>
      </c>
    </row>
    <row r="994" spans="12:15" x14ac:dyDescent="0.25">
      <c r="L994">
        <v>993</v>
      </c>
      <c r="M994">
        <f t="shared" si="45"/>
        <v>0</v>
      </c>
      <c r="N994">
        <f t="shared" si="46"/>
        <v>0</v>
      </c>
      <c r="O994">
        <f t="shared" si="47"/>
        <v>0</v>
      </c>
    </row>
    <row r="995" spans="12:15" x14ac:dyDescent="0.25">
      <c r="L995">
        <v>994</v>
      </c>
      <c r="M995">
        <f t="shared" si="45"/>
        <v>0</v>
      </c>
      <c r="N995">
        <f t="shared" si="46"/>
        <v>0</v>
      </c>
      <c r="O995">
        <f t="shared" si="47"/>
        <v>0</v>
      </c>
    </row>
    <row r="996" spans="12:15" x14ac:dyDescent="0.25">
      <c r="L996">
        <v>995</v>
      </c>
      <c r="M996">
        <f t="shared" si="45"/>
        <v>0</v>
      </c>
      <c r="N996">
        <f t="shared" si="46"/>
        <v>0</v>
      </c>
      <c r="O996">
        <f t="shared" si="47"/>
        <v>0</v>
      </c>
    </row>
    <row r="997" spans="12:15" x14ac:dyDescent="0.25">
      <c r="L997">
        <v>996</v>
      </c>
      <c r="M997">
        <f t="shared" si="45"/>
        <v>0</v>
      </c>
      <c r="N997">
        <f t="shared" si="46"/>
        <v>0</v>
      </c>
      <c r="O997">
        <f t="shared" si="47"/>
        <v>0</v>
      </c>
    </row>
    <row r="998" spans="12:15" x14ac:dyDescent="0.25">
      <c r="L998">
        <v>997</v>
      </c>
      <c r="M998">
        <f t="shared" si="45"/>
        <v>0</v>
      </c>
      <c r="N998">
        <f t="shared" si="46"/>
        <v>0</v>
      </c>
      <c r="O998">
        <f t="shared" si="47"/>
        <v>0</v>
      </c>
    </row>
    <row r="999" spans="12:15" x14ac:dyDescent="0.25">
      <c r="L999">
        <v>998</v>
      </c>
      <c r="M999">
        <f t="shared" si="45"/>
        <v>0</v>
      </c>
      <c r="N999">
        <f t="shared" si="46"/>
        <v>0</v>
      </c>
      <c r="O999">
        <f t="shared" si="47"/>
        <v>0</v>
      </c>
    </row>
    <row r="1000" spans="12:15" x14ac:dyDescent="0.25">
      <c r="L1000">
        <v>999</v>
      </c>
      <c r="M1000">
        <f t="shared" si="45"/>
        <v>0</v>
      </c>
      <c r="N1000">
        <f t="shared" si="46"/>
        <v>0</v>
      </c>
      <c r="O1000">
        <f t="shared" si="47"/>
        <v>0</v>
      </c>
    </row>
    <row r="1001" spans="12:15" x14ac:dyDescent="0.25">
      <c r="L1001">
        <v>1000</v>
      </c>
      <c r="M1001">
        <f t="shared" si="45"/>
        <v>0</v>
      </c>
      <c r="N1001">
        <f t="shared" si="46"/>
        <v>0</v>
      </c>
      <c r="O1001">
        <f t="shared" si="47"/>
        <v>0</v>
      </c>
    </row>
    <row r="1002" spans="12:15" x14ac:dyDescent="0.25">
      <c r="L1002">
        <v>1001</v>
      </c>
      <c r="M1002">
        <f t="shared" si="45"/>
        <v>0</v>
      </c>
      <c r="N1002">
        <f t="shared" si="46"/>
        <v>0</v>
      </c>
      <c r="O1002">
        <f t="shared" si="47"/>
        <v>0</v>
      </c>
    </row>
    <row r="1003" spans="12:15" x14ac:dyDescent="0.25">
      <c r="L1003">
        <v>1002</v>
      </c>
      <c r="M1003">
        <f t="shared" si="45"/>
        <v>0</v>
      </c>
      <c r="N1003">
        <f t="shared" si="46"/>
        <v>0</v>
      </c>
      <c r="O1003">
        <f t="shared" si="47"/>
        <v>0</v>
      </c>
    </row>
    <row r="1004" spans="12:15" x14ac:dyDescent="0.25">
      <c r="L1004">
        <v>1003</v>
      </c>
      <c r="M1004">
        <f t="shared" si="45"/>
        <v>0</v>
      </c>
      <c r="N1004">
        <f t="shared" si="46"/>
        <v>0</v>
      </c>
      <c r="O1004">
        <f t="shared" si="47"/>
        <v>0</v>
      </c>
    </row>
    <row r="1005" spans="12:15" x14ac:dyDescent="0.25">
      <c r="L1005">
        <v>1004</v>
      </c>
      <c r="M1005">
        <f t="shared" si="45"/>
        <v>0</v>
      </c>
      <c r="N1005">
        <f t="shared" si="46"/>
        <v>0</v>
      </c>
      <c r="O1005">
        <f t="shared" si="47"/>
        <v>0</v>
      </c>
    </row>
    <row r="1006" spans="12:15" x14ac:dyDescent="0.25">
      <c r="L1006">
        <v>1005</v>
      </c>
      <c r="M1006">
        <f t="shared" si="45"/>
        <v>0</v>
      </c>
      <c r="N1006">
        <f t="shared" si="46"/>
        <v>0</v>
      </c>
      <c r="O1006">
        <f t="shared" si="47"/>
        <v>0</v>
      </c>
    </row>
    <row r="1007" spans="12:15" x14ac:dyDescent="0.25">
      <c r="L1007">
        <v>1006</v>
      </c>
      <c r="M1007">
        <f t="shared" si="45"/>
        <v>0</v>
      </c>
      <c r="N1007">
        <f t="shared" si="46"/>
        <v>0</v>
      </c>
      <c r="O1007">
        <f t="shared" si="47"/>
        <v>0</v>
      </c>
    </row>
    <row r="1008" spans="12:15" x14ac:dyDescent="0.25">
      <c r="L1008">
        <v>1007</v>
      </c>
      <c r="M1008">
        <f t="shared" si="45"/>
        <v>0</v>
      </c>
      <c r="N1008">
        <f t="shared" si="46"/>
        <v>0</v>
      </c>
      <c r="O1008">
        <f t="shared" si="47"/>
        <v>0</v>
      </c>
    </row>
    <row r="1009" spans="12:15" x14ac:dyDescent="0.25">
      <c r="L1009">
        <v>1008</v>
      </c>
      <c r="M1009">
        <f t="shared" si="45"/>
        <v>0</v>
      </c>
      <c r="N1009">
        <f t="shared" si="46"/>
        <v>0</v>
      </c>
      <c r="O1009">
        <f t="shared" si="47"/>
        <v>0</v>
      </c>
    </row>
    <row r="1010" spans="12:15" x14ac:dyDescent="0.25">
      <c r="L1010">
        <v>1009</v>
      </c>
      <c r="M1010">
        <f t="shared" si="45"/>
        <v>0</v>
      </c>
      <c r="N1010">
        <f t="shared" si="46"/>
        <v>0</v>
      </c>
      <c r="O1010">
        <f t="shared" si="47"/>
        <v>0</v>
      </c>
    </row>
    <row r="1011" spans="12:15" x14ac:dyDescent="0.25">
      <c r="L1011">
        <v>1010</v>
      </c>
      <c r="M1011">
        <f t="shared" si="45"/>
        <v>0</v>
      </c>
      <c r="N1011">
        <f t="shared" si="46"/>
        <v>0</v>
      </c>
      <c r="O1011">
        <f t="shared" si="47"/>
        <v>0</v>
      </c>
    </row>
    <row r="1012" spans="12:15" x14ac:dyDescent="0.25">
      <c r="L1012">
        <v>1011</v>
      </c>
      <c r="M1012">
        <f t="shared" si="45"/>
        <v>0</v>
      </c>
      <c r="N1012">
        <f t="shared" si="46"/>
        <v>0</v>
      </c>
      <c r="O1012">
        <f t="shared" si="47"/>
        <v>0</v>
      </c>
    </row>
    <row r="1013" spans="12:15" x14ac:dyDescent="0.25">
      <c r="L1013">
        <v>1012</v>
      </c>
      <c r="M1013">
        <f t="shared" si="45"/>
        <v>0</v>
      </c>
      <c r="N1013">
        <f t="shared" si="46"/>
        <v>0</v>
      </c>
      <c r="O1013">
        <f t="shared" si="47"/>
        <v>0</v>
      </c>
    </row>
    <row r="1014" spans="12:15" x14ac:dyDescent="0.25">
      <c r="L1014">
        <v>1013</v>
      </c>
      <c r="M1014">
        <f t="shared" si="45"/>
        <v>0</v>
      </c>
      <c r="N1014">
        <f t="shared" si="46"/>
        <v>0</v>
      </c>
      <c r="O1014">
        <f t="shared" si="47"/>
        <v>0</v>
      </c>
    </row>
    <row r="1015" spans="12:15" x14ac:dyDescent="0.25">
      <c r="L1015">
        <v>1014</v>
      </c>
      <c r="M1015">
        <f t="shared" si="45"/>
        <v>0</v>
      </c>
      <c r="N1015">
        <f t="shared" si="46"/>
        <v>0</v>
      </c>
      <c r="O1015">
        <f t="shared" si="47"/>
        <v>0</v>
      </c>
    </row>
    <row r="1016" spans="12:15" x14ac:dyDescent="0.25">
      <c r="L1016">
        <v>1015</v>
      </c>
      <c r="M1016">
        <f t="shared" si="45"/>
        <v>0</v>
      </c>
      <c r="N1016">
        <f t="shared" si="46"/>
        <v>0</v>
      </c>
      <c r="O1016">
        <f t="shared" si="47"/>
        <v>0</v>
      </c>
    </row>
    <row r="1017" spans="12:15" x14ac:dyDescent="0.25">
      <c r="L1017">
        <v>1016</v>
      </c>
      <c r="M1017">
        <f t="shared" si="45"/>
        <v>0</v>
      </c>
      <c r="N1017">
        <f t="shared" si="46"/>
        <v>0</v>
      </c>
      <c r="O1017">
        <f t="shared" si="47"/>
        <v>0</v>
      </c>
    </row>
    <row r="1018" spans="12:15" x14ac:dyDescent="0.25">
      <c r="L1018">
        <v>1017</v>
      </c>
      <c r="M1018">
        <f t="shared" si="45"/>
        <v>0</v>
      </c>
      <c r="N1018">
        <f t="shared" si="46"/>
        <v>0</v>
      </c>
      <c r="O1018">
        <f t="shared" si="47"/>
        <v>0</v>
      </c>
    </row>
    <row r="1019" spans="12:15" x14ac:dyDescent="0.25">
      <c r="L1019">
        <v>1018</v>
      </c>
      <c r="M1019">
        <f t="shared" si="45"/>
        <v>0</v>
      </c>
      <c r="N1019">
        <f t="shared" si="46"/>
        <v>0</v>
      </c>
      <c r="O1019">
        <f t="shared" si="47"/>
        <v>0</v>
      </c>
    </row>
    <row r="1020" spans="12:15" x14ac:dyDescent="0.25">
      <c r="L1020">
        <v>1019</v>
      </c>
      <c r="M1020">
        <f t="shared" si="45"/>
        <v>0</v>
      </c>
      <c r="N1020">
        <f t="shared" si="46"/>
        <v>0</v>
      </c>
      <c r="O1020">
        <f t="shared" si="47"/>
        <v>0</v>
      </c>
    </row>
    <row r="1021" spans="12:15" x14ac:dyDescent="0.25">
      <c r="L1021">
        <v>1020</v>
      </c>
      <c r="M1021">
        <f t="shared" si="45"/>
        <v>0</v>
      </c>
      <c r="N1021">
        <f t="shared" si="46"/>
        <v>0</v>
      </c>
      <c r="O1021">
        <f t="shared" si="47"/>
        <v>0</v>
      </c>
    </row>
    <row r="1022" spans="12:15" x14ac:dyDescent="0.25">
      <c r="L1022">
        <v>1021</v>
      </c>
      <c r="M1022">
        <f t="shared" si="45"/>
        <v>0</v>
      </c>
      <c r="N1022">
        <f t="shared" si="46"/>
        <v>0</v>
      </c>
      <c r="O1022">
        <f t="shared" si="47"/>
        <v>0</v>
      </c>
    </row>
    <row r="1023" spans="12:15" x14ac:dyDescent="0.25">
      <c r="L1023">
        <v>1022</v>
      </c>
      <c r="M1023">
        <f t="shared" si="45"/>
        <v>0</v>
      </c>
      <c r="N1023">
        <f t="shared" si="46"/>
        <v>0</v>
      </c>
      <c r="O1023">
        <f t="shared" si="47"/>
        <v>0</v>
      </c>
    </row>
    <row r="1024" spans="12:15" x14ac:dyDescent="0.25">
      <c r="L1024">
        <v>1023</v>
      </c>
      <c r="M1024">
        <f t="shared" si="45"/>
        <v>0</v>
      </c>
      <c r="N1024">
        <f t="shared" si="46"/>
        <v>0</v>
      </c>
      <c r="O1024">
        <f t="shared" si="47"/>
        <v>0</v>
      </c>
    </row>
    <row r="1025" spans="12:15" x14ac:dyDescent="0.25">
      <c r="L1025">
        <v>1024</v>
      </c>
      <c r="M1025">
        <f t="shared" si="45"/>
        <v>0</v>
      </c>
      <c r="N1025">
        <f t="shared" si="46"/>
        <v>0</v>
      </c>
      <c r="O1025">
        <f t="shared" si="47"/>
        <v>0</v>
      </c>
    </row>
    <row r="1026" spans="12:15" x14ac:dyDescent="0.25">
      <c r="L1026">
        <v>1025</v>
      </c>
      <c r="M1026">
        <f t="shared" ref="M1026:M1089" si="48">COUNTIFS($A:$A,L1026,$B:$B,"&gt;=0")</f>
        <v>0</v>
      </c>
      <c r="N1026">
        <f t="shared" ref="N1026:N1089" si="49">SUMIFS($B:$B,$A:$A,L1026)</f>
        <v>0</v>
      </c>
      <c r="O1026">
        <f t="shared" ref="O1026:O1089" si="50">IF(M1026&gt;2,N1026/M1026,)</f>
        <v>0</v>
      </c>
    </row>
    <row r="1027" spans="12:15" x14ac:dyDescent="0.25">
      <c r="L1027">
        <v>1026</v>
      </c>
      <c r="M1027">
        <f t="shared" si="48"/>
        <v>0</v>
      </c>
      <c r="N1027">
        <f t="shared" si="49"/>
        <v>0</v>
      </c>
      <c r="O1027">
        <f t="shared" si="50"/>
        <v>0</v>
      </c>
    </row>
    <row r="1028" spans="12:15" x14ac:dyDescent="0.25">
      <c r="L1028">
        <v>1027</v>
      </c>
      <c r="M1028">
        <f t="shared" si="48"/>
        <v>0</v>
      </c>
      <c r="N1028">
        <f t="shared" si="49"/>
        <v>0</v>
      </c>
      <c r="O1028">
        <f t="shared" si="50"/>
        <v>0</v>
      </c>
    </row>
    <row r="1029" spans="12:15" x14ac:dyDescent="0.25">
      <c r="L1029">
        <v>1028</v>
      </c>
      <c r="M1029">
        <f t="shared" si="48"/>
        <v>0</v>
      </c>
      <c r="N1029">
        <f t="shared" si="49"/>
        <v>0</v>
      </c>
      <c r="O1029">
        <f t="shared" si="50"/>
        <v>0</v>
      </c>
    </row>
    <row r="1030" spans="12:15" x14ac:dyDescent="0.25">
      <c r="L1030">
        <v>1029</v>
      </c>
      <c r="M1030">
        <f t="shared" si="48"/>
        <v>0</v>
      </c>
      <c r="N1030">
        <f t="shared" si="49"/>
        <v>0</v>
      </c>
      <c r="O1030">
        <f t="shared" si="50"/>
        <v>0</v>
      </c>
    </row>
    <row r="1031" spans="12:15" x14ac:dyDescent="0.25">
      <c r="L1031">
        <v>1030</v>
      </c>
      <c r="M1031">
        <f t="shared" si="48"/>
        <v>0</v>
      </c>
      <c r="N1031">
        <f t="shared" si="49"/>
        <v>0</v>
      </c>
      <c r="O1031">
        <f t="shared" si="50"/>
        <v>0</v>
      </c>
    </row>
    <row r="1032" spans="12:15" x14ac:dyDescent="0.25">
      <c r="L1032">
        <v>1031</v>
      </c>
      <c r="M1032">
        <f t="shared" si="48"/>
        <v>0</v>
      </c>
      <c r="N1032">
        <f t="shared" si="49"/>
        <v>0</v>
      </c>
      <c r="O1032">
        <f t="shared" si="50"/>
        <v>0</v>
      </c>
    </row>
    <row r="1033" spans="12:15" x14ac:dyDescent="0.25">
      <c r="L1033">
        <v>1032</v>
      </c>
      <c r="M1033">
        <f t="shared" si="48"/>
        <v>0</v>
      </c>
      <c r="N1033">
        <f t="shared" si="49"/>
        <v>0</v>
      </c>
      <c r="O1033">
        <f t="shared" si="50"/>
        <v>0</v>
      </c>
    </row>
    <row r="1034" spans="12:15" x14ac:dyDescent="0.25">
      <c r="L1034">
        <v>1033</v>
      </c>
      <c r="M1034">
        <f t="shared" si="48"/>
        <v>0</v>
      </c>
      <c r="N1034">
        <f t="shared" si="49"/>
        <v>0</v>
      </c>
      <c r="O1034">
        <f t="shared" si="50"/>
        <v>0</v>
      </c>
    </row>
    <row r="1035" spans="12:15" x14ac:dyDescent="0.25">
      <c r="L1035">
        <v>1034</v>
      </c>
      <c r="M1035">
        <f t="shared" si="48"/>
        <v>0</v>
      </c>
      <c r="N1035">
        <f t="shared" si="49"/>
        <v>0</v>
      </c>
      <c r="O1035">
        <f t="shared" si="50"/>
        <v>0</v>
      </c>
    </row>
    <row r="1036" spans="12:15" x14ac:dyDescent="0.25">
      <c r="L1036">
        <v>1035</v>
      </c>
      <c r="M1036">
        <f t="shared" si="48"/>
        <v>0</v>
      </c>
      <c r="N1036">
        <f t="shared" si="49"/>
        <v>0</v>
      </c>
      <c r="O1036">
        <f t="shared" si="50"/>
        <v>0</v>
      </c>
    </row>
    <row r="1037" spans="12:15" x14ac:dyDescent="0.25">
      <c r="L1037">
        <v>1036</v>
      </c>
      <c r="M1037">
        <f t="shared" si="48"/>
        <v>0</v>
      </c>
      <c r="N1037">
        <f t="shared" si="49"/>
        <v>0</v>
      </c>
      <c r="O1037">
        <f t="shared" si="50"/>
        <v>0</v>
      </c>
    </row>
    <row r="1038" spans="12:15" x14ac:dyDescent="0.25">
      <c r="L1038">
        <v>1037</v>
      </c>
      <c r="M1038">
        <f t="shared" si="48"/>
        <v>0</v>
      </c>
      <c r="N1038">
        <f t="shared" si="49"/>
        <v>0</v>
      </c>
      <c r="O1038">
        <f t="shared" si="50"/>
        <v>0</v>
      </c>
    </row>
    <row r="1039" spans="12:15" x14ac:dyDescent="0.25">
      <c r="L1039">
        <v>1038</v>
      </c>
      <c r="M1039">
        <f t="shared" si="48"/>
        <v>0</v>
      </c>
      <c r="N1039">
        <f t="shared" si="49"/>
        <v>0</v>
      </c>
      <c r="O1039">
        <f t="shared" si="50"/>
        <v>0</v>
      </c>
    </row>
    <row r="1040" spans="12:15" x14ac:dyDescent="0.25">
      <c r="L1040">
        <v>1039</v>
      </c>
      <c r="M1040">
        <f t="shared" si="48"/>
        <v>0</v>
      </c>
      <c r="N1040">
        <f t="shared" si="49"/>
        <v>0</v>
      </c>
      <c r="O1040">
        <f t="shared" si="50"/>
        <v>0</v>
      </c>
    </row>
    <row r="1041" spans="12:15" x14ac:dyDescent="0.25">
      <c r="L1041">
        <v>1040</v>
      </c>
      <c r="M1041">
        <f t="shared" si="48"/>
        <v>0</v>
      </c>
      <c r="N1041">
        <f t="shared" si="49"/>
        <v>0</v>
      </c>
      <c r="O1041">
        <f t="shared" si="50"/>
        <v>0</v>
      </c>
    </row>
    <row r="1042" spans="12:15" x14ac:dyDescent="0.25">
      <c r="L1042">
        <v>1041</v>
      </c>
      <c r="M1042">
        <f t="shared" si="48"/>
        <v>0</v>
      </c>
      <c r="N1042">
        <f t="shared" si="49"/>
        <v>0</v>
      </c>
      <c r="O1042">
        <f t="shared" si="50"/>
        <v>0</v>
      </c>
    </row>
    <row r="1043" spans="12:15" x14ac:dyDescent="0.25">
      <c r="L1043">
        <v>1042</v>
      </c>
      <c r="M1043">
        <f t="shared" si="48"/>
        <v>0</v>
      </c>
      <c r="N1043">
        <f t="shared" si="49"/>
        <v>0</v>
      </c>
      <c r="O1043">
        <f t="shared" si="50"/>
        <v>0</v>
      </c>
    </row>
    <row r="1044" spans="12:15" x14ac:dyDescent="0.25">
      <c r="L1044">
        <v>1043</v>
      </c>
      <c r="M1044">
        <f t="shared" si="48"/>
        <v>0</v>
      </c>
      <c r="N1044">
        <f t="shared" si="49"/>
        <v>0</v>
      </c>
      <c r="O1044">
        <f t="shared" si="50"/>
        <v>0</v>
      </c>
    </row>
    <row r="1045" spans="12:15" x14ac:dyDescent="0.25">
      <c r="L1045">
        <v>1044</v>
      </c>
      <c r="M1045">
        <f t="shared" si="48"/>
        <v>0</v>
      </c>
      <c r="N1045">
        <f t="shared" si="49"/>
        <v>0</v>
      </c>
      <c r="O1045">
        <f t="shared" si="50"/>
        <v>0</v>
      </c>
    </row>
    <row r="1046" spans="12:15" x14ac:dyDescent="0.25">
      <c r="L1046">
        <v>1045</v>
      </c>
      <c r="M1046">
        <f t="shared" si="48"/>
        <v>0</v>
      </c>
      <c r="N1046">
        <f t="shared" si="49"/>
        <v>0</v>
      </c>
      <c r="O1046">
        <f t="shared" si="50"/>
        <v>0</v>
      </c>
    </row>
    <row r="1047" spans="12:15" x14ac:dyDescent="0.25">
      <c r="L1047">
        <v>1046</v>
      </c>
      <c r="M1047">
        <f t="shared" si="48"/>
        <v>0</v>
      </c>
      <c r="N1047">
        <f t="shared" si="49"/>
        <v>0</v>
      </c>
      <c r="O1047">
        <f t="shared" si="50"/>
        <v>0</v>
      </c>
    </row>
    <row r="1048" spans="12:15" x14ac:dyDescent="0.25">
      <c r="L1048">
        <v>1047</v>
      </c>
      <c r="M1048">
        <f t="shared" si="48"/>
        <v>0</v>
      </c>
      <c r="N1048">
        <f t="shared" si="49"/>
        <v>0</v>
      </c>
      <c r="O1048">
        <f t="shared" si="50"/>
        <v>0</v>
      </c>
    </row>
    <row r="1049" spans="12:15" x14ac:dyDescent="0.25">
      <c r="L1049">
        <v>1048</v>
      </c>
      <c r="M1049">
        <f t="shared" si="48"/>
        <v>0</v>
      </c>
      <c r="N1049">
        <f t="shared" si="49"/>
        <v>0</v>
      </c>
      <c r="O1049">
        <f t="shared" si="50"/>
        <v>0</v>
      </c>
    </row>
    <row r="1050" spans="12:15" x14ac:dyDescent="0.25">
      <c r="L1050">
        <v>1049</v>
      </c>
      <c r="M1050">
        <f t="shared" si="48"/>
        <v>0</v>
      </c>
      <c r="N1050">
        <f t="shared" si="49"/>
        <v>0</v>
      </c>
      <c r="O1050">
        <f t="shared" si="50"/>
        <v>0</v>
      </c>
    </row>
    <row r="1051" spans="12:15" x14ac:dyDescent="0.25">
      <c r="L1051">
        <v>1050</v>
      </c>
      <c r="M1051">
        <f t="shared" si="48"/>
        <v>0</v>
      </c>
      <c r="N1051">
        <f t="shared" si="49"/>
        <v>0</v>
      </c>
      <c r="O1051">
        <f t="shared" si="50"/>
        <v>0</v>
      </c>
    </row>
    <row r="1052" spans="12:15" x14ac:dyDescent="0.25">
      <c r="L1052">
        <v>1051</v>
      </c>
      <c r="M1052">
        <f t="shared" si="48"/>
        <v>0</v>
      </c>
      <c r="N1052">
        <f t="shared" si="49"/>
        <v>0</v>
      </c>
      <c r="O1052">
        <f t="shared" si="50"/>
        <v>0</v>
      </c>
    </row>
    <row r="1053" spans="12:15" x14ac:dyDescent="0.25">
      <c r="L1053">
        <v>1052</v>
      </c>
      <c r="M1053">
        <f t="shared" si="48"/>
        <v>0</v>
      </c>
      <c r="N1053">
        <f t="shared" si="49"/>
        <v>0</v>
      </c>
      <c r="O1053">
        <f t="shared" si="50"/>
        <v>0</v>
      </c>
    </row>
    <row r="1054" spans="12:15" x14ac:dyDescent="0.25">
      <c r="L1054">
        <v>1053</v>
      </c>
      <c r="M1054">
        <f t="shared" si="48"/>
        <v>0</v>
      </c>
      <c r="N1054">
        <f t="shared" si="49"/>
        <v>0</v>
      </c>
      <c r="O1054">
        <f t="shared" si="50"/>
        <v>0</v>
      </c>
    </row>
    <row r="1055" spans="12:15" x14ac:dyDescent="0.25">
      <c r="L1055">
        <v>1054</v>
      </c>
      <c r="M1055">
        <f t="shared" si="48"/>
        <v>0</v>
      </c>
      <c r="N1055">
        <f t="shared" si="49"/>
        <v>0</v>
      </c>
      <c r="O1055">
        <f t="shared" si="50"/>
        <v>0</v>
      </c>
    </row>
    <row r="1056" spans="12:15" x14ac:dyDescent="0.25">
      <c r="L1056">
        <v>1055</v>
      </c>
      <c r="M1056">
        <f t="shared" si="48"/>
        <v>0</v>
      </c>
      <c r="N1056">
        <f t="shared" si="49"/>
        <v>0</v>
      </c>
      <c r="O1056">
        <f t="shared" si="50"/>
        <v>0</v>
      </c>
    </row>
    <row r="1057" spans="12:15" x14ac:dyDescent="0.25">
      <c r="L1057">
        <v>1056</v>
      </c>
      <c r="M1057">
        <f t="shared" si="48"/>
        <v>0</v>
      </c>
      <c r="N1057">
        <f t="shared" si="49"/>
        <v>0</v>
      </c>
      <c r="O1057">
        <f t="shared" si="50"/>
        <v>0</v>
      </c>
    </row>
    <row r="1058" spans="12:15" x14ac:dyDescent="0.25">
      <c r="L1058">
        <v>1057</v>
      </c>
      <c r="M1058">
        <f t="shared" si="48"/>
        <v>0</v>
      </c>
      <c r="N1058">
        <f t="shared" si="49"/>
        <v>0</v>
      </c>
      <c r="O1058">
        <f t="shared" si="50"/>
        <v>0</v>
      </c>
    </row>
    <row r="1059" spans="12:15" x14ac:dyDescent="0.25">
      <c r="L1059">
        <v>1058</v>
      </c>
      <c r="M1059">
        <f t="shared" si="48"/>
        <v>0</v>
      </c>
      <c r="N1059">
        <f t="shared" si="49"/>
        <v>0</v>
      </c>
      <c r="O1059">
        <f t="shared" si="50"/>
        <v>0</v>
      </c>
    </row>
    <row r="1060" spans="12:15" x14ac:dyDescent="0.25">
      <c r="L1060">
        <v>1059</v>
      </c>
      <c r="M1060">
        <f t="shared" si="48"/>
        <v>0</v>
      </c>
      <c r="N1060">
        <f t="shared" si="49"/>
        <v>0</v>
      </c>
      <c r="O1060">
        <f t="shared" si="50"/>
        <v>0</v>
      </c>
    </row>
    <row r="1061" spans="12:15" x14ac:dyDescent="0.25">
      <c r="L1061">
        <v>1060</v>
      </c>
      <c r="M1061">
        <f t="shared" si="48"/>
        <v>0</v>
      </c>
      <c r="N1061">
        <f t="shared" si="49"/>
        <v>0</v>
      </c>
      <c r="O1061">
        <f t="shared" si="50"/>
        <v>0</v>
      </c>
    </row>
    <row r="1062" spans="12:15" x14ac:dyDescent="0.25">
      <c r="L1062">
        <v>1061</v>
      </c>
      <c r="M1062">
        <f t="shared" si="48"/>
        <v>0</v>
      </c>
      <c r="N1062">
        <f t="shared" si="49"/>
        <v>0</v>
      </c>
      <c r="O1062">
        <f t="shared" si="50"/>
        <v>0</v>
      </c>
    </row>
    <row r="1063" spans="12:15" x14ac:dyDescent="0.25">
      <c r="L1063">
        <v>1062</v>
      </c>
      <c r="M1063">
        <f t="shared" si="48"/>
        <v>0</v>
      </c>
      <c r="N1063">
        <f t="shared" si="49"/>
        <v>0</v>
      </c>
      <c r="O1063">
        <f t="shared" si="50"/>
        <v>0</v>
      </c>
    </row>
    <row r="1064" spans="12:15" x14ac:dyDescent="0.25">
      <c r="L1064">
        <v>1063</v>
      </c>
      <c r="M1064">
        <f t="shared" si="48"/>
        <v>0</v>
      </c>
      <c r="N1064">
        <f t="shared" si="49"/>
        <v>0</v>
      </c>
      <c r="O1064">
        <f t="shared" si="50"/>
        <v>0</v>
      </c>
    </row>
    <row r="1065" spans="12:15" x14ac:dyDescent="0.25">
      <c r="L1065">
        <v>1064</v>
      </c>
      <c r="M1065">
        <f t="shared" si="48"/>
        <v>0</v>
      </c>
      <c r="N1065">
        <f t="shared" si="49"/>
        <v>0</v>
      </c>
      <c r="O1065">
        <f t="shared" si="50"/>
        <v>0</v>
      </c>
    </row>
    <row r="1066" spans="12:15" x14ac:dyDescent="0.25">
      <c r="L1066">
        <v>1065</v>
      </c>
      <c r="M1066">
        <f t="shared" si="48"/>
        <v>0</v>
      </c>
      <c r="N1066">
        <f t="shared" si="49"/>
        <v>0</v>
      </c>
      <c r="O1066">
        <f t="shared" si="50"/>
        <v>0</v>
      </c>
    </row>
    <row r="1067" spans="12:15" x14ac:dyDescent="0.25">
      <c r="L1067">
        <v>1066</v>
      </c>
      <c r="M1067">
        <f t="shared" si="48"/>
        <v>0</v>
      </c>
      <c r="N1067">
        <f t="shared" si="49"/>
        <v>0</v>
      </c>
      <c r="O1067">
        <f t="shared" si="50"/>
        <v>0</v>
      </c>
    </row>
    <row r="1068" spans="12:15" x14ac:dyDescent="0.25">
      <c r="L1068">
        <v>1067</v>
      </c>
      <c r="M1068">
        <f t="shared" si="48"/>
        <v>0</v>
      </c>
      <c r="N1068">
        <f t="shared" si="49"/>
        <v>0</v>
      </c>
      <c r="O1068">
        <f t="shared" si="50"/>
        <v>0</v>
      </c>
    </row>
    <row r="1069" spans="12:15" x14ac:dyDescent="0.25">
      <c r="L1069">
        <v>1068</v>
      </c>
      <c r="M1069">
        <f t="shared" si="48"/>
        <v>0</v>
      </c>
      <c r="N1069">
        <f t="shared" si="49"/>
        <v>0</v>
      </c>
      <c r="O1069">
        <f t="shared" si="50"/>
        <v>0</v>
      </c>
    </row>
    <row r="1070" spans="12:15" x14ac:dyDescent="0.25">
      <c r="L1070">
        <v>1069</v>
      </c>
      <c r="M1070">
        <f t="shared" si="48"/>
        <v>0</v>
      </c>
      <c r="N1070">
        <f t="shared" si="49"/>
        <v>0</v>
      </c>
      <c r="O1070">
        <f t="shared" si="50"/>
        <v>0</v>
      </c>
    </row>
    <row r="1071" spans="12:15" x14ac:dyDescent="0.25">
      <c r="L1071">
        <v>1070</v>
      </c>
      <c r="M1071">
        <f t="shared" si="48"/>
        <v>0</v>
      </c>
      <c r="N1071">
        <f t="shared" si="49"/>
        <v>0</v>
      </c>
      <c r="O1071">
        <f t="shared" si="50"/>
        <v>0</v>
      </c>
    </row>
    <row r="1072" spans="12:15" x14ac:dyDescent="0.25">
      <c r="L1072">
        <v>1071</v>
      </c>
      <c r="M1072">
        <f t="shared" si="48"/>
        <v>0</v>
      </c>
      <c r="N1072">
        <f t="shared" si="49"/>
        <v>0</v>
      </c>
      <c r="O1072">
        <f t="shared" si="50"/>
        <v>0</v>
      </c>
    </row>
    <row r="1073" spans="12:15" x14ac:dyDescent="0.25">
      <c r="L1073">
        <v>1072</v>
      </c>
      <c r="M1073">
        <f t="shared" si="48"/>
        <v>0</v>
      </c>
      <c r="N1073">
        <f t="shared" si="49"/>
        <v>0</v>
      </c>
      <c r="O1073">
        <f t="shared" si="50"/>
        <v>0</v>
      </c>
    </row>
    <row r="1074" spans="12:15" x14ac:dyDescent="0.25">
      <c r="L1074">
        <v>1073</v>
      </c>
      <c r="M1074">
        <f t="shared" si="48"/>
        <v>0</v>
      </c>
      <c r="N1074">
        <f t="shared" si="49"/>
        <v>0</v>
      </c>
      <c r="O1074">
        <f t="shared" si="50"/>
        <v>0</v>
      </c>
    </row>
    <row r="1075" spans="12:15" x14ac:dyDescent="0.25">
      <c r="L1075">
        <v>1074</v>
      </c>
      <c r="M1075">
        <f t="shared" si="48"/>
        <v>0</v>
      </c>
      <c r="N1075">
        <f t="shared" si="49"/>
        <v>0</v>
      </c>
      <c r="O1075">
        <f t="shared" si="50"/>
        <v>0</v>
      </c>
    </row>
    <row r="1076" spans="12:15" x14ac:dyDescent="0.25">
      <c r="L1076">
        <v>1075</v>
      </c>
      <c r="M1076">
        <f t="shared" si="48"/>
        <v>0</v>
      </c>
      <c r="N1076">
        <f t="shared" si="49"/>
        <v>0</v>
      </c>
      <c r="O1076">
        <f t="shared" si="50"/>
        <v>0</v>
      </c>
    </row>
    <row r="1077" spans="12:15" x14ac:dyDescent="0.25">
      <c r="L1077">
        <v>1076</v>
      </c>
      <c r="M1077">
        <f t="shared" si="48"/>
        <v>0</v>
      </c>
      <c r="N1077">
        <f t="shared" si="49"/>
        <v>0</v>
      </c>
      <c r="O1077">
        <f t="shared" si="50"/>
        <v>0</v>
      </c>
    </row>
    <row r="1078" spans="12:15" x14ac:dyDescent="0.25">
      <c r="L1078">
        <v>1077</v>
      </c>
      <c r="M1078">
        <f t="shared" si="48"/>
        <v>0</v>
      </c>
      <c r="N1078">
        <f t="shared" si="49"/>
        <v>0</v>
      </c>
      <c r="O1078">
        <f t="shared" si="50"/>
        <v>0</v>
      </c>
    </row>
    <row r="1079" spans="12:15" x14ac:dyDescent="0.25">
      <c r="L1079">
        <v>1078</v>
      </c>
      <c r="M1079">
        <f t="shared" si="48"/>
        <v>0</v>
      </c>
      <c r="N1079">
        <f t="shared" si="49"/>
        <v>0</v>
      </c>
      <c r="O1079">
        <f t="shared" si="50"/>
        <v>0</v>
      </c>
    </row>
    <row r="1080" spans="12:15" x14ac:dyDescent="0.25">
      <c r="L1080">
        <v>1079</v>
      </c>
      <c r="M1080">
        <f t="shared" si="48"/>
        <v>0</v>
      </c>
      <c r="N1080">
        <f t="shared" si="49"/>
        <v>0</v>
      </c>
      <c r="O1080">
        <f t="shared" si="50"/>
        <v>0</v>
      </c>
    </row>
    <row r="1081" spans="12:15" x14ac:dyDescent="0.25">
      <c r="L1081">
        <v>1080</v>
      </c>
      <c r="M1081">
        <f t="shared" si="48"/>
        <v>0</v>
      </c>
      <c r="N1081">
        <f t="shared" si="49"/>
        <v>0</v>
      </c>
      <c r="O1081">
        <f t="shared" si="50"/>
        <v>0</v>
      </c>
    </row>
    <row r="1082" spans="12:15" x14ac:dyDescent="0.25">
      <c r="L1082">
        <v>1081</v>
      </c>
      <c r="M1082">
        <f t="shared" si="48"/>
        <v>0</v>
      </c>
      <c r="N1082">
        <f t="shared" si="49"/>
        <v>0</v>
      </c>
      <c r="O1082">
        <f t="shared" si="50"/>
        <v>0</v>
      </c>
    </row>
    <row r="1083" spans="12:15" x14ac:dyDescent="0.25">
      <c r="L1083">
        <v>1082</v>
      </c>
      <c r="M1083">
        <f t="shared" si="48"/>
        <v>0</v>
      </c>
      <c r="N1083">
        <f t="shared" si="49"/>
        <v>0</v>
      </c>
      <c r="O1083">
        <f t="shared" si="50"/>
        <v>0</v>
      </c>
    </row>
    <row r="1084" spans="12:15" x14ac:dyDescent="0.25">
      <c r="L1084">
        <v>1083</v>
      </c>
      <c r="M1084">
        <f t="shared" si="48"/>
        <v>0</v>
      </c>
      <c r="N1084">
        <f t="shared" si="49"/>
        <v>0</v>
      </c>
      <c r="O1084">
        <f t="shared" si="50"/>
        <v>0</v>
      </c>
    </row>
    <row r="1085" spans="12:15" x14ac:dyDescent="0.25">
      <c r="L1085">
        <v>1084</v>
      </c>
      <c r="M1085">
        <f t="shared" si="48"/>
        <v>0</v>
      </c>
      <c r="N1085">
        <f t="shared" si="49"/>
        <v>0</v>
      </c>
      <c r="O1085">
        <f t="shared" si="50"/>
        <v>0</v>
      </c>
    </row>
    <row r="1086" spans="12:15" x14ac:dyDescent="0.25">
      <c r="L1086">
        <v>1085</v>
      </c>
      <c r="M1086">
        <f t="shared" si="48"/>
        <v>0</v>
      </c>
      <c r="N1086">
        <f t="shared" si="49"/>
        <v>0</v>
      </c>
      <c r="O1086">
        <f t="shared" si="50"/>
        <v>0</v>
      </c>
    </row>
    <row r="1087" spans="12:15" x14ac:dyDescent="0.25">
      <c r="L1087">
        <v>1086</v>
      </c>
      <c r="M1087">
        <f t="shared" si="48"/>
        <v>0</v>
      </c>
      <c r="N1087">
        <f t="shared" si="49"/>
        <v>0</v>
      </c>
      <c r="O1087">
        <f t="shared" si="50"/>
        <v>0</v>
      </c>
    </row>
    <row r="1088" spans="12:15" x14ac:dyDescent="0.25">
      <c r="L1088">
        <v>1087</v>
      </c>
      <c r="M1088">
        <f t="shared" si="48"/>
        <v>0</v>
      </c>
      <c r="N1088">
        <f t="shared" si="49"/>
        <v>0</v>
      </c>
      <c r="O1088">
        <f t="shared" si="50"/>
        <v>0</v>
      </c>
    </row>
    <row r="1089" spans="12:15" x14ac:dyDescent="0.25">
      <c r="L1089">
        <v>1088</v>
      </c>
      <c r="M1089">
        <f t="shared" si="48"/>
        <v>0</v>
      </c>
      <c r="N1089">
        <f t="shared" si="49"/>
        <v>0</v>
      </c>
      <c r="O1089">
        <f t="shared" si="50"/>
        <v>0</v>
      </c>
    </row>
    <row r="1090" spans="12:15" x14ac:dyDescent="0.25">
      <c r="L1090">
        <v>1089</v>
      </c>
      <c r="M1090">
        <f t="shared" ref="M1090:M1153" si="51">COUNTIFS($A:$A,L1090,$B:$B,"&gt;=0")</f>
        <v>0</v>
      </c>
      <c r="N1090">
        <f t="shared" ref="N1090:N1153" si="52">SUMIFS($B:$B,$A:$A,L1090)</f>
        <v>0</v>
      </c>
      <c r="O1090">
        <f t="shared" ref="O1090:O1153" si="53">IF(M1090&gt;2,N1090/M1090,)</f>
        <v>0</v>
      </c>
    </row>
    <row r="1091" spans="12:15" x14ac:dyDescent="0.25">
      <c r="L1091">
        <v>1090</v>
      </c>
      <c r="M1091">
        <f t="shared" si="51"/>
        <v>0</v>
      </c>
      <c r="N1091">
        <f t="shared" si="52"/>
        <v>0</v>
      </c>
      <c r="O1091">
        <f t="shared" si="53"/>
        <v>0</v>
      </c>
    </row>
    <row r="1092" spans="12:15" x14ac:dyDescent="0.25">
      <c r="L1092">
        <v>1091</v>
      </c>
      <c r="M1092">
        <f t="shared" si="51"/>
        <v>0</v>
      </c>
      <c r="N1092">
        <f t="shared" si="52"/>
        <v>0</v>
      </c>
      <c r="O1092">
        <f t="shared" si="53"/>
        <v>0</v>
      </c>
    </row>
    <row r="1093" spans="12:15" x14ac:dyDescent="0.25">
      <c r="L1093">
        <v>1092</v>
      </c>
      <c r="M1093">
        <f t="shared" si="51"/>
        <v>0</v>
      </c>
      <c r="N1093">
        <f t="shared" si="52"/>
        <v>0</v>
      </c>
      <c r="O1093">
        <f t="shared" si="53"/>
        <v>0</v>
      </c>
    </row>
    <row r="1094" spans="12:15" x14ac:dyDescent="0.25">
      <c r="L1094">
        <v>1093</v>
      </c>
      <c r="M1094">
        <f t="shared" si="51"/>
        <v>0</v>
      </c>
      <c r="N1094">
        <f t="shared" si="52"/>
        <v>0</v>
      </c>
      <c r="O1094">
        <f t="shared" si="53"/>
        <v>0</v>
      </c>
    </row>
    <row r="1095" spans="12:15" x14ac:dyDescent="0.25">
      <c r="L1095">
        <v>1094</v>
      </c>
      <c r="M1095">
        <f t="shared" si="51"/>
        <v>0</v>
      </c>
      <c r="N1095">
        <f t="shared" si="52"/>
        <v>0</v>
      </c>
      <c r="O1095">
        <f t="shared" si="53"/>
        <v>0</v>
      </c>
    </row>
    <row r="1096" spans="12:15" x14ac:dyDescent="0.25">
      <c r="L1096">
        <v>1095</v>
      </c>
      <c r="M1096">
        <f t="shared" si="51"/>
        <v>0</v>
      </c>
      <c r="N1096">
        <f t="shared" si="52"/>
        <v>0</v>
      </c>
      <c r="O1096">
        <f t="shared" si="53"/>
        <v>0</v>
      </c>
    </row>
    <row r="1097" spans="12:15" x14ac:dyDescent="0.25">
      <c r="L1097">
        <v>1096</v>
      </c>
      <c r="M1097">
        <f t="shared" si="51"/>
        <v>0</v>
      </c>
      <c r="N1097">
        <f t="shared" si="52"/>
        <v>0</v>
      </c>
      <c r="O1097">
        <f t="shared" si="53"/>
        <v>0</v>
      </c>
    </row>
    <row r="1098" spans="12:15" x14ac:dyDescent="0.25">
      <c r="L1098">
        <v>1097</v>
      </c>
      <c r="M1098">
        <f t="shared" si="51"/>
        <v>0</v>
      </c>
      <c r="N1098">
        <f t="shared" si="52"/>
        <v>0</v>
      </c>
      <c r="O1098">
        <f t="shared" si="53"/>
        <v>0</v>
      </c>
    </row>
    <row r="1099" spans="12:15" x14ac:dyDescent="0.25">
      <c r="L1099">
        <v>1098</v>
      </c>
      <c r="M1099">
        <f t="shared" si="51"/>
        <v>0</v>
      </c>
      <c r="N1099">
        <f t="shared" si="52"/>
        <v>0</v>
      </c>
      <c r="O1099">
        <f t="shared" si="53"/>
        <v>0</v>
      </c>
    </row>
    <row r="1100" spans="12:15" x14ac:dyDescent="0.25">
      <c r="L1100">
        <v>1099</v>
      </c>
      <c r="M1100">
        <f t="shared" si="51"/>
        <v>0</v>
      </c>
      <c r="N1100">
        <f t="shared" si="52"/>
        <v>0</v>
      </c>
      <c r="O1100">
        <f t="shared" si="53"/>
        <v>0</v>
      </c>
    </row>
    <row r="1101" spans="12:15" x14ac:dyDescent="0.25">
      <c r="L1101">
        <v>1100</v>
      </c>
      <c r="M1101">
        <f t="shared" si="51"/>
        <v>0</v>
      </c>
      <c r="N1101">
        <f t="shared" si="52"/>
        <v>0</v>
      </c>
      <c r="O1101">
        <f t="shared" si="53"/>
        <v>0</v>
      </c>
    </row>
    <row r="1102" spans="12:15" x14ac:dyDescent="0.25">
      <c r="L1102">
        <v>1101</v>
      </c>
      <c r="M1102">
        <f t="shared" si="51"/>
        <v>0</v>
      </c>
      <c r="N1102">
        <f t="shared" si="52"/>
        <v>0</v>
      </c>
      <c r="O1102">
        <f t="shared" si="53"/>
        <v>0</v>
      </c>
    </row>
    <row r="1103" spans="12:15" x14ac:dyDescent="0.25">
      <c r="L1103">
        <v>1102</v>
      </c>
      <c r="M1103">
        <f t="shared" si="51"/>
        <v>0</v>
      </c>
      <c r="N1103">
        <f t="shared" si="52"/>
        <v>0</v>
      </c>
      <c r="O1103">
        <f t="shared" si="53"/>
        <v>0</v>
      </c>
    </row>
    <row r="1104" spans="12:15" x14ac:dyDescent="0.25">
      <c r="L1104">
        <v>1103</v>
      </c>
      <c r="M1104">
        <f t="shared" si="51"/>
        <v>0</v>
      </c>
      <c r="N1104">
        <f t="shared" si="52"/>
        <v>0</v>
      </c>
      <c r="O1104">
        <f t="shared" si="53"/>
        <v>0</v>
      </c>
    </row>
    <row r="1105" spans="12:15" x14ac:dyDescent="0.25">
      <c r="L1105">
        <v>1104</v>
      </c>
      <c r="M1105">
        <f t="shared" si="51"/>
        <v>0</v>
      </c>
      <c r="N1105">
        <f t="shared" si="52"/>
        <v>0</v>
      </c>
      <c r="O1105">
        <f t="shared" si="53"/>
        <v>0</v>
      </c>
    </row>
    <row r="1106" spans="12:15" x14ac:dyDescent="0.25">
      <c r="L1106">
        <v>1105</v>
      </c>
      <c r="M1106">
        <f t="shared" si="51"/>
        <v>0</v>
      </c>
      <c r="N1106">
        <f t="shared" si="52"/>
        <v>0</v>
      </c>
      <c r="O1106">
        <f t="shared" si="53"/>
        <v>0</v>
      </c>
    </row>
    <row r="1107" spans="12:15" x14ac:dyDescent="0.25">
      <c r="L1107">
        <v>1106</v>
      </c>
      <c r="M1107">
        <f t="shared" si="51"/>
        <v>0</v>
      </c>
      <c r="N1107">
        <f t="shared" si="52"/>
        <v>0</v>
      </c>
      <c r="O1107">
        <f t="shared" si="53"/>
        <v>0</v>
      </c>
    </row>
    <row r="1108" spans="12:15" x14ac:dyDescent="0.25">
      <c r="L1108">
        <v>1107</v>
      </c>
      <c r="M1108">
        <f t="shared" si="51"/>
        <v>0</v>
      </c>
      <c r="N1108">
        <f t="shared" si="52"/>
        <v>0</v>
      </c>
      <c r="O1108">
        <f t="shared" si="53"/>
        <v>0</v>
      </c>
    </row>
    <row r="1109" spans="12:15" x14ac:dyDescent="0.25">
      <c r="L1109">
        <v>1108</v>
      </c>
      <c r="M1109">
        <f t="shared" si="51"/>
        <v>0</v>
      </c>
      <c r="N1109">
        <f t="shared" si="52"/>
        <v>0</v>
      </c>
      <c r="O1109">
        <f t="shared" si="53"/>
        <v>0</v>
      </c>
    </row>
    <row r="1110" spans="12:15" x14ac:dyDescent="0.25">
      <c r="L1110">
        <v>1109</v>
      </c>
      <c r="M1110">
        <f t="shared" si="51"/>
        <v>0</v>
      </c>
      <c r="N1110">
        <f t="shared" si="52"/>
        <v>0</v>
      </c>
      <c r="O1110">
        <f t="shared" si="53"/>
        <v>0</v>
      </c>
    </row>
    <row r="1111" spans="12:15" x14ac:dyDescent="0.25">
      <c r="L1111">
        <v>1110</v>
      </c>
      <c r="M1111">
        <f t="shared" si="51"/>
        <v>0</v>
      </c>
      <c r="N1111">
        <f t="shared" si="52"/>
        <v>0</v>
      </c>
      <c r="O1111">
        <f t="shared" si="53"/>
        <v>0</v>
      </c>
    </row>
    <row r="1112" spans="12:15" x14ac:dyDescent="0.25">
      <c r="L1112">
        <v>1111</v>
      </c>
      <c r="M1112">
        <f t="shared" si="51"/>
        <v>0</v>
      </c>
      <c r="N1112">
        <f t="shared" si="52"/>
        <v>0</v>
      </c>
      <c r="O1112">
        <f t="shared" si="53"/>
        <v>0</v>
      </c>
    </row>
    <row r="1113" spans="12:15" x14ac:dyDescent="0.25">
      <c r="L1113">
        <v>1112</v>
      </c>
      <c r="M1113">
        <f t="shared" si="51"/>
        <v>0</v>
      </c>
      <c r="N1113">
        <f t="shared" si="52"/>
        <v>0</v>
      </c>
      <c r="O1113">
        <f t="shared" si="53"/>
        <v>0</v>
      </c>
    </row>
    <row r="1114" spans="12:15" x14ac:dyDescent="0.25">
      <c r="L1114">
        <v>1113</v>
      </c>
      <c r="M1114">
        <f t="shared" si="51"/>
        <v>0</v>
      </c>
      <c r="N1114">
        <f t="shared" si="52"/>
        <v>0</v>
      </c>
      <c r="O1114">
        <f t="shared" si="53"/>
        <v>0</v>
      </c>
    </row>
    <row r="1115" spans="12:15" x14ac:dyDescent="0.25">
      <c r="L1115">
        <v>1114</v>
      </c>
      <c r="M1115">
        <f t="shared" si="51"/>
        <v>0</v>
      </c>
      <c r="N1115">
        <f t="shared" si="52"/>
        <v>0</v>
      </c>
      <c r="O1115">
        <f t="shared" si="53"/>
        <v>0</v>
      </c>
    </row>
    <row r="1116" spans="12:15" x14ac:dyDescent="0.25">
      <c r="L1116">
        <v>1115</v>
      </c>
      <c r="M1116">
        <f t="shared" si="51"/>
        <v>0</v>
      </c>
      <c r="N1116">
        <f t="shared" si="52"/>
        <v>0</v>
      </c>
      <c r="O1116">
        <f t="shared" si="53"/>
        <v>0</v>
      </c>
    </row>
    <row r="1117" spans="12:15" x14ac:dyDescent="0.25">
      <c r="L1117">
        <v>1116</v>
      </c>
      <c r="M1117">
        <f t="shared" si="51"/>
        <v>0</v>
      </c>
      <c r="N1117">
        <f t="shared" si="52"/>
        <v>0</v>
      </c>
      <c r="O1117">
        <f t="shared" si="53"/>
        <v>0</v>
      </c>
    </row>
    <row r="1118" spans="12:15" x14ac:dyDescent="0.25">
      <c r="L1118">
        <v>1117</v>
      </c>
      <c r="M1118">
        <f t="shared" si="51"/>
        <v>0</v>
      </c>
      <c r="N1118">
        <f t="shared" si="52"/>
        <v>0</v>
      </c>
      <c r="O1118">
        <f t="shared" si="53"/>
        <v>0</v>
      </c>
    </row>
    <row r="1119" spans="12:15" x14ac:dyDescent="0.25">
      <c r="L1119">
        <v>1118</v>
      </c>
      <c r="M1119">
        <f t="shared" si="51"/>
        <v>0</v>
      </c>
      <c r="N1119">
        <f t="shared" si="52"/>
        <v>0</v>
      </c>
      <c r="O1119">
        <f t="shared" si="53"/>
        <v>0</v>
      </c>
    </row>
    <row r="1120" spans="12:15" x14ac:dyDescent="0.25">
      <c r="L1120">
        <v>1119</v>
      </c>
      <c r="M1120">
        <f t="shared" si="51"/>
        <v>0</v>
      </c>
      <c r="N1120">
        <f t="shared" si="52"/>
        <v>0</v>
      </c>
      <c r="O1120">
        <f t="shared" si="53"/>
        <v>0</v>
      </c>
    </row>
    <row r="1121" spans="12:15" x14ac:dyDescent="0.25">
      <c r="L1121">
        <v>1120</v>
      </c>
      <c r="M1121">
        <f t="shared" si="51"/>
        <v>0</v>
      </c>
      <c r="N1121">
        <f t="shared" si="52"/>
        <v>0</v>
      </c>
      <c r="O1121">
        <f t="shared" si="53"/>
        <v>0</v>
      </c>
    </row>
    <row r="1122" spans="12:15" x14ac:dyDescent="0.25">
      <c r="L1122">
        <v>1121</v>
      </c>
      <c r="M1122">
        <f t="shared" si="51"/>
        <v>0</v>
      </c>
      <c r="N1122">
        <f t="shared" si="52"/>
        <v>0</v>
      </c>
      <c r="O1122">
        <f t="shared" si="53"/>
        <v>0</v>
      </c>
    </row>
    <row r="1123" spans="12:15" x14ac:dyDescent="0.25">
      <c r="L1123">
        <v>1122</v>
      </c>
      <c r="M1123">
        <f t="shared" si="51"/>
        <v>0</v>
      </c>
      <c r="N1123">
        <f t="shared" si="52"/>
        <v>0</v>
      </c>
      <c r="O1123">
        <f t="shared" si="53"/>
        <v>0</v>
      </c>
    </row>
    <row r="1124" spans="12:15" x14ac:dyDescent="0.25">
      <c r="L1124">
        <v>1123</v>
      </c>
      <c r="M1124">
        <f t="shared" si="51"/>
        <v>0</v>
      </c>
      <c r="N1124">
        <f t="shared" si="52"/>
        <v>0</v>
      </c>
      <c r="O1124">
        <f t="shared" si="53"/>
        <v>0</v>
      </c>
    </row>
    <row r="1125" spans="12:15" x14ac:dyDescent="0.25">
      <c r="L1125">
        <v>1124</v>
      </c>
      <c r="M1125">
        <f t="shared" si="51"/>
        <v>0</v>
      </c>
      <c r="N1125">
        <f t="shared" si="52"/>
        <v>0</v>
      </c>
      <c r="O1125">
        <f t="shared" si="53"/>
        <v>0</v>
      </c>
    </row>
    <row r="1126" spans="12:15" x14ac:dyDescent="0.25">
      <c r="L1126">
        <v>1125</v>
      </c>
      <c r="M1126">
        <f t="shared" si="51"/>
        <v>0</v>
      </c>
      <c r="N1126">
        <f t="shared" si="52"/>
        <v>0</v>
      </c>
      <c r="O1126">
        <f t="shared" si="53"/>
        <v>0</v>
      </c>
    </row>
    <row r="1127" spans="12:15" x14ac:dyDescent="0.25">
      <c r="L1127">
        <v>1126</v>
      </c>
      <c r="M1127">
        <f t="shared" si="51"/>
        <v>0</v>
      </c>
      <c r="N1127">
        <f t="shared" si="52"/>
        <v>0</v>
      </c>
      <c r="O1127">
        <f t="shared" si="53"/>
        <v>0</v>
      </c>
    </row>
    <row r="1128" spans="12:15" x14ac:dyDescent="0.25">
      <c r="L1128">
        <v>1127</v>
      </c>
      <c r="M1128">
        <f t="shared" si="51"/>
        <v>0</v>
      </c>
      <c r="N1128">
        <f t="shared" si="52"/>
        <v>0</v>
      </c>
      <c r="O1128">
        <f t="shared" si="53"/>
        <v>0</v>
      </c>
    </row>
    <row r="1129" spans="12:15" x14ac:dyDescent="0.25">
      <c r="L1129">
        <v>1128</v>
      </c>
      <c r="M1129">
        <f t="shared" si="51"/>
        <v>0</v>
      </c>
      <c r="N1129">
        <f t="shared" si="52"/>
        <v>0</v>
      </c>
      <c r="O1129">
        <f t="shared" si="53"/>
        <v>0</v>
      </c>
    </row>
    <row r="1130" spans="12:15" x14ac:dyDescent="0.25">
      <c r="L1130">
        <v>1129</v>
      </c>
      <c r="M1130">
        <f t="shared" si="51"/>
        <v>0</v>
      </c>
      <c r="N1130">
        <f t="shared" si="52"/>
        <v>0</v>
      </c>
      <c r="O1130">
        <f t="shared" si="53"/>
        <v>0</v>
      </c>
    </row>
    <row r="1131" spans="12:15" x14ac:dyDescent="0.25">
      <c r="L1131">
        <v>1130</v>
      </c>
      <c r="M1131">
        <f t="shared" si="51"/>
        <v>0</v>
      </c>
      <c r="N1131">
        <f t="shared" si="52"/>
        <v>0</v>
      </c>
      <c r="O1131">
        <f t="shared" si="53"/>
        <v>0</v>
      </c>
    </row>
    <row r="1132" spans="12:15" x14ac:dyDescent="0.25">
      <c r="L1132">
        <v>1131</v>
      </c>
      <c r="M1132">
        <f t="shared" si="51"/>
        <v>0</v>
      </c>
      <c r="N1132">
        <f t="shared" si="52"/>
        <v>0</v>
      </c>
      <c r="O1132">
        <f t="shared" si="53"/>
        <v>0</v>
      </c>
    </row>
    <row r="1133" spans="12:15" x14ac:dyDescent="0.25">
      <c r="L1133">
        <v>1132</v>
      </c>
      <c r="M1133">
        <f t="shared" si="51"/>
        <v>0</v>
      </c>
      <c r="N1133">
        <f t="shared" si="52"/>
        <v>0</v>
      </c>
      <c r="O1133">
        <f t="shared" si="53"/>
        <v>0</v>
      </c>
    </row>
    <row r="1134" spans="12:15" x14ac:dyDescent="0.25">
      <c r="L1134">
        <v>1133</v>
      </c>
      <c r="M1134">
        <f t="shared" si="51"/>
        <v>0</v>
      </c>
      <c r="N1134">
        <f t="shared" si="52"/>
        <v>0</v>
      </c>
      <c r="O1134">
        <f t="shared" si="53"/>
        <v>0</v>
      </c>
    </row>
    <row r="1135" spans="12:15" x14ac:dyDescent="0.25">
      <c r="L1135">
        <v>1134</v>
      </c>
      <c r="M1135">
        <f t="shared" si="51"/>
        <v>0</v>
      </c>
      <c r="N1135">
        <f t="shared" si="52"/>
        <v>0</v>
      </c>
      <c r="O1135">
        <f t="shared" si="53"/>
        <v>0</v>
      </c>
    </row>
    <row r="1136" spans="12:15" x14ac:dyDescent="0.25">
      <c r="L1136">
        <v>1135</v>
      </c>
      <c r="M1136">
        <f t="shared" si="51"/>
        <v>0</v>
      </c>
      <c r="N1136">
        <f t="shared" si="52"/>
        <v>0</v>
      </c>
      <c r="O1136">
        <f t="shared" si="53"/>
        <v>0</v>
      </c>
    </row>
    <row r="1137" spans="12:15" x14ac:dyDescent="0.25">
      <c r="L1137">
        <v>1136</v>
      </c>
      <c r="M1137">
        <f t="shared" si="51"/>
        <v>0</v>
      </c>
      <c r="N1137">
        <f t="shared" si="52"/>
        <v>0</v>
      </c>
      <c r="O1137">
        <f t="shared" si="53"/>
        <v>0</v>
      </c>
    </row>
    <row r="1138" spans="12:15" x14ac:dyDescent="0.25">
      <c r="L1138">
        <v>1137</v>
      </c>
      <c r="M1138">
        <f t="shared" si="51"/>
        <v>0</v>
      </c>
      <c r="N1138">
        <f t="shared" si="52"/>
        <v>0</v>
      </c>
      <c r="O1138">
        <f t="shared" si="53"/>
        <v>0</v>
      </c>
    </row>
    <row r="1139" spans="12:15" x14ac:dyDescent="0.25">
      <c r="L1139">
        <v>1138</v>
      </c>
      <c r="M1139">
        <f t="shared" si="51"/>
        <v>0</v>
      </c>
      <c r="N1139">
        <f t="shared" si="52"/>
        <v>0</v>
      </c>
      <c r="O1139">
        <f t="shared" si="53"/>
        <v>0</v>
      </c>
    </row>
    <row r="1140" spans="12:15" x14ac:dyDescent="0.25">
      <c r="L1140">
        <v>1139</v>
      </c>
      <c r="M1140">
        <f t="shared" si="51"/>
        <v>0</v>
      </c>
      <c r="N1140">
        <f t="shared" si="52"/>
        <v>0</v>
      </c>
      <c r="O1140">
        <f t="shared" si="53"/>
        <v>0</v>
      </c>
    </row>
    <row r="1141" spans="12:15" x14ac:dyDescent="0.25">
      <c r="L1141">
        <v>1140</v>
      </c>
      <c r="M1141">
        <f t="shared" si="51"/>
        <v>0</v>
      </c>
      <c r="N1141">
        <f t="shared" si="52"/>
        <v>0</v>
      </c>
      <c r="O1141">
        <f t="shared" si="53"/>
        <v>0</v>
      </c>
    </row>
    <row r="1142" spans="12:15" x14ac:dyDescent="0.25">
      <c r="L1142">
        <v>1141</v>
      </c>
      <c r="M1142">
        <f t="shared" si="51"/>
        <v>0</v>
      </c>
      <c r="N1142">
        <f t="shared" si="52"/>
        <v>0</v>
      </c>
      <c r="O1142">
        <f t="shared" si="53"/>
        <v>0</v>
      </c>
    </row>
    <row r="1143" spans="12:15" x14ac:dyDescent="0.25">
      <c r="L1143">
        <v>1142</v>
      </c>
      <c r="M1143">
        <f t="shared" si="51"/>
        <v>0</v>
      </c>
      <c r="N1143">
        <f t="shared" si="52"/>
        <v>0</v>
      </c>
      <c r="O1143">
        <f t="shared" si="53"/>
        <v>0</v>
      </c>
    </row>
    <row r="1144" spans="12:15" x14ac:dyDescent="0.25">
      <c r="L1144">
        <v>1143</v>
      </c>
      <c r="M1144">
        <f t="shared" si="51"/>
        <v>0</v>
      </c>
      <c r="N1144">
        <f t="shared" si="52"/>
        <v>0</v>
      </c>
      <c r="O1144">
        <f t="shared" si="53"/>
        <v>0</v>
      </c>
    </row>
    <row r="1145" spans="12:15" x14ac:dyDescent="0.25">
      <c r="L1145">
        <v>1144</v>
      </c>
      <c r="M1145">
        <f t="shared" si="51"/>
        <v>0</v>
      </c>
      <c r="N1145">
        <f t="shared" si="52"/>
        <v>0</v>
      </c>
      <c r="O1145">
        <f t="shared" si="53"/>
        <v>0</v>
      </c>
    </row>
    <row r="1146" spans="12:15" x14ac:dyDescent="0.25">
      <c r="L1146">
        <v>1145</v>
      </c>
      <c r="M1146">
        <f t="shared" si="51"/>
        <v>0</v>
      </c>
      <c r="N1146">
        <f t="shared" si="52"/>
        <v>0</v>
      </c>
      <c r="O1146">
        <f t="shared" si="53"/>
        <v>0</v>
      </c>
    </row>
    <row r="1147" spans="12:15" x14ac:dyDescent="0.25">
      <c r="L1147">
        <v>1146</v>
      </c>
      <c r="M1147">
        <f t="shared" si="51"/>
        <v>0</v>
      </c>
      <c r="N1147">
        <f t="shared" si="52"/>
        <v>0</v>
      </c>
      <c r="O1147">
        <f t="shared" si="53"/>
        <v>0</v>
      </c>
    </row>
    <row r="1148" spans="12:15" x14ac:dyDescent="0.25">
      <c r="L1148">
        <v>1147</v>
      </c>
      <c r="M1148">
        <f t="shared" si="51"/>
        <v>0</v>
      </c>
      <c r="N1148">
        <f t="shared" si="52"/>
        <v>0</v>
      </c>
      <c r="O1148">
        <f t="shared" si="53"/>
        <v>0</v>
      </c>
    </row>
    <row r="1149" spans="12:15" x14ac:dyDescent="0.25">
      <c r="L1149">
        <v>1148</v>
      </c>
      <c r="M1149">
        <f t="shared" si="51"/>
        <v>0</v>
      </c>
      <c r="N1149">
        <f t="shared" si="52"/>
        <v>0</v>
      </c>
      <c r="O1149">
        <f t="shared" si="53"/>
        <v>0</v>
      </c>
    </row>
    <row r="1150" spans="12:15" x14ac:dyDescent="0.25">
      <c r="L1150">
        <v>1149</v>
      </c>
      <c r="M1150">
        <f t="shared" si="51"/>
        <v>0</v>
      </c>
      <c r="N1150">
        <f t="shared" si="52"/>
        <v>0</v>
      </c>
      <c r="O1150">
        <f t="shared" si="53"/>
        <v>0</v>
      </c>
    </row>
    <row r="1151" spans="12:15" x14ac:dyDescent="0.25">
      <c r="L1151">
        <v>1150</v>
      </c>
      <c r="M1151">
        <f t="shared" si="51"/>
        <v>0</v>
      </c>
      <c r="N1151">
        <f t="shared" si="52"/>
        <v>0</v>
      </c>
      <c r="O1151">
        <f t="shared" si="53"/>
        <v>0</v>
      </c>
    </row>
    <row r="1152" spans="12:15" x14ac:dyDescent="0.25">
      <c r="L1152">
        <v>1151</v>
      </c>
      <c r="M1152">
        <f t="shared" si="51"/>
        <v>0</v>
      </c>
      <c r="N1152">
        <f t="shared" si="52"/>
        <v>0</v>
      </c>
      <c r="O1152">
        <f t="shared" si="53"/>
        <v>0</v>
      </c>
    </row>
    <row r="1153" spans="12:15" x14ac:dyDescent="0.25">
      <c r="L1153">
        <v>1152</v>
      </c>
      <c r="M1153">
        <f t="shared" si="51"/>
        <v>0</v>
      </c>
      <c r="N1153">
        <f t="shared" si="52"/>
        <v>0</v>
      </c>
      <c r="O1153">
        <f t="shared" si="53"/>
        <v>0</v>
      </c>
    </row>
    <row r="1154" spans="12:15" x14ac:dyDescent="0.25">
      <c r="L1154">
        <v>1153</v>
      </c>
      <c r="M1154">
        <f t="shared" ref="M1154:M1217" si="54">COUNTIFS($A:$A,L1154,$B:$B,"&gt;=0")</f>
        <v>0</v>
      </c>
      <c r="N1154">
        <f t="shared" ref="N1154:N1217" si="55">SUMIFS($B:$B,$A:$A,L1154)</f>
        <v>0</v>
      </c>
      <c r="O1154">
        <f t="shared" ref="O1154:O1217" si="56">IF(M1154&gt;2,N1154/M1154,)</f>
        <v>0</v>
      </c>
    </row>
    <row r="1155" spans="12:15" x14ac:dyDescent="0.25">
      <c r="L1155">
        <v>1154</v>
      </c>
      <c r="M1155">
        <f t="shared" si="54"/>
        <v>0</v>
      </c>
      <c r="N1155">
        <f t="shared" si="55"/>
        <v>0</v>
      </c>
      <c r="O1155">
        <f t="shared" si="56"/>
        <v>0</v>
      </c>
    </row>
    <row r="1156" spans="12:15" x14ac:dyDescent="0.25">
      <c r="L1156">
        <v>1155</v>
      </c>
      <c r="M1156">
        <f t="shared" si="54"/>
        <v>0</v>
      </c>
      <c r="N1156">
        <f t="shared" si="55"/>
        <v>0</v>
      </c>
      <c r="O1156">
        <f t="shared" si="56"/>
        <v>0</v>
      </c>
    </row>
    <row r="1157" spans="12:15" x14ac:dyDescent="0.25">
      <c r="L1157">
        <v>1156</v>
      </c>
      <c r="M1157">
        <f t="shared" si="54"/>
        <v>0</v>
      </c>
      <c r="N1157">
        <f t="shared" si="55"/>
        <v>0</v>
      </c>
      <c r="O1157">
        <f t="shared" si="56"/>
        <v>0</v>
      </c>
    </row>
    <row r="1158" spans="12:15" x14ac:dyDescent="0.25">
      <c r="L1158">
        <v>1157</v>
      </c>
      <c r="M1158">
        <f t="shared" si="54"/>
        <v>0</v>
      </c>
      <c r="N1158">
        <f t="shared" si="55"/>
        <v>0</v>
      </c>
      <c r="O1158">
        <f t="shared" si="56"/>
        <v>0</v>
      </c>
    </row>
    <row r="1159" spans="12:15" x14ac:dyDescent="0.25">
      <c r="L1159">
        <v>1158</v>
      </c>
      <c r="M1159">
        <f t="shared" si="54"/>
        <v>0</v>
      </c>
      <c r="N1159">
        <f t="shared" si="55"/>
        <v>0</v>
      </c>
      <c r="O1159">
        <f t="shared" si="56"/>
        <v>0</v>
      </c>
    </row>
    <row r="1160" spans="12:15" x14ac:dyDescent="0.25">
      <c r="L1160">
        <v>1159</v>
      </c>
      <c r="M1160">
        <f t="shared" si="54"/>
        <v>0</v>
      </c>
      <c r="N1160">
        <f t="shared" si="55"/>
        <v>0</v>
      </c>
      <c r="O1160">
        <f t="shared" si="56"/>
        <v>0</v>
      </c>
    </row>
    <row r="1161" spans="12:15" x14ac:dyDescent="0.25">
      <c r="L1161">
        <v>1160</v>
      </c>
      <c r="M1161">
        <f t="shared" si="54"/>
        <v>0</v>
      </c>
      <c r="N1161">
        <f t="shared" si="55"/>
        <v>0</v>
      </c>
      <c r="O1161">
        <f t="shared" si="56"/>
        <v>0</v>
      </c>
    </row>
    <row r="1162" spans="12:15" x14ac:dyDescent="0.25">
      <c r="L1162">
        <v>1161</v>
      </c>
      <c r="M1162">
        <f t="shared" si="54"/>
        <v>0</v>
      </c>
      <c r="N1162">
        <f t="shared" si="55"/>
        <v>0</v>
      </c>
      <c r="O1162">
        <f t="shared" si="56"/>
        <v>0</v>
      </c>
    </row>
    <row r="1163" spans="12:15" x14ac:dyDescent="0.25">
      <c r="L1163">
        <v>1162</v>
      </c>
      <c r="M1163">
        <f t="shared" si="54"/>
        <v>0</v>
      </c>
      <c r="N1163">
        <f t="shared" si="55"/>
        <v>0</v>
      </c>
      <c r="O1163">
        <f t="shared" si="56"/>
        <v>0</v>
      </c>
    </row>
    <row r="1164" spans="12:15" x14ac:dyDescent="0.25">
      <c r="L1164">
        <v>1163</v>
      </c>
      <c r="M1164">
        <f t="shared" si="54"/>
        <v>0</v>
      </c>
      <c r="N1164">
        <f t="shared" si="55"/>
        <v>0</v>
      </c>
      <c r="O1164">
        <f t="shared" si="56"/>
        <v>0</v>
      </c>
    </row>
    <row r="1165" spans="12:15" x14ac:dyDescent="0.25">
      <c r="L1165">
        <v>1164</v>
      </c>
      <c r="M1165">
        <f t="shared" si="54"/>
        <v>0</v>
      </c>
      <c r="N1165">
        <f t="shared" si="55"/>
        <v>0</v>
      </c>
      <c r="O1165">
        <f t="shared" si="56"/>
        <v>0</v>
      </c>
    </row>
    <row r="1166" spans="12:15" x14ac:dyDescent="0.25">
      <c r="L1166">
        <v>1165</v>
      </c>
      <c r="M1166">
        <f t="shared" si="54"/>
        <v>0</v>
      </c>
      <c r="N1166">
        <f t="shared" si="55"/>
        <v>0</v>
      </c>
      <c r="O1166">
        <f t="shared" si="56"/>
        <v>0</v>
      </c>
    </row>
    <row r="1167" spans="12:15" x14ac:dyDescent="0.25">
      <c r="L1167">
        <v>1166</v>
      </c>
      <c r="M1167">
        <f t="shared" si="54"/>
        <v>0</v>
      </c>
      <c r="N1167">
        <f t="shared" si="55"/>
        <v>0</v>
      </c>
      <c r="O1167">
        <f t="shared" si="56"/>
        <v>0</v>
      </c>
    </row>
    <row r="1168" spans="12:15" x14ac:dyDescent="0.25">
      <c r="L1168">
        <v>1167</v>
      </c>
      <c r="M1168">
        <f t="shared" si="54"/>
        <v>0</v>
      </c>
      <c r="N1168">
        <f t="shared" si="55"/>
        <v>0</v>
      </c>
      <c r="O1168">
        <f t="shared" si="56"/>
        <v>0</v>
      </c>
    </row>
    <row r="1169" spans="12:15" x14ac:dyDescent="0.25">
      <c r="L1169">
        <v>1168</v>
      </c>
      <c r="M1169">
        <f t="shared" si="54"/>
        <v>0</v>
      </c>
      <c r="N1169">
        <f t="shared" si="55"/>
        <v>0</v>
      </c>
      <c r="O1169">
        <f t="shared" si="56"/>
        <v>0</v>
      </c>
    </row>
    <row r="1170" spans="12:15" x14ac:dyDescent="0.25">
      <c r="L1170">
        <v>1169</v>
      </c>
      <c r="M1170">
        <f t="shared" si="54"/>
        <v>0</v>
      </c>
      <c r="N1170">
        <f t="shared" si="55"/>
        <v>0</v>
      </c>
      <c r="O1170">
        <f t="shared" si="56"/>
        <v>0</v>
      </c>
    </row>
    <row r="1171" spans="12:15" x14ac:dyDescent="0.25">
      <c r="L1171">
        <v>1170</v>
      </c>
      <c r="M1171">
        <f t="shared" si="54"/>
        <v>0</v>
      </c>
      <c r="N1171">
        <f t="shared" si="55"/>
        <v>0</v>
      </c>
      <c r="O1171">
        <f t="shared" si="56"/>
        <v>0</v>
      </c>
    </row>
    <row r="1172" spans="12:15" x14ac:dyDescent="0.25">
      <c r="L1172">
        <v>1171</v>
      </c>
      <c r="M1172">
        <f t="shared" si="54"/>
        <v>0</v>
      </c>
      <c r="N1172">
        <f t="shared" si="55"/>
        <v>0</v>
      </c>
      <c r="O1172">
        <f t="shared" si="56"/>
        <v>0</v>
      </c>
    </row>
    <row r="1173" spans="12:15" x14ac:dyDescent="0.25">
      <c r="L1173">
        <v>1172</v>
      </c>
      <c r="M1173">
        <f t="shared" si="54"/>
        <v>0</v>
      </c>
      <c r="N1173">
        <f t="shared" si="55"/>
        <v>0</v>
      </c>
      <c r="O1173">
        <f t="shared" si="56"/>
        <v>0</v>
      </c>
    </row>
    <row r="1174" spans="12:15" x14ac:dyDescent="0.25">
      <c r="L1174">
        <v>1173</v>
      </c>
      <c r="M1174">
        <f t="shared" si="54"/>
        <v>0</v>
      </c>
      <c r="N1174">
        <f t="shared" si="55"/>
        <v>0</v>
      </c>
      <c r="O1174">
        <f t="shared" si="56"/>
        <v>0</v>
      </c>
    </row>
    <row r="1175" spans="12:15" x14ac:dyDescent="0.25">
      <c r="L1175">
        <v>1174</v>
      </c>
      <c r="M1175">
        <f t="shared" si="54"/>
        <v>0</v>
      </c>
      <c r="N1175">
        <f t="shared" si="55"/>
        <v>0</v>
      </c>
      <c r="O1175">
        <f t="shared" si="56"/>
        <v>0</v>
      </c>
    </row>
    <row r="1176" spans="12:15" x14ac:dyDescent="0.25">
      <c r="L1176">
        <v>1175</v>
      </c>
      <c r="M1176">
        <f t="shared" si="54"/>
        <v>0</v>
      </c>
      <c r="N1176">
        <f t="shared" si="55"/>
        <v>0</v>
      </c>
      <c r="O1176">
        <f t="shared" si="56"/>
        <v>0</v>
      </c>
    </row>
    <row r="1177" spans="12:15" x14ac:dyDescent="0.25">
      <c r="L1177">
        <v>1176</v>
      </c>
      <c r="M1177">
        <f t="shared" si="54"/>
        <v>0</v>
      </c>
      <c r="N1177">
        <f t="shared" si="55"/>
        <v>0</v>
      </c>
      <c r="O1177">
        <f t="shared" si="56"/>
        <v>0</v>
      </c>
    </row>
    <row r="1178" spans="12:15" x14ac:dyDescent="0.25">
      <c r="L1178">
        <v>1177</v>
      </c>
      <c r="M1178">
        <f t="shared" si="54"/>
        <v>0</v>
      </c>
      <c r="N1178">
        <f t="shared" si="55"/>
        <v>0</v>
      </c>
      <c r="O1178">
        <f t="shared" si="56"/>
        <v>0</v>
      </c>
    </row>
    <row r="1179" spans="12:15" x14ac:dyDescent="0.25">
      <c r="L1179">
        <v>1178</v>
      </c>
      <c r="M1179">
        <f t="shared" si="54"/>
        <v>0</v>
      </c>
      <c r="N1179">
        <f t="shared" si="55"/>
        <v>0</v>
      </c>
      <c r="O1179">
        <f t="shared" si="56"/>
        <v>0</v>
      </c>
    </row>
    <row r="1180" spans="12:15" x14ac:dyDescent="0.25">
      <c r="L1180">
        <v>1179</v>
      </c>
      <c r="M1180">
        <f t="shared" si="54"/>
        <v>0</v>
      </c>
      <c r="N1180">
        <f t="shared" si="55"/>
        <v>0</v>
      </c>
      <c r="O1180">
        <f t="shared" si="56"/>
        <v>0</v>
      </c>
    </row>
    <row r="1181" spans="12:15" x14ac:dyDescent="0.25">
      <c r="L1181">
        <v>1180</v>
      </c>
      <c r="M1181">
        <f t="shared" si="54"/>
        <v>0</v>
      </c>
      <c r="N1181">
        <f t="shared" si="55"/>
        <v>0</v>
      </c>
      <c r="O1181">
        <f t="shared" si="56"/>
        <v>0</v>
      </c>
    </row>
    <row r="1182" spans="12:15" x14ac:dyDescent="0.25">
      <c r="L1182">
        <v>1181</v>
      </c>
      <c r="M1182">
        <f t="shared" si="54"/>
        <v>0</v>
      </c>
      <c r="N1182">
        <f t="shared" si="55"/>
        <v>0</v>
      </c>
      <c r="O1182">
        <f t="shared" si="56"/>
        <v>0</v>
      </c>
    </row>
    <row r="1183" spans="12:15" x14ac:dyDescent="0.25">
      <c r="L1183">
        <v>1182</v>
      </c>
      <c r="M1183">
        <f t="shared" si="54"/>
        <v>0</v>
      </c>
      <c r="N1183">
        <f t="shared" si="55"/>
        <v>0</v>
      </c>
      <c r="O1183">
        <f t="shared" si="56"/>
        <v>0</v>
      </c>
    </row>
    <row r="1184" spans="12:15" x14ac:dyDescent="0.25">
      <c r="L1184">
        <v>1183</v>
      </c>
      <c r="M1184">
        <f t="shared" si="54"/>
        <v>0</v>
      </c>
      <c r="N1184">
        <f t="shared" si="55"/>
        <v>0</v>
      </c>
      <c r="O1184">
        <f t="shared" si="56"/>
        <v>0</v>
      </c>
    </row>
    <row r="1185" spans="12:15" x14ac:dyDescent="0.25">
      <c r="L1185">
        <v>1184</v>
      </c>
      <c r="M1185">
        <f t="shared" si="54"/>
        <v>0</v>
      </c>
      <c r="N1185">
        <f t="shared" si="55"/>
        <v>0</v>
      </c>
      <c r="O1185">
        <f t="shared" si="56"/>
        <v>0</v>
      </c>
    </row>
    <row r="1186" spans="12:15" x14ac:dyDescent="0.25">
      <c r="L1186">
        <v>1185</v>
      </c>
      <c r="M1186">
        <f t="shared" si="54"/>
        <v>0</v>
      </c>
      <c r="N1186">
        <f t="shared" si="55"/>
        <v>0</v>
      </c>
      <c r="O1186">
        <f t="shared" si="56"/>
        <v>0</v>
      </c>
    </row>
    <row r="1187" spans="12:15" x14ac:dyDescent="0.25">
      <c r="L1187">
        <v>1186</v>
      </c>
      <c r="M1187">
        <f t="shared" si="54"/>
        <v>0</v>
      </c>
      <c r="N1187">
        <f t="shared" si="55"/>
        <v>0</v>
      </c>
      <c r="O1187">
        <f t="shared" si="56"/>
        <v>0</v>
      </c>
    </row>
    <row r="1188" spans="12:15" x14ac:dyDescent="0.25">
      <c r="L1188">
        <v>1187</v>
      </c>
      <c r="M1188">
        <f t="shared" si="54"/>
        <v>0</v>
      </c>
      <c r="N1188">
        <f t="shared" si="55"/>
        <v>0</v>
      </c>
      <c r="O1188">
        <f t="shared" si="56"/>
        <v>0</v>
      </c>
    </row>
    <row r="1189" spans="12:15" x14ac:dyDescent="0.25">
      <c r="L1189">
        <v>1188</v>
      </c>
      <c r="M1189">
        <f t="shared" si="54"/>
        <v>0</v>
      </c>
      <c r="N1189">
        <f t="shared" si="55"/>
        <v>0</v>
      </c>
      <c r="O1189">
        <f t="shared" si="56"/>
        <v>0</v>
      </c>
    </row>
    <row r="1190" spans="12:15" x14ac:dyDescent="0.25">
      <c r="L1190">
        <v>1189</v>
      </c>
      <c r="M1190">
        <f t="shared" si="54"/>
        <v>0</v>
      </c>
      <c r="N1190">
        <f t="shared" si="55"/>
        <v>0</v>
      </c>
      <c r="O1190">
        <f t="shared" si="56"/>
        <v>0</v>
      </c>
    </row>
    <row r="1191" spans="12:15" x14ac:dyDescent="0.25">
      <c r="L1191">
        <v>1190</v>
      </c>
      <c r="M1191">
        <f t="shared" si="54"/>
        <v>0</v>
      </c>
      <c r="N1191">
        <f t="shared" si="55"/>
        <v>0</v>
      </c>
      <c r="O1191">
        <f t="shared" si="56"/>
        <v>0</v>
      </c>
    </row>
    <row r="1192" spans="12:15" x14ac:dyDescent="0.25">
      <c r="L1192">
        <v>1191</v>
      </c>
      <c r="M1192">
        <f t="shared" si="54"/>
        <v>0</v>
      </c>
      <c r="N1192">
        <f t="shared" si="55"/>
        <v>0</v>
      </c>
      <c r="O1192">
        <f t="shared" si="56"/>
        <v>0</v>
      </c>
    </row>
    <row r="1193" spans="12:15" x14ac:dyDescent="0.25">
      <c r="L1193">
        <v>1192</v>
      </c>
      <c r="M1193">
        <f t="shared" si="54"/>
        <v>0</v>
      </c>
      <c r="N1193">
        <f t="shared" si="55"/>
        <v>0</v>
      </c>
      <c r="O1193">
        <f t="shared" si="56"/>
        <v>0</v>
      </c>
    </row>
    <row r="1194" spans="12:15" x14ac:dyDescent="0.25">
      <c r="L1194">
        <v>1193</v>
      </c>
      <c r="M1194">
        <f t="shared" si="54"/>
        <v>0</v>
      </c>
      <c r="N1194">
        <f t="shared" si="55"/>
        <v>0</v>
      </c>
      <c r="O1194">
        <f t="shared" si="56"/>
        <v>0</v>
      </c>
    </row>
    <row r="1195" spans="12:15" x14ac:dyDescent="0.25">
      <c r="L1195">
        <v>1194</v>
      </c>
      <c r="M1195">
        <f t="shared" si="54"/>
        <v>0</v>
      </c>
      <c r="N1195">
        <f t="shared" si="55"/>
        <v>0</v>
      </c>
      <c r="O1195">
        <f t="shared" si="56"/>
        <v>0</v>
      </c>
    </row>
    <row r="1196" spans="12:15" x14ac:dyDescent="0.25">
      <c r="L1196">
        <v>1195</v>
      </c>
      <c r="M1196">
        <f t="shared" si="54"/>
        <v>0</v>
      </c>
      <c r="N1196">
        <f t="shared" si="55"/>
        <v>0</v>
      </c>
      <c r="O1196">
        <f t="shared" si="56"/>
        <v>0</v>
      </c>
    </row>
    <row r="1197" spans="12:15" x14ac:dyDescent="0.25">
      <c r="L1197">
        <v>1196</v>
      </c>
      <c r="M1197">
        <f t="shared" si="54"/>
        <v>0</v>
      </c>
      <c r="N1197">
        <f t="shared" si="55"/>
        <v>0</v>
      </c>
      <c r="O1197">
        <f t="shared" si="56"/>
        <v>0</v>
      </c>
    </row>
    <row r="1198" spans="12:15" x14ac:dyDescent="0.25">
      <c r="L1198">
        <v>1197</v>
      </c>
      <c r="M1198">
        <f t="shared" si="54"/>
        <v>0</v>
      </c>
      <c r="N1198">
        <f t="shared" si="55"/>
        <v>0</v>
      </c>
      <c r="O1198">
        <f t="shared" si="56"/>
        <v>0</v>
      </c>
    </row>
    <row r="1199" spans="12:15" x14ac:dyDescent="0.25">
      <c r="L1199">
        <v>1198</v>
      </c>
      <c r="M1199">
        <f t="shared" si="54"/>
        <v>0</v>
      </c>
      <c r="N1199">
        <f t="shared" si="55"/>
        <v>0</v>
      </c>
      <c r="O1199">
        <f t="shared" si="56"/>
        <v>0</v>
      </c>
    </row>
    <row r="1200" spans="12:15" x14ac:dyDescent="0.25">
      <c r="L1200">
        <v>1199</v>
      </c>
      <c r="M1200">
        <f t="shared" si="54"/>
        <v>0</v>
      </c>
      <c r="N1200">
        <f t="shared" si="55"/>
        <v>0</v>
      </c>
      <c r="O1200">
        <f t="shared" si="56"/>
        <v>0</v>
      </c>
    </row>
    <row r="1201" spans="12:15" x14ac:dyDescent="0.25">
      <c r="L1201">
        <v>1200</v>
      </c>
      <c r="M1201">
        <f t="shared" si="54"/>
        <v>0</v>
      </c>
      <c r="N1201">
        <f t="shared" si="55"/>
        <v>0</v>
      </c>
      <c r="O1201">
        <f t="shared" si="56"/>
        <v>0</v>
      </c>
    </row>
    <row r="1202" spans="12:15" x14ac:dyDescent="0.25">
      <c r="L1202">
        <v>1201</v>
      </c>
      <c r="M1202">
        <f t="shared" si="54"/>
        <v>0</v>
      </c>
      <c r="N1202">
        <f t="shared" si="55"/>
        <v>0</v>
      </c>
      <c r="O1202">
        <f t="shared" si="56"/>
        <v>0</v>
      </c>
    </row>
    <row r="1203" spans="12:15" x14ac:dyDescent="0.25">
      <c r="L1203">
        <v>1202</v>
      </c>
      <c r="M1203">
        <f t="shared" si="54"/>
        <v>0</v>
      </c>
      <c r="N1203">
        <f t="shared" si="55"/>
        <v>0</v>
      </c>
      <c r="O1203">
        <f t="shared" si="56"/>
        <v>0</v>
      </c>
    </row>
    <row r="1204" spans="12:15" x14ac:dyDescent="0.25">
      <c r="L1204">
        <v>1203</v>
      </c>
      <c r="M1204">
        <f t="shared" si="54"/>
        <v>0</v>
      </c>
      <c r="N1204">
        <f t="shared" si="55"/>
        <v>0</v>
      </c>
      <c r="O1204">
        <f t="shared" si="56"/>
        <v>0</v>
      </c>
    </row>
    <row r="1205" spans="12:15" x14ac:dyDescent="0.25">
      <c r="L1205">
        <v>1204</v>
      </c>
      <c r="M1205">
        <f t="shared" si="54"/>
        <v>0</v>
      </c>
      <c r="N1205">
        <f t="shared" si="55"/>
        <v>0</v>
      </c>
      <c r="O1205">
        <f t="shared" si="56"/>
        <v>0</v>
      </c>
    </row>
    <row r="1206" spans="12:15" x14ac:dyDescent="0.25">
      <c r="L1206">
        <v>1205</v>
      </c>
      <c r="M1206">
        <f t="shared" si="54"/>
        <v>0</v>
      </c>
      <c r="N1206">
        <f t="shared" si="55"/>
        <v>0</v>
      </c>
      <c r="O1206">
        <f t="shared" si="56"/>
        <v>0</v>
      </c>
    </row>
    <row r="1207" spans="12:15" x14ac:dyDescent="0.25">
      <c r="L1207">
        <v>1206</v>
      </c>
      <c r="M1207">
        <f t="shared" si="54"/>
        <v>0</v>
      </c>
      <c r="N1207">
        <f t="shared" si="55"/>
        <v>0</v>
      </c>
      <c r="O1207">
        <f t="shared" si="56"/>
        <v>0</v>
      </c>
    </row>
    <row r="1208" spans="12:15" x14ac:dyDescent="0.25">
      <c r="L1208">
        <v>1207</v>
      </c>
      <c r="M1208">
        <f t="shared" si="54"/>
        <v>0</v>
      </c>
      <c r="N1208">
        <f t="shared" si="55"/>
        <v>0</v>
      </c>
      <c r="O1208">
        <f t="shared" si="56"/>
        <v>0</v>
      </c>
    </row>
    <row r="1209" spans="12:15" x14ac:dyDescent="0.25">
      <c r="L1209">
        <v>1208</v>
      </c>
      <c r="M1209">
        <f t="shared" si="54"/>
        <v>0</v>
      </c>
      <c r="N1209">
        <f t="shared" si="55"/>
        <v>0</v>
      </c>
      <c r="O1209">
        <f t="shared" si="56"/>
        <v>0</v>
      </c>
    </row>
    <row r="1210" spans="12:15" x14ac:dyDescent="0.25">
      <c r="L1210">
        <v>1209</v>
      </c>
      <c r="M1210">
        <f t="shared" si="54"/>
        <v>0</v>
      </c>
      <c r="N1210">
        <f t="shared" si="55"/>
        <v>0</v>
      </c>
      <c r="O1210">
        <f t="shared" si="56"/>
        <v>0</v>
      </c>
    </row>
    <row r="1211" spans="12:15" x14ac:dyDescent="0.25">
      <c r="L1211">
        <v>1210</v>
      </c>
      <c r="M1211">
        <f t="shared" si="54"/>
        <v>0</v>
      </c>
      <c r="N1211">
        <f t="shared" si="55"/>
        <v>0</v>
      </c>
      <c r="O1211">
        <f t="shared" si="56"/>
        <v>0</v>
      </c>
    </row>
    <row r="1212" spans="12:15" x14ac:dyDescent="0.25">
      <c r="L1212">
        <v>1211</v>
      </c>
      <c r="M1212">
        <f t="shared" si="54"/>
        <v>0</v>
      </c>
      <c r="N1212">
        <f t="shared" si="55"/>
        <v>0</v>
      </c>
      <c r="O1212">
        <f t="shared" si="56"/>
        <v>0</v>
      </c>
    </row>
    <row r="1213" spans="12:15" x14ac:dyDescent="0.25">
      <c r="L1213">
        <v>1212</v>
      </c>
      <c r="M1213">
        <f t="shared" si="54"/>
        <v>0</v>
      </c>
      <c r="N1213">
        <f t="shared" si="55"/>
        <v>0</v>
      </c>
      <c r="O1213">
        <f t="shared" si="56"/>
        <v>0</v>
      </c>
    </row>
    <row r="1214" spans="12:15" x14ac:dyDescent="0.25">
      <c r="L1214">
        <v>1213</v>
      </c>
      <c r="M1214">
        <f t="shared" si="54"/>
        <v>0</v>
      </c>
      <c r="N1214">
        <f t="shared" si="55"/>
        <v>0</v>
      </c>
      <c r="O1214">
        <f t="shared" si="56"/>
        <v>0</v>
      </c>
    </row>
    <row r="1215" spans="12:15" x14ac:dyDescent="0.25">
      <c r="L1215">
        <v>1214</v>
      </c>
      <c r="M1215">
        <f t="shared" si="54"/>
        <v>0</v>
      </c>
      <c r="N1215">
        <f t="shared" si="55"/>
        <v>0</v>
      </c>
      <c r="O1215">
        <f t="shared" si="56"/>
        <v>0</v>
      </c>
    </row>
    <row r="1216" spans="12:15" x14ac:dyDescent="0.25">
      <c r="L1216">
        <v>1215</v>
      </c>
      <c r="M1216">
        <f t="shared" si="54"/>
        <v>0</v>
      </c>
      <c r="N1216">
        <f t="shared" si="55"/>
        <v>0</v>
      </c>
      <c r="O1216">
        <f t="shared" si="56"/>
        <v>0</v>
      </c>
    </row>
    <row r="1217" spans="12:15" x14ac:dyDescent="0.25">
      <c r="L1217">
        <v>1216</v>
      </c>
      <c r="M1217">
        <f t="shared" si="54"/>
        <v>0</v>
      </c>
      <c r="N1217">
        <f t="shared" si="55"/>
        <v>0</v>
      </c>
      <c r="O1217">
        <f t="shared" si="56"/>
        <v>0</v>
      </c>
    </row>
    <row r="1218" spans="12:15" x14ac:dyDescent="0.25">
      <c r="L1218">
        <v>1217</v>
      </c>
      <c r="M1218">
        <f t="shared" ref="M1218:M1281" si="57">COUNTIFS($A:$A,L1218,$B:$B,"&gt;=0")</f>
        <v>0</v>
      </c>
      <c r="N1218">
        <f t="shared" ref="N1218:N1281" si="58">SUMIFS($B:$B,$A:$A,L1218)</f>
        <v>0</v>
      </c>
      <c r="O1218">
        <f t="shared" ref="O1218:O1281" si="59">IF(M1218&gt;2,N1218/M1218,)</f>
        <v>0</v>
      </c>
    </row>
    <row r="1219" spans="12:15" x14ac:dyDescent="0.25">
      <c r="L1219">
        <v>1218</v>
      </c>
      <c r="M1219">
        <f t="shared" si="57"/>
        <v>0</v>
      </c>
      <c r="N1219">
        <f t="shared" si="58"/>
        <v>0</v>
      </c>
      <c r="O1219">
        <f t="shared" si="59"/>
        <v>0</v>
      </c>
    </row>
    <row r="1220" spans="12:15" x14ac:dyDescent="0.25">
      <c r="L1220">
        <v>1219</v>
      </c>
      <c r="M1220">
        <f t="shared" si="57"/>
        <v>0</v>
      </c>
      <c r="N1220">
        <f t="shared" si="58"/>
        <v>0</v>
      </c>
      <c r="O1220">
        <f t="shared" si="59"/>
        <v>0</v>
      </c>
    </row>
    <row r="1221" spans="12:15" x14ac:dyDescent="0.25">
      <c r="L1221">
        <v>1220</v>
      </c>
      <c r="M1221">
        <f t="shared" si="57"/>
        <v>0</v>
      </c>
      <c r="N1221">
        <f t="shared" si="58"/>
        <v>0</v>
      </c>
      <c r="O1221">
        <f t="shared" si="59"/>
        <v>0</v>
      </c>
    </row>
    <row r="1222" spans="12:15" x14ac:dyDescent="0.25">
      <c r="L1222">
        <v>1221</v>
      </c>
      <c r="M1222">
        <f t="shared" si="57"/>
        <v>0</v>
      </c>
      <c r="N1222">
        <f t="shared" si="58"/>
        <v>0</v>
      </c>
      <c r="O1222">
        <f t="shared" si="59"/>
        <v>0</v>
      </c>
    </row>
    <row r="1223" spans="12:15" x14ac:dyDescent="0.25">
      <c r="L1223">
        <v>1222</v>
      </c>
      <c r="M1223">
        <f t="shared" si="57"/>
        <v>0</v>
      </c>
      <c r="N1223">
        <f t="shared" si="58"/>
        <v>0</v>
      </c>
      <c r="O1223">
        <f t="shared" si="59"/>
        <v>0</v>
      </c>
    </row>
    <row r="1224" spans="12:15" x14ac:dyDescent="0.25">
      <c r="L1224">
        <v>1223</v>
      </c>
      <c r="M1224">
        <f t="shared" si="57"/>
        <v>0</v>
      </c>
      <c r="N1224">
        <f t="shared" si="58"/>
        <v>0</v>
      </c>
      <c r="O1224">
        <f t="shared" si="59"/>
        <v>0</v>
      </c>
    </row>
    <row r="1225" spans="12:15" x14ac:dyDescent="0.25">
      <c r="L1225">
        <v>1224</v>
      </c>
      <c r="M1225">
        <f t="shared" si="57"/>
        <v>0</v>
      </c>
      <c r="N1225">
        <f t="shared" si="58"/>
        <v>0</v>
      </c>
      <c r="O1225">
        <f t="shared" si="59"/>
        <v>0</v>
      </c>
    </row>
    <row r="1226" spans="12:15" x14ac:dyDescent="0.25">
      <c r="L1226">
        <v>1225</v>
      </c>
      <c r="M1226">
        <f t="shared" si="57"/>
        <v>0</v>
      </c>
      <c r="N1226">
        <f t="shared" si="58"/>
        <v>0</v>
      </c>
      <c r="O1226">
        <f t="shared" si="59"/>
        <v>0</v>
      </c>
    </row>
    <row r="1227" spans="12:15" x14ac:dyDescent="0.25">
      <c r="L1227">
        <v>1226</v>
      </c>
      <c r="M1227">
        <f t="shared" si="57"/>
        <v>0</v>
      </c>
      <c r="N1227">
        <f t="shared" si="58"/>
        <v>0</v>
      </c>
      <c r="O1227">
        <f t="shared" si="59"/>
        <v>0</v>
      </c>
    </row>
    <row r="1228" spans="12:15" x14ac:dyDescent="0.25">
      <c r="L1228">
        <v>1227</v>
      </c>
      <c r="M1228">
        <f t="shared" si="57"/>
        <v>0</v>
      </c>
      <c r="N1228">
        <f t="shared" si="58"/>
        <v>0</v>
      </c>
      <c r="O1228">
        <f t="shared" si="59"/>
        <v>0</v>
      </c>
    </row>
    <row r="1229" spans="12:15" x14ac:dyDescent="0.25">
      <c r="L1229">
        <v>1228</v>
      </c>
      <c r="M1229">
        <f t="shared" si="57"/>
        <v>0</v>
      </c>
      <c r="N1229">
        <f t="shared" si="58"/>
        <v>0</v>
      </c>
      <c r="O1229">
        <f t="shared" si="59"/>
        <v>0</v>
      </c>
    </row>
    <row r="1230" spans="12:15" x14ac:dyDescent="0.25">
      <c r="L1230">
        <v>1229</v>
      </c>
      <c r="M1230">
        <f t="shared" si="57"/>
        <v>0</v>
      </c>
      <c r="N1230">
        <f t="shared" si="58"/>
        <v>0</v>
      </c>
      <c r="O1230">
        <f t="shared" si="59"/>
        <v>0</v>
      </c>
    </row>
    <row r="1231" spans="12:15" x14ac:dyDescent="0.25">
      <c r="L1231">
        <v>1230</v>
      </c>
      <c r="M1231">
        <f t="shared" si="57"/>
        <v>0</v>
      </c>
      <c r="N1231">
        <f t="shared" si="58"/>
        <v>0</v>
      </c>
      <c r="O1231">
        <f t="shared" si="59"/>
        <v>0</v>
      </c>
    </row>
    <row r="1232" spans="12:15" x14ac:dyDescent="0.25">
      <c r="L1232">
        <v>1231</v>
      </c>
      <c r="M1232">
        <f t="shared" si="57"/>
        <v>0</v>
      </c>
      <c r="N1232">
        <f t="shared" si="58"/>
        <v>0</v>
      </c>
      <c r="O1232">
        <f t="shared" si="59"/>
        <v>0</v>
      </c>
    </row>
    <row r="1233" spans="12:15" x14ac:dyDescent="0.25">
      <c r="L1233">
        <v>1232</v>
      </c>
      <c r="M1233">
        <f t="shared" si="57"/>
        <v>0</v>
      </c>
      <c r="N1233">
        <f t="shared" si="58"/>
        <v>0</v>
      </c>
      <c r="O1233">
        <f t="shared" si="59"/>
        <v>0</v>
      </c>
    </row>
    <row r="1234" spans="12:15" x14ac:dyDescent="0.25">
      <c r="L1234">
        <v>1233</v>
      </c>
      <c r="M1234">
        <f t="shared" si="57"/>
        <v>0</v>
      </c>
      <c r="N1234">
        <f t="shared" si="58"/>
        <v>0</v>
      </c>
      <c r="O1234">
        <f t="shared" si="59"/>
        <v>0</v>
      </c>
    </row>
    <row r="1235" spans="12:15" x14ac:dyDescent="0.25">
      <c r="L1235">
        <v>1234</v>
      </c>
      <c r="M1235">
        <f t="shared" si="57"/>
        <v>0</v>
      </c>
      <c r="N1235">
        <f t="shared" si="58"/>
        <v>0</v>
      </c>
      <c r="O1235">
        <f t="shared" si="59"/>
        <v>0</v>
      </c>
    </row>
    <row r="1236" spans="12:15" x14ac:dyDescent="0.25">
      <c r="L1236">
        <v>1235</v>
      </c>
      <c r="M1236">
        <f t="shared" si="57"/>
        <v>0</v>
      </c>
      <c r="N1236">
        <f t="shared" si="58"/>
        <v>0</v>
      </c>
      <c r="O1236">
        <f t="shared" si="59"/>
        <v>0</v>
      </c>
    </row>
    <row r="1237" spans="12:15" x14ac:dyDescent="0.25">
      <c r="L1237">
        <v>1236</v>
      </c>
      <c r="M1237">
        <f t="shared" si="57"/>
        <v>0</v>
      </c>
      <c r="N1237">
        <f t="shared" si="58"/>
        <v>0</v>
      </c>
      <c r="O1237">
        <f t="shared" si="59"/>
        <v>0</v>
      </c>
    </row>
    <row r="1238" spans="12:15" x14ac:dyDescent="0.25">
      <c r="L1238">
        <v>1237</v>
      </c>
      <c r="M1238">
        <f t="shared" si="57"/>
        <v>0</v>
      </c>
      <c r="N1238">
        <f t="shared" si="58"/>
        <v>0</v>
      </c>
      <c r="O1238">
        <f t="shared" si="59"/>
        <v>0</v>
      </c>
    </row>
    <row r="1239" spans="12:15" x14ac:dyDescent="0.25">
      <c r="L1239">
        <v>1238</v>
      </c>
      <c r="M1239">
        <f t="shared" si="57"/>
        <v>0</v>
      </c>
      <c r="N1239">
        <f t="shared" si="58"/>
        <v>0</v>
      </c>
      <c r="O1239">
        <f t="shared" si="59"/>
        <v>0</v>
      </c>
    </row>
    <row r="1240" spans="12:15" x14ac:dyDescent="0.25">
      <c r="L1240">
        <v>1239</v>
      </c>
      <c r="M1240">
        <f t="shared" si="57"/>
        <v>0</v>
      </c>
      <c r="N1240">
        <f t="shared" si="58"/>
        <v>0</v>
      </c>
      <c r="O1240">
        <f t="shared" si="59"/>
        <v>0</v>
      </c>
    </row>
    <row r="1241" spans="12:15" x14ac:dyDescent="0.25">
      <c r="L1241">
        <v>1240</v>
      </c>
      <c r="M1241">
        <f t="shared" si="57"/>
        <v>0</v>
      </c>
      <c r="N1241">
        <f t="shared" si="58"/>
        <v>0</v>
      </c>
      <c r="O1241">
        <f t="shared" si="59"/>
        <v>0</v>
      </c>
    </row>
    <row r="1242" spans="12:15" x14ac:dyDescent="0.25">
      <c r="L1242">
        <v>1241</v>
      </c>
      <c r="M1242">
        <f t="shared" si="57"/>
        <v>0</v>
      </c>
      <c r="N1242">
        <f t="shared" si="58"/>
        <v>0</v>
      </c>
      <c r="O1242">
        <f t="shared" si="59"/>
        <v>0</v>
      </c>
    </row>
    <row r="1243" spans="12:15" x14ac:dyDescent="0.25">
      <c r="L1243">
        <v>1242</v>
      </c>
      <c r="M1243">
        <f t="shared" si="57"/>
        <v>0</v>
      </c>
      <c r="N1243">
        <f t="shared" si="58"/>
        <v>0</v>
      </c>
      <c r="O1243">
        <f t="shared" si="59"/>
        <v>0</v>
      </c>
    </row>
    <row r="1244" spans="12:15" x14ac:dyDescent="0.25">
      <c r="L1244">
        <v>1243</v>
      </c>
      <c r="M1244">
        <f t="shared" si="57"/>
        <v>0</v>
      </c>
      <c r="N1244">
        <f t="shared" si="58"/>
        <v>0</v>
      </c>
      <c r="O1244">
        <f t="shared" si="59"/>
        <v>0</v>
      </c>
    </row>
    <row r="1245" spans="12:15" x14ac:dyDescent="0.25">
      <c r="L1245">
        <v>1244</v>
      </c>
      <c r="M1245">
        <f t="shared" si="57"/>
        <v>0</v>
      </c>
      <c r="N1245">
        <f t="shared" si="58"/>
        <v>0</v>
      </c>
      <c r="O1245">
        <f t="shared" si="59"/>
        <v>0</v>
      </c>
    </row>
    <row r="1246" spans="12:15" x14ac:dyDescent="0.25">
      <c r="L1246">
        <v>1245</v>
      </c>
      <c r="M1246">
        <f t="shared" si="57"/>
        <v>0</v>
      </c>
      <c r="N1246">
        <f t="shared" si="58"/>
        <v>0</v>
      </c>
      <c r="O1246">
        <f t="shared" si="59"/>
        <v>0</v>
      </c>
    </row>
    <row r="1247" spans="12:15" x14ac:dyDescent="0.25">
      <c r="L1247">
        <v>1246</v>
      </c>
      <c r="M1247">
        <f t="shared" si="57"/>
        <v>0</v>
      </c>
      <c r="N1247">
        <f t="shared" si="58"/>
        <v>0</v>
      </c>
      <c r="O1247">
        <f t="shared" si="59"/>
        <v>0</v>
      </c>
    </row>
    <row r="1248" spans="12:15" x14ac:dyDescent="0.25">
      <c r="L1248">
        <v>1247</v>
      </c>
      <c r="M1248">
        <f t="shared" si="57"/>
        <v>0</v>
      </c>
      <c r="N1248">
        <f t="shared" si="58"/>
        <v>0</v>
      </c>
      <c r="O1248">
        <f t="shared" si="59"/>
        <v>0</v>
      </c>
    </row>
    <row r="1249" spans="12:15" x14ac:dyDescent="0.25">
      <c r="L1249">
        <v>1248</v>
      </c>
      <c r="M1249">
        <f t="shared" si="57"/>
        <v>0</v>
      </c>
      <c r="N1249">
        <f t="shared" si="58"/>
        <v>0</v>
      </c>
      <c r="O1249">
        <f t="shared" si="59"/>
        <v>0</v>
      </c>
    </row>
    <row r="1250" spans="12:15" x14ac:dyDescent="0.25">
      <c r="L1250">
        <v>1249</v>
      </c>
      <c r="M1250">
        <f t="shared" si="57"/>
        <v>0</v>
      </c>
      <c r="N1250">
        <f t="shared" si="58"/>
        <v>0</v>
      </c>
      <c r="O1250">
        <f t="shared" si="59"/>
        <v>0</v>
      </c>
    </row>
    <row r="1251" spans="12:15" x14ac:dyDescent="0.25">
      <c r="L1251">
        <v>1250</v>
      </c>
      <c r="M1251">
        <f t="shared" si="57"/>
        <v>0</v>
      </c>
      <c r="N1251">
        <f t="shared" si="58"/>
        <v>0</v>
      </c>
      <c r="O1251">
        <f t="shared" si="59"/>
        <v>0</v>
      </c>
    </row>
    <row r="1252" spans="12:15" x14ac:dyDescent="0.25">
      <c r="L1252">
        <v>1251</v>
      </c>
      <c r="M1252">
        <f t="shared" si="57"/>
        <v>0</v>
      </c>
      <c r="N1252">
        <f t="shared" si="58"/>
        <v>0</v>
      </c>
      <c r="O1252">
        <f t="shared" si="59"/>
        <v>0</v>
      </c>
    </row>
    <row r="1253" spans="12:15" x14ac:dyDescent="0.25">
      <c r="L1253">
        <v>1252</v>
      </c>
      <c r="M1253">
        <f t="shared" si="57"/>
        <v>0</v>
      </c>
      <c r="N1253">
        <f t="shared" si="58"/>
        <v>0</v>
      </c>
      <c r="O1253">
        <f t="shared" si="59"/>
        <v>0</v>
      </c>
    </row>
    <row r="1254" spans="12:15" x14ac:dyDescent="0.25">
      <c r="L1254">
        <v>1253</v>
      </c>
      <c r="M1254">
        <f t="shared" si="57"/>
        <v>0</v>
      </c>
      <c r="N1254">
        <f t="shared" si="58"/>
        <v>0</v>
      </c>
      <c r="O1254">
        <f t="shared" si="59"/>
        <v>0</v>
      </c>
    </row>
    <row r="1255" spans="12:15" x14ac:dyDescent="0.25">
      <c r="L1255">
        <v>1254</v>
      </c>
      <c r="M1255">
        <f t="shared" si="57"/>
        <v>0</v>
      </c>
      <c r="N1255">
        <f t="shared" si="58"/>
        <v>0</v>
      </c>
      <c r="O1255">
        <f t="shared" si="59"/>
        <v>0</v>
      </c>
    </row>
    <row r="1256" spans="12:15" x14ac:dyDescent="0.25">
      <c r="L1256">
        <v>1255</v>
      </c>
      <c r="M1256">
        <f t="shared" si="57"/>
        <v>0</v>
      </c>
      <c r="N1256">
        <f t="shared" si="58"/>
        <v>0</v>
      </c>
      <c r="O1256">
        <f t="shared" si="59"/>
        <v>0</v>
      </c>
    </row>
    <row r="1257" spans="12:15" x14ac:dyDescent="0.25">
      <c r="L1257">
        <v>1256</v>
      </c>
      <c r="M1257">
        <f t="shared" si="57"/>
        <v>0</v>
      </c>
      <c r="N1257">
        <f t="shared" si="58"/>
        <v>0</v>
      </c>
      <c r="O1257">
        <f t="shared" si="59"/>
        <v>0</v>
      </c>
    </row>
    <row r="1258" spans="12:15" x14ac:dyDescent="0.25">
      <c r="L1258">
        <v>1257</v>
      </c>
      <c r="M1258">
        <f t="shared" si="57"/>
        <v>0</v>
      </c>
      <c r="N1258">
        <f t="shared" si="58"/>
        <v>0</v>
      </c>
      <c r="O1258">
        <f t="shared" si="59"/>
        <v>0</v>
      </c>
    </row>
    <row r="1259" spans="12:15" x14ac:dyDescent="0.25">
      <c r="L1259">
        <v>1258</v>
      </c>
      <c r="M1259">
        <f t="shared" si="57"/>
        <v>0</v>
      </c>
      <c r="N1259">
        <f t="shared" si="58"/>
        <v>0</v>
      </c>
      <c r="O1259">
        <f t="shared" si="59"/>
        <v>0</v>
      </c>
    </row>
    <row r="1260" spans="12:15" x14ac:dyDescent="0.25">
      <c r="L1260">
        <v>1259</v>
      </c>
      <c r="M1260">
        <f t="shared" si="57"/>
        <v>0</v>
      </c>
      <c r="N1260">
        <f t="shared" si="58"/>
        <v>0</v>
      </c>
      <c r="O1260">
        <f t="shared" si="59"/>
        <v>0</v>
      </c>
    </row>
    <row r="1261" spans="12:15" x14ac:dyDescent="0.25">
      <c r="L1261">
        <v>1260</v>
      </c>
      <c r="M1261">
        <f t="shared" si="57"/>
        <v>0</v>
      </c>
      <c r="N1261">
        <f t="shared" si="58"/>
        <v>0</v>
      </c>
      <c r="O1261">
        <f t="shared" si="59"/>
        <v>0</v>
      </c>
    </row>
    <row r="1262" spans="12:15" x14ac:dyDescent="0.25">
      <c r="L1262">
        <v>1261</v>
      </c>
      <c r="M1262">
        <f t="shared" si="57"/>
        <v>0</v>
      </c>
      <c r="N1262">
        <f t="shared" si="58"/>
        <v>0</v>
      </c>
      <c r="O1262">
        <f t="shared" si="59"/>
        <v>0</v>
      </c>
    </row>
    <row r="1263" spans="12:15" x14ac:dyDescent="0.25">
      <c r="L1263">
        <v>1262</v>
      </c>
      <c r="M1263">
        <f t="shared" si="57"/>
        <v>0</v>
      </c>
      <c r="N1263">
        <f t="shared" si="58"/>
        <v>0</v>
      </c>
      <c r="O1263">
        <f t="shared" si="59"/>
        <v>0</v>
      </c>
    </row>
    <row r="1264" spans="12:15" x14ac:dyDescent="0.25">
      <c r="L1264">
        <v>1263</v>
      </c>
      <c r="M1264">
        <f t="shared" si="57"/>
        <v>0</v>
      </c>
      <c r="N1264">
        <f t="shared" si="58"/>
        <v>0</v>
      </c>
      <c r="O1264">
        <f t="shared" si="59"/>
        <v>0</v>
      </c>
    </row>
    <row r="1265" spans="12:15" x14ac:dyDescent="0.25">
      <c r="L1265">
        <v>1264</v>
      </c>
      <c r="M1265">
        <f t="shared" si="57"/>
        <v>0</v>
      </c>
      <c r="N1265">
        <f t="shared" si="58"/>
        <v>0</v>
      </c>
      <c r="O1265">
        <f t="shared" si="59"/>
        <v>0</v>
      </c>
    </row>
    <row r="1266" spans="12:15" x14ac:dyDescent="0.25">
      <c r="L1266">
        <v>1265</v>
      </c>
      <c r="M1266">
        <f t="shared" si="57"/>
        <v>0</v>
      </c>
      <c r="N1266">
        <f t="shared" si="58"/>
        <v>0</v>
      </c>
      <c r="O1266">
        <f t="shared" si="59"/>
        <v>0</v>
      </c>
    </row>
    <row r="1267" spans="12:15" x14ac:dyDescent="0.25">
      <c r="L1267">
        <v>1266</v>
      </c>
      <c r="M1267">
        <f t="shared" si="57"/>
        <v>0</v>
      </c>
      <c r="N1267">
        <f t="shared" si="58"/>
        <v>0</v>
      </c>
      <c r="O1267">
        <f t="shared" si="59"/>
        <v>0</v>
      </c>
    </row>
    <row r="1268" spans="12:15" x14ac:dyDescent="0.25">
      <c r="L1268">
        <v>1267</v>
      </c>
      <c r="M1268">
        <f t="shared" si="57"/>
        <v>0</v>
      </c>
      <c r="N1268">
        <f t="shared" si="58"/>
        <v>0</v>
      </c>
      <c r="O1268">
        <f t="shared" si="59"/>
        <v>0</v>
      </c>
    </row>
    <row r="1269" spans="12:15" x14ac:dyDescent="0.25">
      <c r="L1269">
        <v>1268</v>
      </c>
      <c r="M1269">
        <f t="shared" si="57"/>
        <v>0</v>
      </c>
      <c r="N1269">
        <f t="shared" si="58"/>
        <v>0</v>
      </c>
      <c r="O1269">
        <f t="shared" si="59"/>
        <v>0</v>
      </c>
    </row>
    <row r="1270" spans="12:15" x14ac:dyDescent="0.25">
      <c r="L1270">
        <v>1269</v>
      </c>
      <c r="M1270">
        <f t="shared" si="57"/>
        <v>0</v>
      </c>
      <c r="N1270">
        <f t="shared" si="58"/>
        <v>0</v>
      </c>
      <c r="O1270">
        <f t="shared" si="59"/>
        <v>0</v>
      </c>
    </row>
    <row r="1271" spans="12:15" x14ac:dyDescent="0.25">
      <c r="L1271">
        <v>1270</v>
      </c>
      <c r="M1271">
        <f t="shared" si="57"/>
        <v>0</v>
      </c>
      <c r="N1271">
        <f t="shared" si="58"/>
        <v>0</v>
      </c>
      <c r="O1271">
        <f t="shared" si="59"/>
        <v>0</v>
      </c>
    </row>
    <row r="1272" spans="12:15" x14ac:dyDescent="0.25">
      <c r="L1272">
        <v>1271</v>
      </c>
      <c r="M1272">
        <f t="shared" si="57"/>
        <v>0</v>
      </c>
      <c r="N1272">
        <f t="shared" si="58"/>
        <v>0</v>
      </c>
      <c r="O1272">
        <f t="shared" si="59"/>
        <v>0</v>
      </c>
    </row>
    <row r="1273" spans="12:15" x14ac:dyDescent="0.25">
      <c r="L1273">
        <v>1272</v>
      </c>
      <c r="M1273">
        <f t="shared" si="57"/>
        <v>0</v>
      </c>
      <c r="N1273">
        <f t="shared" si="58"/>
        <v>0</v>
      </c>
      <c r="O1273">
        <f t="shared" si="59"/>
        <v>0</v>
      </c>
    </row>
    <row r="1274" spans="12:15" x14ac:dyDescent="0.25">
      <c r="L1274">
        <v>1273</v>
      </c>
      <c r="M1274">
        <f t="shared" si="57"/>
        <v>0</v>
      </c>
      <c r="N1274">
        <f t="shared" si="58"/>
        <v>0</v>
      </c>
      <c r="O1274">
        <f t="shared" si="59"/>
        <v>0</v>
      </c>
    </row>
    <row r="1275" spans="12:15" x14ac:dyDescent="0.25">
      <c r="L1275">
        <v>1274</v>
      </c>
      <c r="M1275">
        <f t="shared" si="57"/>
        <v>0</v>
      </c>
      <c r="N1275">
        <f t="shared" si="58"/>
        <v>0</v>
      </c>
      <c r="O1275">
        <f t="shared" si="59"/>
        <v>0</v>
      </c>
    </row>
    <row r="1276" spans="12:15" x14ac:dyDescent="0.25">
      <c r="L1276">
        <v>1275</v>
      </c>
      <c r="M1276">
        <f t="shared" si="57"/>
        <v>0</v>
      </c>
      <c r="N1276">
        <f t="shared" si="58"/>
        <v>0</v>
      </c>
      <c r="O1276">
        <f t="shared" si="59"/>
        <v>0</v>
      </c>
    </row>
    <row r="1277" spans="12:15" x14ac:dyDescent="0.25">
      <c r="L1277">
        <v>1276</v>
      </c>
      <c r="M1277">
        <f t="shared" si="57"/>
        <v>0</v>
      </c>
      <c r="N1277">
        <f t="shared" si="58"/>
        <v>0</v>
      </c>
      <c r="O1277">
        <f t="shared" si="59"/>
        <v>0</v>
      </c>
    </row>
    <row r="1278" spans="12:15" x14ac:dyDescent="0.25">
      <c r="L1278">
        <v>1277</v>
      </c>
      <c r="M1278">
        <f t="shared" si="57"/>
        <v>0</v>
      </c>
      <c r="N1278">
        <f t="shared" si="58"/>
        <v>0</v>
      </c>
      <c r="O1278">
        <f t="shared" si="59"/>
        <v>0</v>
      </c>
    </row>
    <row r="1279" spans="12:15" x14ac:dyDescent="0.25">
      <c r="L1279">
        <v>1278</v>
      </c>
      <c r="M1279">
        <f t="shared" si="57"/>
        <v>0</v>
      </c>
      <c r="N1279">
        <f t="shared" si="58"/>
        <v>0</v>
      </c>
      <c r="O1279">
        <f t="shared" si="59"/>
        <v>0</v>
      </c>
    </row>
    <row r="1280" spans="12:15" x14ac:dyDescent="0.25">
      <c r="L1280">
        <v>1279</v>
      </c>
      <c r="M1280">
        <f t="shared" si="57"/>
        <v>0</v>
      </c>
      <c r="N1280">
        <f t="shared" si="58"/>
        <v>0</v>
      </c>
      <c r="O1280">
        <f t="shared" si="59"/>
        <v>0</v>
      </c>
    </row>
    <row r="1281" spans="12:15" x14ac:dyDescent="0.25">
      <c r="L1281">
        <v>1280</v>
      </c>
      <c r="M1281">
        <f t="shared" si="57"/>
        <v>0</v>
      </c>
      <c r="N1281">
        <f t="shared" si="58"/>
        <v>0</v>
      </c>
      <c r="O1281">
        <f t="shared" si="59"/>
        <v>0</v>
      </c>
    </row>
    <row r="1282" spans="12:15" x14ac:dyDescent="0.25">
      <c r="L1282">
        <v>1281</v>
      </c>
      <c r="M1282">
        <f t="shared" ref="M1282:M1345" si="60">COUNTIFS($A:$A,L1282,$B:$B,"&gt;=0")</f>
        <v>0</v>
      </c>
      <c r="N1282">
        <f t="shared" ref="N1282:N1345" si="61">SUMIFS($B:$B,$A:$A,L1282)</f>
        <v>0</v>
      </c>
      <c r="O1282">
        <f t="shared" ref="O1282:O1345" si="62">IF(M1282&gt;2,N1282/M1282,)</f>
        <v>0</v>
      </c>
    </row>
    <row r="1283" spans="12:15" x14ac:dyDescent="0.25">
      <c r="L1283">
        <v>1282</v>
      </c>
      <c r="M1283">
        <f t="shared" si="60"/>
        <v>0</v>
      </c>
      <c r="N1283">
        <f t="shared" si="61"/>
        <v>0</v>
      </c>
      <c r="O1283">
        <f t="shared" si="62"/>
        <v>0</v>
      </c>
    </row>
    <row r="1284" spans="12:15" x14ac:dyDescent="0.25">
      <c r="L1284">
        <v>1283</v>
      </c>
      <c r="M1284">
        <f t="shared" si="60"/>
        <v>0</v>
      </c>
      <c r="N1284">
        <f t="shared" si="61"/>
        <v>0</v>
      </c>
      <c r="O1284">
        <f t="shared" si="62"/>
        <v>0</v>
      </c>
    </row>
    <row r="1285" spans="12:15" x14ac:dyDescent="0.25">
      <c r="L1285">
        <v>1284</v>
      </c>
      <c r="M1285">
        <f t="shared" si="60"/>
        <v>0</v>
      </c>
      <c r="N1285">
        <f t="shared" si="61"/>
        <v>0</v>
      </c>
      <c r="O1285">
        <f t="shared" si="62"/>
        <v>0</v>
      </c>
    </row>
    <row r="1286" spans="12:15" x14ac:dyDescent="0.25">
      <c r="L1286">
        <v>1285</v>
      </c>
      <c r="M1286">
        <f t="shared" si="60"/>
        <v>0</v>
      </c>
      <c r="N1286">
        <f t="shared" si="61"/>
        <v>0</v>
      </c>
      <c r="O1286">
        <f t="shared" si="62"/>
        <v>0</v>
      </c>
    </row>
    <row r="1287" spans="12:15" x14ac:dyDescent="0.25">
      <c r="L1287">
        <v>1286</v>
      </c>
      <c r="M1287">
        <f t="shared" si="60"/>
        <v>0</v>
      </c>
      <c r="N1287">
        <f t="shared" si="61"/>
        <v>0</v>
      </c>
      <c r="O1287">
        <f t="shared" si="62"/>
        <v>0</v>
      </c>
    </row>
    <row r="1288" spans="12:15" x14ac:dyDescent="0.25">
      <c r="L1288">
        <v>1287</v>
      </c>
      <c r="M1288">
        <f t="shared" si="60"/>
        <v>0</v>
      </c>
      <c r="N1288">
        <f t="shared" si="61"/>
        <v>0</v>
      </c>
      <c r="O1288">
        <f t="shared" si="62"/>
        <v>0</v>
      </c>
    </row>
    <row r="1289" spans="12:15" x14ac:dyDescent="0.25">
      <c r="L1289">
        <v>1288</v>
      </c>
      <c r="M1289">
        <f t="shared" si="60"/>
        <v>0</v>
      </c>
      <c r="N1289">
        <f t="shared" si="61"/>
        <v>0</v>
      </c>
      <c r="O1289">
        <f t="shared" si="62"/>
        <v>0</v>
      </c>
    </row>
    <row r="1290" spans="12:15" x14ac:dyDescent="0.25">
      <c r="L1290">
        <v>1289</v>
      </c>
      <c r="M1290">
        <f t="shared" si="60"/>
        <v>0</v>
      </c>
      <c r="N1290">
        <f t="shared" si="61"/>
        <v>0</v>
      </c>
      <c r="O1290">
        <f t="shared" si="62"/>
        <v>0</v>
      </c>
    </row>
    <row r="1291" spans="12:15" x14ac:dyDescent="0.25">
      <c r="L1291">
        <v>1290</v>
      </c>
      <c r="M1291">
        <f t="shared" si="60"/>
        <v>0</v>
      </c>
      <c r="N1291">
        <f t="shared" si="61"/>
        <v>0</v>
      </c>
      <c r="O1291">
        <f t="shared" si="62"/>
        <v>0</v>
      </c>
    </row>
    <row r="1292" spans="12:15" x14ac:dyDescent="0.25">
      <c r="L1292">
        <v>1291</v>
      </c>
      <c r="M1292">
        <f t="shared" si="60"/>
        <v>0</v>
      </c>
      <c r="N1292">
        <f t="shared" si="61"/>
        <v>0</v>
      </c>
      <c r="O1292">
        <f t="shared" si="62"/>
        <v>0</v>
      </c>
    </row>
    <row r="1293" spans="12:15" x14ac:dyDescent="0.25">
      <c r="L1293">
        <v>1292</v>
      </c>
      <c r="M1293">
        <f t="shared" si="60"/>
        <v>0</v>
      </c>
      <c r="N1293">
        <f t="shared" si="61"/>
        <v>0</v>
      </c>
      <c r="O1293">
        <f t="shared" si="62"/>
        <v>0</v>
      </c>
    </row>
    <row r="1294" spans="12:15" x14ac:dyDescent="0.25">
      <c r="L1294">
        <v>1293</v>
      </c>
      <c r="M1294">
        <f t="shared" si="60"/>
        <v>0</v>
      </c>
      <c r="N1294">
        <f t="shared" si="61"/>
        <v>0</v>
      </c>
      <c r="O1294">
        <f t="shared" si="62"/>
        <v>0</v>
      </c>
    </row>
    <row r="1295" spans="12:15" x14ac:dyDescent="0.25">
      <c r="L1295">
        <v>1294</v>
      </c>
      <c r="M1295">
        <f t="shared" si="60"/>
        <v>0</v>
      </c>
      <c r="N1295">
        <f t="shared" si="61"/>
        <v>0</v>
      </c>
      <c r="O1295">
        <f t="shared" si="62"/>
        <v>0</v>
      </c>
    </row>
    <row r="1296" spans="12:15" x14ac:dyDescent="0.25">
      <c r="L1296">
        <v>1295</v>
      </c>
      <c r="M1296">
        <f t="shared" si="60"/>
        <v>0</v>
      </c>
      <c r="N1296">
        <f t="shared" si="61"/>
        <v>0</v>
      </c>
      <c r="O1296">
        <f t="shared" si="62"/>
        <v>0</v>
      </c>
    </row>
    <row r="1297" spans="12:15" x14ac:dyDescent="0.25">
      <c r="L1297">
        <v>1296</v>
      </c>
      <c r="M1297">
        <f t="shared" si="60"/>
        <v>0</v>
      </c>
      <c r="N1297">
        <f t="shared" si="61"/>
        <v>0</v>
      </c>
      <c r="O1297">
        <f t="shared" si="62"/>
        <v>0</v>
      </c>
    </row>
    <row r="1298" spans="12:15" x14ac:dyDescent="0.25">
      <c r="L1298">
        <v>1297</v>
      </c>
      <c r="M1298">
        <f t="shared" si="60"/>
        <v>0</v>
      </c>
      <c r="N1298">
        <f t="shared" si="61"/>
        <v>0</v>
      </c>
      <c r="O1298">
        <f t="shared" si="62"/>
        <v>0</v>
      </c>
    </row>
    <row r="1299" spans="12:15" x14ac:dyDescent="0.25">
      <c r="L1299">
        <v>1298</v>
      </c>
      <c r="M1299">
        <f t="shared" si="60"/>
        <v>0</v>
      </c>
      <c r="N1299">
        <f t="shared" si="61"/>
        <v>0</v>
      </c>
      <c r="O1299">
        <f t="shared" si="62"/>
        <v>0</v>
      </c>
    </row>
    <row r="1300" spans="12:15" x14ac:dyDescent="0.25">
      <c r="L1300">
        <v>1299</v>
      </c>
      <c r="M1300">
        <f t="shared" si="60"/>
        <v>0</v>
      </c>
      <c r="N1300">
        <f t="shared" si="61"/>
        <v>0</v>
      </c>
      <c r="O1300">
        <f t="shared" si="62"/>
        <v>0</v>
      </c>
    </row>
    <row r="1301" spans="12:15" x14ac:dyDescent="0.25">
      <c r="L1301">
        <v>1300</v>
      </c>
      <c r="M1301">
        <f t="shared" si="60"/>
        <v>0</v>
      </c>
      <c r="N1301">
        <f t="shared" si="61"/>
        <v>0</v>
      </c>
      <c r="O1301">
        <f t="shared" si="62"/>
        <v>0</v>
      </c>
    </row>
    <row r="1302" spans="12:15" x14ac:dyDescent="0.25">
      <c r="L1302">
        <v>1301</v>
      </c>
      <c r="M1302">
        <f t="shared" si="60"/>
        <v>0</v>
      </c>
      <c r="N1302">
        <f t="shared" si="61"/>
        <v>0</v>
      </c>
      <c r="O1302">
        <f t="shared" si="62"/>
        <v>0</v>
      </c>
    </row>
    <row r="1303" spans="12:15" x14ac:dyDescent="0.25">
      <c r="L1303">
        <v>1302</v>
      </c>
      <c r="M1303">
        <f t="shared" si="60"/>
        <v>0</v>
      </c>
      <c r="N1303">
        <f t="shared" si="61"/>
        <v>0</v>
      </c>
      <c r="O1303">
        <f t="shared" si="62"/>
        <v>0</v>
      </c>
    </row>
    <row r="1304" spans="12:15" x14ac:dyDescent="0.25">
      <c r="L1304">
        <v>1303</v>
      </c>
      <c r="M1304">
        <f t="shared" si="60"/>
        <v>0</v>
      </c>
      <c r="N1304">
        <f t="shared" si="61"/>
        <v>0</v>
      </c>
      <c r="O1304">
        <f t="shared" si="62"/>
        <v>0</v>
      </c>
    </row>
    <row r="1305" spans="12:15" x14ac:dyDescent="0.25">
      <c r="L1305">
        <v>1304</v>
      </c>
      <c r="M1305">
        <f t="shared" si="60"/>
        <v>0</v>
      </c>
      <c r="N1305">
        <f t="shared" si="61"/>
        <v>0</v>
      </c>
      <c r="O1305">
        <f t="shared" si="62"/>
        <v>0</v>
      </c>
    </row>
    <row r="1306" spans="12:15" x14ac:dyDescent="0.25">
      <c r="L1306">
        <v>1305</v>
      </c>
      <c r="M1306">
        <f t="shared" si="60"/>
        <v>0</v>
      </c>
      <c r="N1306">
        <f t="shared" si="61"/>
        <v>0</v>
      </c>
      <c r="O1306">
        <f t="shared" si="62"/>
        <v>0</v>
      </c>
    </row>
    <row r="1307" spans="12:15" x14ac:dyDescent="0.25">
      <c r="L1307">
        <v>1306</v>
      </c>
      <c r="M1307">
        <f t="shared" si="60"/>
        <v>0</v>
      </c>
      <c r="N1307">
        <f t="shared" si="61"/>
        <v>0</v>
      </c>
      <c r="O1307">
        <f t="shared" si="62"/>
        <v>0</v>
      </c>
    </row>
    <row r="1308" spans="12:15" x14ac:dyDescent="0.25">
      <c r="L1308">
        <v>1307</v>
      </c>
      <c r="M1308">
        <f t="shared" si="60"/>
        <v>0</v>
      </c>
      <c r="N1308">
        <f t="shared" si="61"/>
        <v>0</v>
      </c>
      <c r="O1308">
        <f t="shared" si="62"/>
        <v>0</v>
      </c>
    </row>
    <row r="1309" spans="12:15" x14ac:dyDescent="0.25">
      <c r="L1309">
        <v>1308</v>
      </c>
      <c r="M1309">
        <f t="shared" si="60"/>
        <v>0</v>
      </c>
      <c r="N1309">
        <f t="shared" si="61"/>
        <v>0</v>
      </c>
      <c r="O1309">
        <f t="shared" si="62"/>
        <v>0</v>
      </c>
    </row>
    <row r="1310" spans="12:15" x14ac:dyDescent="0.25">
      <c r="L1310">
        <v>1309</v>
      </c>
      <c r="M1310">
        <f t="shared" si="60"/>
        <v>0</v>
      </c>
      <c r="N1310">
        <f t="shared" si="61"/>
        <v>0</v>
      </c>
      <c r="O1310">
        <f t="shared" si="62"/>
        <v>0</v>
      </c>
    </row>
    <row r="1311" spans="12:15" x14ac:dyDescent="0.25">
      <c r="L1311">
        <v>1310</v>
      </c>
      <c r="M1311">
        <f t="shared" si="60"/>
        <v>0</v>
      </c>
      <c r="N1311">
        <f t="shared" si="61"/>
        <v>0</v>
      </c>
      <c r="O1311">
        <f t="shared" si="62"/>
        <v>0</v>
      </c>
    </row>
    <row r="1312" spans="12:15" x14ac:dyDescent="0.25">
      <c r="L1312">
        <v>1311</v>
      </c>
      <c r="M1312">
        <f t="shared" si="60"/>
        <v>0</v>
      </c>
      <c r="N1312">
        <f t="shared" si="61"/>
        <v>0</v>
      </c>
      <c r="O1312">
        <f t="shared" si="62"/>
        <v>0</v>
      </c>
    </row>
    <row r="1313" spans="12:15" x14ac:dyDescent="0.25">
      <c r="L1313">
        <v>1312</v>
      </c>
      <c r="M1313">
        <f t="shared" si="60"/>
        <v>0</v>
      </c>
      <c r="N1313">
        <f t="shared" si="61"/>
        <v>0</v>
      </c>
      <c r="O1313">
        <f t="shared" si="62"/>
        <v>0</v>
      </c>
    </row>
    <row r="1314" spans="12:15" x14ac:dyDescent="0.25">
      <c r="L1314">
        <v>1313</v>
      </c>
      <c r="M1314">
        <f t="shared" si="60"/>
        <v>0</v>
      </c>
      <c r="N1314">
        <f t="shared" si="61"/>
        <v>0</v>
      </c>
      <c r="O1314">
        <f t="shared" si="62"/>
        <v>0</v>
      </c>
    </row>
    <row r="1315" spans="12:15" x14ac:dyDescent="0.25">
      <c r="L1315">
        <v>1314</v>
      </c>
      <c r="M1315">
        <f t="shared" si="60"/>
        <v>0</v>
      </c>
      <c r="N1315">
        <f t="shared" si="61"/>
        <v>0</v>
      </c>
      <c r="O1315">
        <f t="shared" si="62"/>
        <v>0</v>
      </c>
    </row>
    <row r="1316" spans="12:15" x14ac:dyDescent="0.25">
      <c r="L1316">
        <v>1315</v>
      </c>
      <c r="M1316">
        <f t="shared" si="60"/>
        <v>0</v>
      </c>
      <c r="N1316">
        <f t="shared" si="61"/>
        <v>0</v>
      </c>
      <c r="O1316">
        <f t="shared" si="62"/>
        <v>0</v>
      </c>
    </row>
    <row r="1317" spans="12:15" x14ac:dyDescent="0.25">
      <c r="L1317">
        <v>1316</v>
      </c>
      <c r="M1317">
        <f t="shared" si="60"/>
        <v>0</v>
      </c>
      <c r="N1317">
        <f t="shared" si="61"/>
        <v>0</v>
      </c>
      <c r="O1317">
        <f t="shared" si="62"/>
        <v>0</v>
      </c>
    </row>
    <row r="1318" spans="12:15" x14ac:dyDescent="0.25">
      <c r="L1318">
        <v>1317</v>
      </c>
      <c r="M1318">
        <f t="shared" si="60"/>
        <v>0</v>
      </c>
      <c r="N1318">
        <f t="shared" si="61"/>
        <v>0</v>
      </c>
      <c r="O1318">
        <f t="shared" si="62"/>
        <v>0</v>
      </c>
    </row>
    <row r="1319" spans="12:15" x14ac:dyDescent="0.25">
      <c r="L1319">
        <v>1318</v>
      </c>
      <c r="M1319">
        <f t="shared" si="60"/>
        <v>0</v>
      </c>
      <c r="N1319">
        <f t="shared" si="61"/>
        <v>0</v>
      </c>
      <c r="O1319">
        <f t="shared" si="62"/>
        <v>0</v>
      </c>
    </row>
    <row r="1320" spans="12:15" x14ac:dyDescent="0.25">
      <c r="L1320">
        <v>1319</v>
      </c>
      <c r="M1320">
        <f t="shared" si="60"/>
        <v>0</v>
      </c>
      <c r="N1320">
        <f t="shared" si="61"/>
        <v>0</v>
      </c>
      <c r="O1320">
        <f t="shared" si="62"/>
        <v>0</v>
      </c>
    </row>
    <row r="1321" spans="12:15" x14ac:dyDescent="0.25">
      <c r="L1321">
        <v>1320</v>
      </c>
      <c r="M1321">
        <f t="shared" si="60"/>
        <v>0</v>
      </c>
      <c r="N1321">
        <f t="shared" si="61"/>
        <v>0</v>
      </c>
      <c r="O1321">
        <f t="shared" si="62"/>
        <v>0</v>
      </c>
    </row>
    <row r="1322" spans="12:15" x14ac:dyDescent="0.25">
      <c r="L1322">
        <v>1321</v>
      </c>
      <c r="M1322">
        <f t="shared" si="60"/>
        <v>0</v>
      </c>
      <c r="N1322">
        <f t="shared" si="61"/>
        <v>0</v>
      </c>
      <c r="O1322">
        <f t="shared" si="62"/>
        <v>0</v>
      </c>
    </row>
    <row r="1323" spans="12:15" x14ac:dyDescent="0.25">
      <c r="L1323">
        <v>1322</v>
      </c>
      <c r="M1323">
        <f t="shared" si="60"/>
        <v>0</v>
      </c>
      <c r="N1323">
        <f t="shared" si="61"/>
        <v>0</v>
      </c>
      <c r="O1323">
        <f t="shared" si="62"/>
        <v>0</v>
      </c>
    </row>
    <row r="1324" spans="12:15" x14ac:dyDescent="0.25">
      <c r="L1324">
        <v>1323</v>
      </c>
      <c r="M1324">
        <f t="shared" si="60"/>
        <v>0</v>
      </c>
      <c r="N1324">
        <f t="shared" si="61"/>
        <v>0</v>
      </c>
      <c r="O1324">
        <f t="shared" si="62"/>
        <v>0</v>
      </c>
    </row>
    <row r="1325" spans="12:15" x14ac:dyDescent="0.25">
      <c r="L1325">
        <v>1324</v>
      </c>
      <c r="M1325">
        <f t="shared" si="60"/>
        <v>0</v>
      </c>
      <c r="N1325">
        <f t="shared" si="61"/>
        <v>0</v>
      </c>
      <c r="O1325">
        <f t="shared" si="62"/>
        <v>0</v>
      </c>
    </row>
    <row r="1326" spans="12:15" x14ac:dyDescent="0.25">
      <c r="L1326">
        <v>1325</v>
      </c>
      <c r="M1326">
        <f t="shared" si="60"/>
        <v>0</v>
      </c>
      <c r="N1326">
        <f t="shared" si="61"/>
        <v>0</v>
      </c>
      <c r="O1326">
        <f t="shared" si="62"/>
        <v>0</v>
      </c>
    </row>
    <row r="1327" spans="12:15" x14ac:dyDescent="0.25">
      <c r="L1327">
        <v>1326</v>
      </c>
      <c r="M1327">
        <f t="shared" si="60"/>
        <v>0</v>
      </c>
      <c r="N1327">
        <f t="shared" si="61"/>
        <v>0</v>
      </c>
      <c r="O1327">
        <f t="shared" si="62"/>
        <v>0</v>
      </c>
    </row>
    <row r="1328" spans="12:15" x14ac:dyDescent="0.25">
      <c r="L1328">
        <v>1327</v>
      </c>
      <c r="M1328">
        <f t="shared" si="60"/>
        <v>0</v>
      </c>
      <c r="N1328">
        <f t="shared" si="61"/>
        <v>0</v>
      </c>
      <c r="O1328">
        <f t="shared" si="62"/>
        <v>0</v>
      </c>
    </row>
    <row r="1329" spans="12:15" x14ac:dyDescent="0.25">
      <c r="L1329">
        <v>1328</v>
      </c>
      <c r="M1329">
        <f t="shared" si="60"/>
        <v>0</v>
      </c>
      <c r="N1329">
        <f t="shared" si="61"/>
        <v>0</v>
      </c>
      <c r="O1329">
        <f t="shared" si="62"/>
        <v>0</v>
      </c>
    </row>
    <row r="1330" spans="12:15" x14ac:dyDescent="0.25">
      <c r="L1330">
        <v>1329</v>
      </c>
      <c r="M1330">
        <f t="shared" si="60"/>
        <v>0</v>
      </c>
      <c r="N1330">
        <f t="shared" si="61"/>
        <v>0</v>
      </c>
      <c r="O1330">
        <f t="shared" si="62"/>
        <v>0</v>
      </c>
    </row>
    <row r="1331" spans="12:15" x14ac:dyDescent="0.25">
      <c r="L1331">
        <v>1330</v>
      </c>
      <c r="M1331">
        <f t="shared" si="60"/>
        <v>0</v>
      </c>
      <c r="N1331">
        <f t="shared" si="61"/>
        <v>0</v>
      </c>
      <c r="O1331">
        <f t="shared" si="62"/>
        <v>0</v>
      </c>
    </row>
    <row r="1332" spans="12:15" x14ac:dyDescent="0.25">
      <c r="L1332">
        <v>1331</v>
      </c>
      <c r="M1332">
        <f t="shared" si="60"/>
        <v>0</v>
      </c>
      <c r="N1332">
        <f t="shared" si="61"/>
        <v>0</v>
      </c>
      <c r="O1332">
        <f t="shared" si="62"/>
        <v>0</v>
      </c>
    </row>
    <row r="1333" spans="12:15" x14ac:dyDescent="0.25">
      <c r="L1333">
        <v>1332</v>
      </c>
      <c r="M1333">
        <f t="shared" si="60"/>
        <v>0</v>
      </c>
      <c r="N1333">
        <f t="shared" si="61"/>
        <v>0</v>
      </c>
      <c r="O1333">
        <f t="shared" si="62"/>
        <v>0</v>
      </c>
    </row>
    <row r="1334" spans="12:15" x14ac:dyDescent="0.25">
      <c r="L1334">
        <v>1333</v>
      </c>
      <c r="M1334">
        <f t="shared" si="60"/>
        <v>0</v>
      </c>
      <c r="N1334">
        <f t="shared" si="61"/>
        <v>0</v>
      </c>
      <c r="O1334">
        <f t="shared" si="62"/>
        <v>0</v>
      </c>
    </row>
    <row r="1335" spans="12:15" x14ac:dyDescent="0.25">
      <c r="L1335">
        <v>1334</v>
      </c>
      <c r="M1335">
        <f t="shared" si="60"/>
        <v>0</v>
      </c>
      <c r="N1335">
        <f t="shared" si="61"/>
        <v>0</v>
      </c>
      <c r="O1335">
        <f t="shared" si="62"/>
        <v>0</v>
      </c>
    </row>
    <row r="1336" spans="12:15" x14ac:dyDescent="0.25">
      <c r="L1336">
        <v>1335</v>
      </c>
      <c r="M1336">
        <f t="shared" si="60"/>
        <v>0</v>
      </c>
      <c r="N1336">
        <f t="shared" si="61"/>
        <v>0</v>
      </c>
      <c r="O1336">
        <f t="shared" si="62"/>
        <v>0</v>
      </c>
    </row>
    <row r="1337" spans="12:15" x14ac:dyDescent="0.25">
      <c r="L1337">
        <v>1336</v>
      </c>
      <c r="M1337">
        <f t="shared" si="60"/>
        <v>0</v>
      </c>
      <c r="N1337">
        <f t="shared" si="61"/>
        <v>0</v>
      </c>
      <c r="O1337">
        <f t="shared" si="62"/>
        <v>0</v>
      </c>
    </row>
    <row r="1338" spans="12:15" x14ac:dyDescent="0.25">
      <c r="L1338">
        <v>1337</v>
      </c>
      <c r="M1338">
        <f t="shared" si="60"/>
        <v>0</v>
      </c>
      <c r="N1338">
        <f t="shared" si="61"/>
        <v>0</v>
      </c>
      <c r="O1338">
        <f t="shared" si="62"/>
        <v>0</v>
      </c>
    </row>
    <row r="1339" spans="12:15" x14ac:dyDescent="0.25">
      <c r="L1339">
        <v>1338</v>
      </c>
      <c r="M1339">
        <f t="shared" si="60"/>
        <v>0</v>
      </c>
      <c r="N1339">
        <f t="shared" si="61"/>
        <v>0</v>
      </c>
      <c r="O1339">
        <f t="shared" si="62"/>
        <v>0</v>
      </c>
    </row>
    <row r="1340" spans="12:15" x14ac:dyDescent="0.25">
      <c r="L1340">
        <v>1339</v>
      </c>
      <c r="M1340">
        <f t="shared" si="60"/>
        <v>0</v>
      </c>
      <c r="N1340">
        <f t="shared" si="61"/>
        <v>0</v>
      </c>
      <c r="O1340">
        <f t="shared" si="62"/>
        <v>0</v>
      </c>
    </row>
    <row r="1341" spans="12:15" x14ac:dyDescent="0.25">
      <c r="L1341">
        <v>1340</v>
      </c>
      <c r="M1341">
        <f t="shared" si="60"/>
        <v>0</v>
      </c>
      <c r="N1341">
        <f t="shared" si="61"/>
        <v>0</v>
      </c>
      <c r="O1341">
        <f t="shared" si="62"/>
        <v>0</v>
      </c>
    </row>
    <row r="1342" spans="12:15" x14ac:dyDescent="0.25">
      <c r="L1342">
        <v>1341</v>
      </c>
      <c r="M1342">
        <f t="shared" si="60"/>
        <v>0</v>
      </c>
      <c r="N1342">
        <f t="shared" si="61"/>
        <v>0</v>
      </c>
      <c r="O1342">
        <f t="shared" si="62"/>
        <v>0</v>
      </c>
    </row>
    <row r="1343" spans="12:15" x14ac:dyDescent="0.25">
      <c r="L1343">
        <v>1342</v>
      </c>
      <c r="M1343">
        <f t="shared" si="60"/>
        <v>0</v>
      </c>
      <c r="N1343">
        <f t="shared" si="61"/>
        <v>0</v>
      </c>
      <c r="O1343">
        <f t="shared" si="62"/>
        <v>0</v>
      </c>
    </row>
    <row r="1344" spans="12:15" x14ac:dyDescent="0.25">
      <c r="L1344">
        <v>1343</v>
      </c>
      <c r="M1344">
        <f t="shared" si="60"/>
        <v>0</v>
      </c>
      <c r="N1344">
        <f t="shared" si="61"/>
        <v>0</v>
      </c>
      <c r="O1344">
        <f t="shared" si="62"/>
        <v>0</v>
      </c>
    </row>
    <row r="1345" spans="12:15" x14ac:dyDescent="0.25">
      <c r="L1345">
        <v>1344</v>
      </c>
      <c r="M1345">
        <f t="shared" si="60"/>
        <v>0</v>
      </c>
      <c r="N1345">
        <f t="shared" si="61"/>
        <v>0</v>
      </c>
      <c r="O1345">
        <f t="shared" si="62"/>
        <v>0</v>
      </c>
    </row>
    <row r="1346" spans="12:15" x14ac:dyDescent="0.25">
      <c r="L1346">
        <v>1345</v>
      </c>
      <c r="M1346">
        <f t="shared" ref="M1346:M1409" si="63">COUNTIFS($A:$A,L1346,$B:$B,"&gt;=0")</f>
        <v>0</v>
      </c>
      <c r="N1346">
        <f t="shared" ref="N1346:N1409" si="64">SUMIFS($B:$B,$A:$A,L1346)</f>
        <v>0</v>
      </c>
      <c r="O1346">
        <f t="shared" ref="O1346:O1409" si="65">IF(M1346&gt;2,N1346/M1346,)</f>
        <v>0</v>
      </c>
    </row>
    <row r="1347" spans="12:15" x14ac:dyDescent="0.25">
      <c r="L1347">
        <v>1346</v>
      </c>
      <c r="M1347">
        <f t="shared" si="63"/>
        <v>0</v>
      </c>
      <c r="N1347">
        <f t="shared" si="64"/>
        <v>0</v>
      </c>
      <c r="O1347">
        <f t="shared" si="65"/>
        <v>0</v>
      </c>
    </row>
    <row r="1348" spans="12:15" x14ac:dyDescent="0.25">
      <c r="L1348">
        <v>1347</v>
      </c>
      <c r="M1348">
        <f t="shared" si="63"/>
        <v>0</v>
      </c>
      <c r="N1348">
        <f t="shared" si="64"/>
        <v>0</v>
      </c>
      <c r="O1348">
        <f t="shared" si="65"/>
        <v>0</v>
      </c>
    </row>
    <row r="1349" spans="12:15" x14ac:dyDescent="0.25">
      <c r="L1349">
        <v>1348</v>
      </c>
      <c r="M1349">
        <f t="shared" si="63"/>
        <v>0</v>
      </c>
      <c r="N1349">
        <f t="shared" si="64"/>
        <v>0</v>
      </c>
      <c r="O1349">
        <f t="shared" si="65"/>
        <v>0</v>
      </c>
    </row>
    <row r="1350" spans="12:15" x14ac:dyDescent="0.25">
      <c r="L1350">
        <v>1349</v>
      </c>
      <c r="M1350">
        <f t="shared" si="63"/>
        <v>0</v>
      </c>
      <c r="N1350">
        <f t="shared" si="64"/>
        <v>0</v>
      </c>
      <c r="O1350">
        <f t="shared" si="65"/>
        <v>0</v>
      </c>
    </row>
    <row r="1351" spans="12:15" x14ac:dyDescent="0.25">
      <c r="L1351">
        <v>1350</v>
      </c>
      <c r="M1351">
        <f t="shared" si="63"/>
        <v>0</v>
      </c>
      <c r="N1351">
        <f t="shared" si="64"/>
        <v>0</v>
      </c>
      <c r="O1351">
        <f t="shared" si="65"/>
        <v>0</v>
      </c>
    </row>
    <row r="1352" spans="12:15" x14ac:dyDescent="0.25">
      <c r="L1352">
        <v>1351</v>
      </c>
      <c r="M1352">
        <f t="shared" si="63"/>
        <v>0</v>
      </c>
      <c r="N1352">
        <f t="shared" si="64"/>
        <v>0</v>
      </c>
      <c r="O1352">
        <f t="shared" si="65"/>
        <v>0</v>
      </c>
    </row>
    <row r="1353" spans="12:15" x14ac:dyDescent="0.25">
      <c r="L1353">
        <v>1352</v>
      </c>
      <c r="M1353">
        <f t="shared" si="63"/>
        <v>0</v>
      </c>
      <c r="N1353">
        <f t="shared" si="64"/>
        <v>0</v>
      </c>
      <c r="O1353">
        <f t="shared" si="65"/>
        <v>0</v>
      </c>
    </row>
    <row r="1354" spans="12:15" x14ac:dyDescent="0.25">
      <c r="L1354">
        <v>1353</v>
      </c>
      <c r="M1354">
        <f t="shared" si="63"/>
        <v>0</v>
      </c>
      <c r="N1354">
        <f t="shared" si="64"/>
        <v>0</v>
      </c>
      <c r="O1354">
        <f t="shared" si="65"/>
        <v>0</v>
      </c>
    </row>
    <row r="1355" spans="12:15" x14ac:dyDescent="0.25">
      <c r="L1355">
        <v>1354</v>
      </c>
      <c r="M1355">
        <f t="shared" si="63"/>
        <v>0</v>
      </c>
      <c r="N1355">
        <f t="shared" si="64"/>
        <v>0</v>
      </c>
      <c r="O1355">
        <f t="shared" si="65"/>
        <v>0</v>
      </c>
    </row>
    <row r="1356" spans="12:15" x14ac:dyDescent="0.25">
      <c r="L1356">
        <v>1355</v>
      </c>
      <c r="M1356">
        <f t="shared" si="63"/>
        <v>0</v>
      </c>
      <c r="N1356">
        <f t="shared" si="64"/>
        <v>0</v>
      </c>
      <c r="O1356">
        <f t="shared" si="65"/>
        <v>0</v>
      </c>
    </row>
    <row r="1357" spans="12:15" x14ac:dyDescent="0.25">
      <c r="L1357">
        <v>1356</v>
      </c>
      <c r="M1357">
        <f t="shared" si="63"/>
        <v>0</v>
      </c>
      <c r="N1357">
        <f t="shared" si="64"/>
        <v>0</v>
      </c>
      <c r="O1357">
        <f t="shared" si="65"/>
        <v>0</v>
      </c>
    </row>
    <row r="1358" spans="12:15" x14ac:dyDescent="0.25">
      <c r="L1358">
        <v>1357</v>
      </c>
      <c r="M1358">
        <f t="shared" si="63"/>
        <v>0</v>
      </c>
      <c r="N1358">
        <f t="shared" si="64"/>
        <v>0</v>
      </c>
      <c r="O1358">
        <f t="shared" si="65"/>
        <v>0</v>
      </c>
    </row>
    <row r="1359" spans="12:15" x14ac:dyDescent="0.25">
      <c r="L1359">
        <v>1358</v>
      </c>
      <c r="M1359">
        <f t="shared" si="63"/>
        <v>0</v>
      </c>
      <c r="N1359">
        <f t="shared" si="64"/>
        <v>0</v>
      </c>
      <c r="O1359">
        <f t="shared" si="65"/>
        <v>0</v>
      </c>
    </row>
    <row r="1360" spans="12:15" x14ac:dyDescent="0.25">
      <c r="L1360">
        <v>1359</v>
      </c>
      <c r="M1360">
        <f t="shared" si="63"/>
        <v>0</v>
      </c>
      <c r="N1360">
        <f t="shared" si="64"/>
        <v>0</v>
      </c>
      <c r="O1360">
        <f t="shared" si="65"/>
        <v>0</v>
      </c>
    </row>
    <row r="1361" spans="12:15" x14ac:dyDescent="0.25">
      <c r="L1361">
        <v>1360</v>
      </c>
      <c r="M1361">
        <f t="shared" si="63"/>
        <v>0</v>
      </c>
      <c r="N1361">
        <f t="shared" si="64"/>
        <v>0</v>
      </c>
      <c r="O1361">
        <f t="shared" si="65"/>
        <v>0</v>
      </c>
    </row>
    <row r="1362" spans="12:15" x14ac:dyDescent="0.25">
      <c r="L1362">
        <v>1361</v>
      </c>
      <c r="M1362">
        <f t="shared" si="63"/>
        <v>0</v>
      </c>
      <c r="N1362">
        <f t="shared" si="64"/>
        <v>0</v>
      </c>
      <c r="O1362">
        <f t="shared" si="65"/>
        <v>0</v>
      </c>
    </row>
    <row r="1363" spans="12:15" x14ac:dyDescent="0.25">
      <c r="L1363">
        <v>1362</v>
      </c>
      <c r="M1363">
        <f t="shared" si="63"/>
        <v>0</v>
      </c>
      <c r="N1363">
        <f t="shared" si="64"/>
        <v>0</v>
      </c>
      <c r="O1363">
        <f t="shared" si="65"/>
        <v>0</v>
      </c>
    </row>
    <row r="1364" spans="12:15" x14ac:dyDescent="0.25">
      <c r="L1364">
        <v>1363</v>
      </c>
      <c r="M1364">
        <f t="shared" si="63"/>
        <v>0</v>
      </c>
      <c r="N1364">
        <f t="shared" si="64"/>
        <v>0</v>
      </c>
      <c r="O1364">
        <f t="shared" si="65"/>
        <v>0</v>
      </c>
    </row>
    <row r="1365" spans="12:15" x14ac:dyDescent="0.25">
      <c r="L1365">
        <v>1364</v>
      </c>
      <c r="M1365">
        <f t="shared" si="63"/>
        <v>0</v>
      </c>
      <c r="N1365">
        <f t="shared" si="64"/>
        <v>0</v>
      </c>
      <c r="O1365">
        <f t="shared" si="65"/>
        <v>0</v>
      </c>
    </row>
    <row r="1366" spans="12:15" x14ac:dyDescent="0.25">
      <c r="L1366">
        <v>1365</v>
      </c>
      <c r="M1366">
        <f t="shared" si="63"/>
        <v>0</v>
      </c>
      <c r="N1366">
        <f t="shared" si="64"/>
        <v>0</v>
      </c>
      <c r="O1366">
        <f t="shared" si="65"/>
        <v>0</v>
      </c>
    </row>
    <row r="1367" spans="12:15" x14ac:dyDescent="0.25">
      <c r="L1367">
        <v>1366</v>
      </c>
      <c r="M1367">
        <f t="shared" si="63"/>
        <v>0</v>
      </c>
      <c r="N1367">
        <f t="shared" si="64"/>
        <v>0</v>
      </c>
      <c r="O1367">
        <f t="shared" si="65"/>
        <v>0</v>
      </c>
    </row>
    <row r="1368" spans="12:15" x14ac:dyDescent="0.25">
      <c r="L1368">
        <v>1367</v>
      </c>
      <c r="M1368">
        <f t="shared" si="63"/>
        <v>0</v>
      </c>
      <c r="N1368">
        <f t="shared" si="64"/>
        <v>0</v>
      </c>
      <c r="O1368">
        <f t="shared" si="65"/>
        <v>0</v>
      </c>
    </row>
    <row r="1369" spans="12:15" x14ac:dyDescent="0.25">
      <c r="L1369">
        <v>1368</v>
      </c>
      <c r="M1369">
        <f t="shared" si="63"/>
        <v>0</v>
      </c>
      <c r="N1369">
        <f t="shared" si="64"/>
        <v>0</v>
      </c>
      <c r="O1369">
        <f t="shared" si="65"/>
        <v>0</v>
      </c>
    </row>
    <row r="1370" spans="12:15" x14ac:dyDescent="0.25">
      <c r="L1370">
        <v>1369</v>
      </c>
      <c r="M1370">
        <f t="shared" si="63"/>
        <v>0</v>
      </c>
      <c r="N1370">
        <f t="shared" si="64"/>
        <v>0</v>
      </c>
      <c r="O1370">
        <f t="shared" si="65"/>
        <v>0</v>
      </c>
    </row>
    <row r="1371" spans="12:15" x14ac:dyDescent="0.25">
      <c r="L1371">
        <v>1370</v>
      </c>
      <c r="M1371">
        <f t="shared" si="63"/>
        <v>0</v>
      </c>
      <c r="N1371">
        <f t="shared" si="64"/>
        <v>0</v>
      </c>
      <c r="O1371">
        <f t="shared" si="65"/>
        <v>0</v>
      </c>
    </row>
    <row r="1372" spans="12:15" x14ac:dyDescent="0.25">
      <c r="L1372">
        <v>1371</v>
      </c>
      <c r="M1372">
        <f t="shared" si="63"/>
        <v>0</v>
      </c>
      <c r="N1372">
        <f t="shared" si="64"/>
        <v>0</v>
      </c>
      <c r="O1372">
        <f t="shared" si="65"/>
        <v>0</v>
      </c>
    </row>
    <row r="1373" spans="12:15" x14ac:dyDescent="0.25">
      <c r="L1373">
        <v>1372</v>
      </c>
      <c r="M1373">
        <f t="shared" si="63"/>
        <v>0</v>
      </c>
      <c r="N1373">
        <f t="shared" si="64"/>
        <v>0</v>
      </c>
      <c r="O1373">
        <f t="shared" si="65"/>
        <v>0</v>
      </c>
    </row>
    <row r="1374" spans="12:15" x14ac:dyDescent="0.25">
      <c r="L1374">
        <v>1373</v>
      </c>
      <c r="M1374">
        <f t="shared" si="63"/>
        <v>0</v>
      </c>
      <c r="N1374">
        <f t="shared" si="64"/>
        <v>0</v>
      </c>
      <c r="O1374">
        <f t="shared" si="65"/>
        <v>0</v>
      </c>
    </row>
    <row r="1375" spans="12:15" x14ac:dyDescent="0.25">
      <c r="L1375">
        <v>1374</v>
      </c>
      <c r="M1375">
        <f t="shared" si="63"/>
        <v>0</v>
      </c>
      <c r="N1375">
        <f t="shared" si="64"/>
        <v>0</v>
      </c>
      <c r="O1375">
        <f t="shared" si="65"/>
        <v>0</v>
      </c>
    </row>
    <row r="1376" spans="12:15" x14ac:dyDescent="0.25">
      <c r="L1376">
        <v>1375</v>
      </c>
      <c r="M1376">
        <f t="shared" si="63"/>
        <v>0</v>
      </c>
      <c r="N1376">
        <f t="shared" si="64"/>
        <v>0</v>
      </c>
      <c r="O1376">
        <f t="shared" si="65"/>
        <v>0</v>
      </c>
    </row>
    <row r="1377" spans="12:15" x14ac:dyDescent="0.25">
      <c r="L1377">
        <v>1376</v>
      </c>
      <c r="M1377">
        <f t="shared" si="63"/>
        <v>0</v>
      </c>
      <c r="N1377">
        <f t="shared" si="64"/>
        <v>0</v>
      </c>
      <c r="O1377">
        <f t="shared" si="65"/>
        <v>0</v>
      </c>
    </row>
    <row r="1378" spans="12:15" x14ac:dyDescent="0.25">
      <c r="L1378">
        <v>1377</v>
      </c>
      <c r="M1378">
        <f t="shared" si="63"/>
        <v>0</v>
      </c>
      <c r="N1378">
        <f t="shared" si="64"/>
        <v>0</v>
      </c>
      <c r="O1378">
        <f t="shared" si="65"/>
        <v>0</v>
      </c>
    </row>
    <row r="1379" spans="12:15" x14ac:dyDescent="0.25">
      <c r="L1379">
        <v>1378</v>
      </c>
      <c r="M1379">
        <f t="shared" si="63"/>
        <v>0</v>
      </c>
      <c r="N1379">
        <f t="shared" si="64"/>
        <v>0</v>
      </c>
      <c r="O1379">
        <f t="shared" si="65"/>
        <v>0</v>
      </c>
    </row>
    <row r="1380" spans="12:15" x14ac:dyDescent="0.25">
      <c r="L1380">
        <v>1379</v>
      </c>
      <c r="M1380">
        <f t="shared" si="63"/>
        <v>0</v>
      </c>
      <c r="N1380">
        <f t="shared" si="64"/>
        <v>0</v>
      </c>
      <c r="O1380">
        <f t="shared" si="65"/>
        <v>0</v>
      </c>
    </row>
    <row r="1381" spans="12:15" x14ac:dyDescent="0.25">
      <c r="L1381">
        <v>1380</v>
      </c>
      <c r="M1381">
        <f t="shared" si="63"/>
        <v>0</v>
      </c>
      <c r="N1381">
        <f t="shared" si="64"/>
        <v>0</v>
      </c>
      <c r="O1381">
        <f t="shared" si="65"/>
        <v>0</v>
      </c>
    </row>
    <row r="1382" spans="12:15" x14ac:dyDescent="0.25">
      <c r="L1382">
        <v>1381</v>
      </c>
      <c r="M1382">
        <f t="shared" si="63"/>
        <v>0</v>
      </c>
      <c r="N1382">
        <f t="shared" si="64"/>
        <v>0</v>
      </c>
      <c r="O1382">
        <f t="shared" si="65"/>
        <v>0</v>
      </c>
    </row>
    <row r="1383" spans="12:15" x14ac:dyDescent="0.25">
      <c r="L1383">
        <v>1382</v>
      </c>
      <c r="M1383">
        <f t="shared" si="63"/>
        <v>0</v>
      </c>
      <c r="N1383">
        <f t="shared" si="64"/>
        <v>0</v>
      </c>
      <c r="O1383">
        <f t="shared" si="65"/>
        <v>0</v>
      </c>
    </row>
    <row r="1384" spans="12:15" x14ac:dyDescent="0.25">
      <c r="L1384">
        <v>1383</v>
      </c>
      <c r="M1384">
        <f t="shared" si="63"/>
        <v>0</v>
      </c>
      <c r="N1384">
        <f t="shared" si="64"/>
        <v>0</v>
      </c>
      <c r="O1384">
        <f t="shared" si="65"/>
        <v>0</v>
      </c>
    </row>
    <row r="1385" spans="12:15" x14ac:dyDescent="0.25">
      <c r="L1385">
        <v>1384</v>
      </c>
      <c r="M1385">
        <f t="shared" si="63"/>
        <v>0</v>
      </c>
      <c r="N1385">
        <f t="shared" si="64"/>
        <v>0</v>
      </c>
      <c r="O1385">
        <f t="shared" si="65"/>
        <v>0</v>
      </c>
    </row>
    <row r="1386" spans="12:15" x14ac:dyDescent="0.25">
      <c r="L1386">
        <v>1385</v>
      </c>
      <c r="M1386">
        <f t="shared" si="63"/>
        <v>0</v>
      </c>
      <c r="N1386">
        <f t="shared" si="64"/>
        <v>0</v>
      </c>
      <c r="O1386">
        <f t="shared" si="65"/>
        <v>0</v>
      </c>
    </row>
    <row r="1387" spans="12:15" x14ac:dyDescent="0.25">
      <c r="L1387">
        <v>1386</v>
      </c>
      <c r="M1387">
        <f t="shared" si="63"/>
        <v>0</v>
      </c>
      <c r="N1387">
        <f t="shared" si="64"/>
        <v>0</v>
      </c>
      <c r="O1387">
        <f t="shared" si="65"/>
        <v>0</v>
      </c>
    </row>
    <row r="1388" spans="12:15" x14ac:dyDescent="0.25">
      <c r="L1388">
        <v>1387</v>
      </c>
      <c r="M1388">
        <f t="shared" si="63"/>
        <v>0</v>
      </c>
      <c r="N1388">
        <f t="shared" si="64"/>
        <v>0</v>
      </c>
      <c r="O1388">
        <f t="shared" si="65"/>
        <v>0</v>
      </c>
    </row>
    <row r="1389" spans="12:15" x14ac:dyDescent="0.25">
      <c r="L1389">
        <v>1388</v>
      </c>
      <c r="M1389">
        <f t="shared" si="63"/>
        <v>0</v>
      </c>
      <c r="N1389">
        <f t="shared" si="64"/>
        <v>0</v>
      </c>
      <c r="O1389">
        <f t="shared" si="65"/>
        <v>0</v>
      </c>
    </row>
    <row r="1390" spans="12:15" x14ac:dyDescent="0.25">
      <c r="L1390">
        <v>1389</v>
      </c>
      <c r="M1390">
        <f t="shared" si="63"/>
        <v>0</v>
      </c>
      <c r="N1390">
        <f t="shared" si="64"/>
        <v>0</v>
      </c>
      <c r="O1390">
        <f t="shared" si="65"/>
        <v>0</v>
      </c>
    </row>
    <row r="1391" spans="12:15" x14ac:dyDescent="0.25">
      <c r="L1391">
        <v>1390</v>
      </c>
      <c r="M1391">
        <f t="shared" si="63"/>
        <v>0</v>
      </c>
      <c r="N1391">
        <f t="shared" si="64"/>
        <v>0</v>
      </c>
      <c r="O1391">
        <f t="shared" si="65"/>
        <v>0</v>
      </c>
    </row>
    <row r="1392" spans="12:15" x14ac:dyDescent="0.25">
      <c r="L1392">
        <v>1391</v>
      </c>
      <c r="M1392">
        <f t="shared" si="63"/>
        <v>0</v>
      </c>
      <c r="N1392">
        <f t="shared" si="64"/>
        <v>0</v>
      </c>
      <c r="O1392">
        <f t="shared" si="65"/>
        <v>0</v>
      </c>
    </row>
    <row r="1393" spans="12:15" x14ac:dyDescent="0.25">
      <c r="L1393">
        <v>1392</v>
      </c>
      <c r="M1393">
        <f t="shared" si="63"/>
        <v>0</v>
      </c>
      <c r="N1393">
        <f t="shared" si="64"/>
        <v>0</v>
      </c>
      <c r="O1393">
        <f t="shared" si="65"/>
        <v>0</v>
      </c>
    </row>
    <row r="1394" spans="12:15" x14ac:dyDescent="0.25">
      <c r="L1394">
        <v>1393</v>
      </c>
      <c r="M1394">
        <f t="shared" si="63"/>
        <v>0</v>
      </c>
      <c r="N1394">
        <f t="shared" si="64"/>
        <v>0</v>
      </c>
      <c r="O1394">
        <f t="shared" si="65"/>
        <v>0</v>
      </c>
    </row>
    <row r="1395" spans="12:15" x14ac:dyDescent="0.25">
      <c r="L1395">
        <v>1394</v>
      </c>
      <c r="M1395">
        <f t="shared" si="63"/>
        <v>0</v>
      </c>
      <c r="N1395">
        <f t="shared" si="64"/>
        <v>0</v>
      </c>
      <c r="O1395">
        <f t="shared" si="65"/>
        <v>0</v>
      </c>
    </row>
    <row r="1396" spans="12:15" x14ac:dyDescent="0.25">
      <c r="L1396">
        <v>1395</v>
      </c>
      <c r="M1396">
        <f t="shared" si="63"/>
        <v>0</v>
      </c>
      <c r="N1396">
        <f t="shared" si="64"/>
        <v>0</v>
      </c>
      <c r="O1396">
        <f t="shared" si="65"/>
        <v>0</v>
      </c>
    </row>
    <row r="1397" spans="12:15" x14ac:dyDescent="0.25">
      <c r="L1397">
        <v>1396</v>
      </c>
      <c r="M1397">
        <f t="shared" si="63"/>
        <v>0</v>
      </c>
      <c r="N1397">
        <f t="shared" si="64"/>
        <v>0</v>
      </c>
      <c r="O1397">
        <f t="shared" si="65"/>
        <v>0</v>
      </c>
    </row>
    <row r="1398" spans="12:15" x14ac:dyDescent="0.25">
      <c r="L1398">
        <v>1397</v>
      </c>
      <c r="M1398">
        <f t="shared" si="63"/>
        <v>0</v>
      </c>
      <c r="N1398">
        <f t="shared" si="64"/>
        <v>0</v>
      </c>
      <c r="O1398">
        <f t="shared" si="65"/>
        <v>0</v>
      </c>
    </row>
    <row r="1399" spans="12:15" x14ac:dyDescent="0.25">
      <c r="L1399">
        <v>1398</v>
      </c>
      <c r="M1399">
        <f t="shared" si="63"/>
        <v>0</v>
      </c>
      <c r="N1399">
        <f t="shared" si="64"/>
        <v>0</v>
      </c>
      <c r="O1399">
        <f t="shared" si="65"/>
        <v>0</v>
      </c>
    </row>
    <row r="1400" spans="12:15" x14ac:dyDescent="0.25">
      <c r="L1400">
        <v>1399</v>
      </c>
      <c r="M1400">
        <f t="shared" si="63"/>
        <v>0</v>
      </c>
      <c r="N1400">
        <f t="shared" si="64"/>
        <v>0</v>
      </c>
      <c r="O1400">
        <f t="shared" si="65"/>
        <v>0</v>
      </c>
    </row>
    <row r="1401" spans="12:15" x14ac:dyDescent="0.25">
      <c r="L1401">
        <v>1400</v>
      </c>
      <c r="M1401">
        <f t="shared" si="63"/>
        <v>0</v>
      </c>
      <c r="N1401">
        <f t="shared" si="64"/>
        <v>0</v>
      </c>
      <c r="O1401">
        <f t="shared" si="65"/>
        <v>0</v>
      </c>
    </row>
    <row r="1402" spans="12:15" x14ac:dyDescent="0.25">
      <c r="L1402">
        <v>1401</v>
      </c>
      <c r="M1402">
        <f t="shared" si="63"/>
        <v>0</v>
      </c>
      <c r="N1402">
        <f t="shared" si="64"/>
        <v>0</v>
      </c>
      <c r="O1402">
        <f t="shared" si="65"/>
        <v>0</v>
      </c>
    </row>
    <row r="1403" spans="12:15" x14ac:dyDescent="0.25">
      <c r="L1403">
        <v>1402</v>
      </c>
      <c r="M1403">
        <f t="shared" si="63"/>
        <v>0</v>
      </c>
      <c r="N1403">
        <f t="shared" si="64"/>
        <v>0</v>
      </c>
      <c r="O1403">
        <f t="shared" si="65"/>
        <v>0</v>
      </c>
    </row>
    <row r="1404" spans="12:15" x14ac:dyDescent="0.25">
      <c r="L1404">
        <v>1403</v>
      </c>
      <c r="M1404">
        <f t="shared" si="63"/>
        <v>0</v>
      </c>
      <c r="N1404">
        <f t="shared" si="64"/>
        <v>0</v>
      </c>
      <c r="O1404">
        <f t="shared" si="65"/>
        <v>0</v>
      </c>
    </row>
    <row r="1405" spans="12:15" x14ac:dyDescent="0.25">
      <c r="L1405">
        <v>1404</v>
      </c>
      <c r="M1405">
        <f t="shared" si="63"/>
        <v>0</v>
      </c>
      <c r="N1405">
        <f t="shared" si="64"/>
        <v>0</v>
      </c>
      <c r="O1405">
        <f t="shared" si="65"/>
        <v>0</v>
      </c>
    </row>
    <row r="1406" spans="12:15" x14ac:dyDescent="0.25">
      <c r="L1406">
        <v>1405</v>
      </c>
      <c r="M1406">
        <f t="shared" si="63"/>
        <v>0</v>
      </c>
      <c r="N1406">
        <f t="shared" si="64"/>
        <v>0</v>
      </c>
      <c r="O1406">
        <f t="shared" si="65"/>
        <v>0</v>
      </c>
    </row>
    <row r="1407" spans="12:15" x14ac:dyDescent="0.25">
      <c r="L1407">
        <v>1406</v>
      </c>
      <c r="M1407">
        <f t="shared" si="63"/>
        <v>0</v>
      </c>
      <c r="N1407">
        <f t="shared" si="64"/>
        <v>0</v>
      </c>
      <c r="O1407">
        <f t="shared" si="65"/>
        <v>0</v>
      </c>
    </row>
    <row r="1408" spans="12:15" x14ac:dyDescent="0.25">
      <c r="L1408">
        <v>1407</v>
      </c>
      <c r="M1408">
        <f t="shared" si="63"/>
        <v>0</v>
      </c>
      <c r="N1408">
        <f t="shared" si="64"/>
        <v>0</v>
      </c>
      <c r="O1408">
        <f t="shared" si="65"/>
        <v>0</v>
      </c>
    </row>
    <row r="1409" spans="12:15" x14ac:dyDescent="0.25">
      <c r="L1409">
        <v>1408</v>
      </c>
      <c r="M1409">
        <f t="shared" si="63"/>
        <v>0</v>
      </c>
      <c r="N1409">
        <f t="shared" si="64"/>
        <v>0</v>
      </c>
      <c r="O1409">
        <f t="shared" si="65"/>
        <v>0</v>
      </c>
    </row>
    <row r="1410" spans="12:15" x14ac:dyDescent="0.25">
      <c r="L1410">
        <v>1409</v>
      </c>
      <c r="M1410">
        <f t="shared" ref="M1410:M1473" si="66">COUNTIFS($A:$A,L1410,$B:$B,"&gt;=0")</f>
        <v>0</v>
      </c>
      <c r="N1410">
        <f t="shared" ref="N1410:N1473" si="67">SUMIFS($B:$B,$A:$A,L1410)</f>
        <v>0</v>
      </c>
      <c r="O1410">
        <f t="shared" ref="O1410:O1473" si="68">IF(M1410&gt;2,N1410/M1410,)</f>
        <v>0</v>
      </c>
    </row>
    <row r="1411" spans="12:15" x14ac:dyDescent="0.25">
      <c r="L1411">
        <v>1410</v>
      </c>
      <c r="M1411">
        <f t="shared" si="66"/>
        <v>0</v>
      </c>
      <c r="N1411">
        <f t="shared" si="67"/>
        <v>0</v>
      </c>
      <c r="O1411">
        <f t="shared" si="68"/>
        <v>0</v>
      </c>
    </row>
    <row r="1412" spans="12:15" x14ac:dyDescent="0.25">
      <c r="L1412">
        <v>1411</v>
      </c>
      <c r="M1412">
        <f t="shared" si="66"/>
        <v>0</v>
      </c>
      <c r="N1412">
        <f t="shared" si="67"/>
        <v>0</v>
      </c>
      <c r="O1412">
        <f t="shared" si="68"/>
        <v>0</v>
      </c>
    </row>
    <row r="1413" spans="12:15" x14ac:dyDescent="0.25">
      <c r="L1413">
        <v>1412</v>
      </c>
      <c r="M1413">
        <f t="shared" si="66"/>
        <v>0</v>
      </c>
      <c r="N1413">
        <f t="shared" si="67"/>
        <v>0</v>
      </c>
      <c r="O1413">
        <f t="shared" si="68"/>
        <v>0</v>
      </c>
    </row>
    <row r="1414" spans="12:15" x14ac:dyDescent="0.25">
      <c r="L1414">
        <v>1413</v>
      </c>
      <c r="M1414">
        <f t="shared" si="66"/>
        <v>0</v>
      </c>
      <c r="N1414">
        <f t="shared" si="67"/>
        <v>0</v>
      </c>
      <c r="O1414">
        <f t="shared" si="68"/>
        <v>0</v>
      </c>
    </row>
    <row r="1415" spans="12:15" x14ac:dyDescent="0.25">
      <c r="L1415">
        <v>1414</v>
      </c>
      <c r="M1415">
        <f t="shared" si="66"/>
        <v>0</v>
      </c>
      <c r="N1415">
        <f t="shared" si="67"/>
        <v>0</v>
      </c>
      <c r="O1415">
        <f t="shared" si="68"/>
        <v>0</v>
      </c>
    </row>
    <row r="1416" spans="12:15" x14ac:dyDescent="0.25">
      <c r="L1416">
        <v>1415</v>
      </c>
      <c r="M1416">
        <f t="shared" si="66"/>
        <v>0</v>
      </c>
      <c r="N1416">
        <f t="shared" si="67"/>
        <v>0</v>
      </c>
      <c r="O1416">
        <f t="shared" si="68"/>
        <v>0</v>
      </c>
    </row>
    <row r="1417" spans="12:15" x14ac:dyDescent="0.25">
      <c r="L1417">
        <v>1416</v>
      </c>
      <c r="M1417">
        <f t="shared" si="66"/>
        <v>0</v>
      </c>
      <c r="N1417">
        <f t="shared" si="67"/>
        <v>0</v>
      </c>
      <c r="O1417">
        <f t="shared" si="68"/>
        <v>0</v>
      </c>
    </row>
    <row r="1418" spans="12:15" x14ac:dyDescent="0.25">
      <c r="L1418">
        <v>1417</v>
      </c>
      <c r="M1418">
        <f t="shared" si="66"/>
        <v>0</v>
      </c>
      <c r="N1418">
        <f t="shared" si="67"/>
        <v>0</v>
      </c>
      <c r="O1418">
        <f t="shared" si="68"/>
        <v>0</v>
      </c>
    </row>
    <row r="1419" spans="12:15" x14ac:dyDescent="0.25">
      <c r="L1419">
        <v>1418</v>
      </c>
      <c r="M1419">
        <f t="shared" si="66"/>
        <v>0</v>
      </c>
      <c r="N1419">
        <f t="shared" si="67"/>
        <v>0</v>
      </c>
      <c r="O1419">
        <f t="shared" si="68"/>
        <v>0</v>
      </c>
    </row>
    <row r="1420" spans="12:15" x14ac:dyDescent="0.25">
      <c r="L1420">
        <v>1419</v>
      </c>
      <c r="M1420">
        <f t="shared" si="66"/>
        <v>0</v>
      </c>
      <c r="N1420">
        <f t="shared" si="67"/>
        <v>0</v>
      </c>
      <c r="O1420">
        <f t="shared" si="68"/>
        <v>0</v>
      </c>
    </row>
    <row r="1421" spans="12:15" x14ac:dyDescent="0.25">
      <c r="L1421">
        <v>1420</v>
      </c>
      <c r="M1421">
        <f t="shared" si="66"/>
        <v>0</v>
      </c>
      <c r="N1421">
        <f t="shared" si="67"/>
        <v>0</v>
      </c>
      <c r="O1421">
        <f t="shared" si="68"/>
        <v>0</v>
      </c>
    </row>
    <row r="1422" spans="12:15" x14ac:dyDescent="0.25">
      <c r="L1422">
        <v>1421</v>
      </c>
      <c r="M1422">
        <f t="shared" si="66"/>
        <v>0</v>
      </c>
      <c r="N1422">
        <f t="shared" si="67"/>
        <v>0</v>
      </c>
      <c r="O1422">
        <f t="shared" si="68"/>
        <v>0</v>
      </c>
    </row>
    <row r="1423" spans="12:15" x14ac:dyDescent="0.25">
      <c r="L1423">
        <v>1422</v>
      </c>
      <c r="M1423">
        <f t="shared" si="66"/>
        <v>0</v>
      </c>
      <c r="N1423">
        <f t="shared" si="67"/>
        <v>0</v>
      </c>
      <c r="O1423">
        <f t="shared" si="68"/>
        <v>0</v>
      </c>
    </row>
    <row r="1424" spans="12:15" x14ac:dyDescent="0.25">
      <c r="L1424">
        <v>1423</v>
      </c>
      <c r="M1424">
        <f t="shared" si="66"/>
        <v>0</v>
      </c>
      <c r="N1424">
        <f t="shared" si="67"/>
        <v>0</v>
      </c>
      <c r="O1424">
        <f t="shared" si="68"/>
        <v>0</v>
      </c>
    </row>
    <row r="1425" spans="12:15" x14ac:dyDescent="0.25">
      <c r="L1425">
        <v>1424</v>
      </c>
      <c r="M1425">
        <f t="shared" si="66"/>
        <v>0</v>
      </c>
      <c r="N1425">
        <f t="shared" si="67"/>
        <v>0</v>
      </c>
      <c r="O1425">
        <f t="shared" si="68"/>
        <v>0</v>
      </c>
    </row>
    <row r="1426" spans="12:15" x14ac:dyDescent="0.25">
      <c r="L1426">
        <v>1425</v>
      </c>
      <c r="M1426">
        <f t="shared" si="66"/>
        <v>0</v>
      </c>
      <c r="N1426">
        <f t="shared" si="67"/>
        <v>0</v>
      </c>
      <c r="O1426">
        <f t="shared" si="68"/>
        <v>0</v>
      </c>
    </row>
    <row r="1427" spans="12:15" x14ac:dyDescent="0.25">
      <c r="L1427">
        <v>1426</v>
      </c>
      <c r="M1427">
        <f t="shared" si="66"/>
        <v>0</v>
      </c>
      <c r="N1427">
        <f t="shared" si="67"/>
        <v>0</v>
      </c>
      <c r="O1427">
        <f t="shared" si="68"/>
        <v>0</v>
      </c>
    </row>
    <row r="1428" spans="12:15" x14ac:dyDescent="0.25">
      <c r="L1428">
        <v>1427</v>
      </c>
      <c r="M1428">
        <f t="shared" si="66"/>
        <v>0</v>
      </c>
      <c r="N1428">
        <f t="shared" si="67"/>
        <v>0</v>
      </c>
      <c r="O1428">
        <f t="shared" si="68"/>
        <v>0</v>
      </c>
    </row>
    <row r="1429" spans="12:15" x14ac:dyDescent="0.25">
      <c r="L1429">
        <v>1428</v>
      </c>
      <c r="M1429">
        <f t="shared" si="66"/>
        <v>0</v>
      </c>
      <c r="N1429">
        <f t="shared" si="67"/>
        <v>0</v>
      </c>
      <c r="O1429">
        <f t="shared" si="68"/>
        <v>0</v>
      </c>
    </row>
    <row r="1430" spans="12:15" x14ac:dyDescent="0.25">
      <c r="L1430">
        <v>1429</v>
      </c>
      <c r="M1430">
        <f t="shared" si="66"/>
        <v>0</v>
      </c>
      <c r="N1430">
        <f t="shared" si="67"/>
        <v>0</v>
      </c>
      <c r="O1430">
        <f t="shared" si="68"/>
        <v>0</v>
      </c>
    </row>
    <row r="1431" spans="12:15" x14ac:dyDescent="0.25">
      <c r="L1431">
        <v>1430</v>
      </c>
      <c r="M1431">
        <f t="shared" si="66"/>
        <v>0</v>
      </c>
      <c r="N1431">
        <f t="shared" si="67"/>
        <v>0</v>
      </c>
      <c r="O1431">
        <f t="shared" si="68"/>
        <v>0</v>
      </c>
    </row>
    <row r="1432" spans="12:15" x14ac:dyDescent="0.25">
      <c r="L1432">
        <v>1431</v>
      </c>
      <c r="M1432">
        <f t="shared" si="66"/>
        <v>0</v>
      </c>
      <c r="N1432">
        <f t="shared" si="67"/>
        <v>0</v>
      </c>
      <c r="O1432">
        <f t="shared" si="68"/>
        <v>0</v>
      </c>
    </row>
    <row r="1433" spans="12:15" x14ac:dyDescent="0.25">
      <c r="L1433">
        <v>1432</v>
      </c>
      <c r="M1433">
        <f t="shared" si="66"/>
        <v>0</v>
      </c>
      <c r="N1433">
        <f t="shared" si="67"/>
        <v>0</v>
      </c>
      <c r="O1433">
        <f t="shared" si="68"/>
        <v>0</v>
      </c>
    </row>
    <row r="1434" spans="12:15" x14ac:dyDescent="0.25">
      <c r="L1434">
        <v>1433</v>
      </c>
      <c r="M1434">
        <f t="shared" si="66"/>
        <v>0</v>
      </c>
      <c r="N1434">
        <f t="shared" si="67"/>
        <v>0</v>
      </c>
      <c r="O1434">
        <f t="shared" si="68"/>
        <v>0</v>
      </c>
    </row>
    <row r="1435" spans="12:15" x14ac:dyDescent="0.25">
      <c r="L1435">
        <v>1434</v>
      </c>
      <c r="M1435">
        <f t="shared" si="66"/>
        <v>0</v>
      </c>
      <c r="N1435">
        <f t="shared" si="67"/>
        <v>0</v>
      </c>
      <c r="O1435">
        <f t="shared" si="68"/>
        <v>0</v>
      </c>
    </row>
    <row r="1436" spans="12:15" x14ac:dyDescent="0.25">
      <c r="L1436">
        <v>1435</v>
      </c>
      <c r="M1436">
        <f t="shared" si="66"/>
        <v>0</v>
      </c>
      <c r="N1436">
        <f t="shared" si="67"/>
        <v>0</v>
      </c>
      <c r="O1436">
        <f t="shared" si="68"/>
        <v>0</v>
      </c>
    </row>
    <row r="1437" spans="12:15" x14ac:dyDescent="0.25">
      <c r="L1437">
        <v>1436</v>
      </c>
      <c r="M1437">
        <f t="shared" si="66"/>
        <v>0</v>
      </c>
      <c r="N1437">
        <f t="shared" si="67"/>
        <v>0</v>
      </c>
      <c r="O1437">
        <f t="shared" si="68"/>
        <v>0</v>
      </c>
    </row>
    <row r="1438" spans="12:15" x14ac:dyDescent="0.25">
      <c r="L1438">
        <v>1437</v>
      </c>
      <c r="M1438">
        <f t="shared" si="66"/>
        <v>0</v>
      </c>
      <c r="N1438">
        <f t="shared" si="67"/>
        <v>0</v>
      </c>
      <c r="O1438">
        <f t="shared" si="68"/>
        <v>0</v>
      </c>
    </row>
    <row r="1439" spans="12:15" x14ac:dyDescent="0.25">
      <c r="L1439">
        <v>1438</v>
      </c>
      <c r="M1439">
        <f t="shared" si="66"/>
        <v>0</v>
      </c>
      <c r="N1439">
        <f t="shared" si="67"/>
        <v>0</v>
      </c>
      <c r="O1439">
        <f t="shared" si="68"/>
        <v>0</v>
      </c>
    </row>
    <row r="1440" spans="12:15" x14ac:dyDescent="0.25">
      <c r="L1440">
        <v>1439</v>
      </c>
      <c r="M1440">
        <f t="shared" si="66"/>
        <v>0</v>
      </c>
      <c r="N1440">
        <f t="shared" si="67"/>
        <v>0</v>
      </c>
      <c r="O1440">
        <f t="shared" si="68"/>
        <v>0</v>
      </c>
    </row>
    <row r="1441" spans="12:15" x14ac:dyDescent="0.25">
      <c r="L1441">
        <v>1440</v>
      </c>
      <c r="M1441">
        <f t="shared" si="66"/>
        <v>0</v>
      </c>
      <c r="N1441">
        <f t="shared" si="67"/>
        <v>0</v>
      </c>
      <c r="O1441">
        <f t="shared" si="68"/>
        <v>0</v>
      </c>
    </row>
    <row r="1442" spans="12:15" x14ac:dyDescent="0.25">
      <c r="L1442">
        <v>1441</v>
      </c>
      <c r="M1442">
        <f t="shared" si="66"/>
        <v>0</v>
      </c>
      <c r="N1442">
        <f t="shared" si="67"/>
        <v>0</v>
      </c>
      <c r="O1442">
        <f t="shared" si="68"/>
        <v>0</v>
      </c>
    </row>
    <row r="1443" spans="12:15" x14ac:dyDescent="0.25">
      <c r="L1443">
        <v>1442</v>
      </c>
      <c r="M1443">
        <f t="shared" si="66"/>
        <v>0</v>
      </c>
      <c r="N1443">
        <f t="shared" si="67"/>
        <v>0</v>
      </c>
      <c r="O1443">
        <f t="shared" si="68"/>
        <v>0</v>
      </c>
    </row>
    <row r="1444" spans="12:15" x14ac:dyDescent="0.25">
      <c r="L1444">
        <v>1443</v>
      </c>
      <c r="M1444">
        <f t="shared" si="66"/>
        <v>0</v>
      </c>
      <c r="N1444">
        <f t="shared" si="67"/>
        <v>0</v>
      </c>
      <c r="O1444">
        <f t="shared" si="68"/>
        <v>0</v>
      </c>
    </row>
    <row r="1445" spans="12:15" x14ac:dyDescent="0.25">
      <c r="L1445">
        <v>1444</v>
      </c>
      <c r="M1445">
        <f t="shared" si="66"/>
        <v>0</v>
      </c>
      <c r="N1445">
        <f t="shared" si="67"/>
        <v>0</v>
      </c>
      <c r="O1445">
        <f t="shared" si="68"/>
        <v>0</v>
      </c>
    </row>
    <row r="1446" spans="12:15" x14ac:dyDescent="0.25">
      <c r="L1446">
        <v>1445</v>
      </c>
      <c r="M1446">
        <f t="shared" si="66"/>
        <v>0</v>
      </c>
      <c r="N1446">
        <f t="shared" si="67"/>
        <v>0</v>
      </c>
      <c r="O1446">
        <f t="shared" si="68"/>
        <v>0</v>
      </c>
    </row>
    <row r="1447" spans="12:15" x14ac:dyDescent="0.25">
      <c r="L1447">
        <v>1446</v>
      </c>
      <c r="M1447">
        <f t="shared" si="66"/>
        <v>0</v>
      </c>
      <c r="N1447">
        <f t="shared" si="67"/>
        <v>0</v>
      </c>
      <c r="O1447">
        <f t="shared" si="68"/>
        <v>0</v>
      </c>
    </row>
    <row r="1448" spans="12:15" x14ac:dyDescent="0.25">
      <c r="L1448">
        <v>1447</v>
      </c>
      <c r="M1448">
        <f t="shared" si="66"/>
        <v>0</v>
      </c>
      <c r="N1448">
        <f t="shared" si="67"/>
        <v>0</v>
      </c>
      <c r="O1448">
        <f t="shared" si="68"/>
        <v>0</v>
      </c>
    </row>
    <row r="1449" spans="12:15" x14ac:dyDescent="0.25">
      <c r="L1449">
        <v>1448</v>
      </c>
      <c r="M1449">
        <f t="shared" si="66"/>
        <v>0</v>
      </c>
      <c r="N1449">
        <f t="shared" si="67"/>
        <v>0</v>
      </c>
      <c r="O1449">
        <f t="shared" si="68"/>
        <v>0</v>
      </c>
    </row>
    <row r="1450" spans="12:15" x14ac:dyDescent="0.25">
      <c r="L1450">
        <v>1449</v>
      </c>
      <c r="M1450">
        <f t="shared" si="66"/>
        <v>0</v>
      </c>
      <c r="N1450">
        <f t="shared" si="67"/>
        <v>0</v>
      </c>
      <c r="O1450">
        <f t="shared" si="68"/>
        <v>0</v>
      </c>
    </row>
    <row r="1451" spans="12:15" x14ac:dyDescent="0.25">
      <c r="L1451">
        <v>1450</v>
      </c>
      <c r="M1451">
        <f t="shared" si="66"/>
        <v>0</v>
      </c>
      <c r="N1451">
        <f t="shared" si="67"/>
        <v>0</v>
      </c>
      <c r="O1451">
        <f t="shared" si="68"/>
        <v>0</v>
      </c>
    </row>
    <row r="1452" spans="12:15" x14ac:dyDescent="0.25">
      <c r="L1452">
        <v>1451</v>
      </c>
      <c r="M1452">
        <f t="shared" si="66"/>
        <v>0</v>
      </c>
      <c r="N1452">
        <f t="shared" si="67"/>
        <v>0</v>
      </c>
      <c r="O1452">
        <f t="shared" si="68"/>
        <v>0</v>
      </c>
    </row>
    <row r="1453" spans="12:15" x14ac:dyDescent="0.25">
      <c r="L1453">
        <v>1452</v>
      </c>
      <c r="M1453">
        <f t="shared" si="66"/>
        <v>0</v>
      </c>
      <c r="N1453">
        <f t="shared" si="67"/>
        <v>0</v>
      </c>
      <c r="O1453">
        <f t="shared" si="68"/>
        <v>0</v>
      </c>
    </row>
    <row r="1454" spans="12:15" x14ac:dyDescent="0.25">
      <c r="L1454">
        <v>1453</v>
      </c>
      <c r="M1454">
        <f t="shared" si="66"/>
        <v>0</v>
      </c>
      <c r="N1454">
        <f t="shared" si="67"/>
        <v>0</v>
      </c>
      <c r="O1454">
        <f t="shared" si="68"/>
        <v>0</v>
      </c>
    </row>
    <row r="1455" spans="12:15" x14ac:dyDescent="0.25">
      <c r="L1455">
        <v>1454</v>
      </c>
      <c r="M1455">
        <f t="shared" si="66"/>
        <v>0</v>
      </c>
      <c r="N1455">
        <f t="shared" si="67"/>
        <v>0</v>
      </c>
      <c r="O1455">
        <f t="shared" si="68"/>
        <v>0</v>
      </c>
    </row>
    <row r="1456" spans="12:15" x14ac:dyDescent="0.25">
      <c r="L1456">
        <v>1455</v>
      </c>
      <c r="M1456">
        <f t="shared" si="66"/>
        <v>0</v>
      </c>
      <c r="N1456">
        <f t="shared" si="67"/>
        <v>0</v>
      </c>
      <c r="O1456">
        <f t="shared" si="68"/>
        <v>0</v>
      </c>
    </row>
    <row r="1457" spans="12:15" x14ac:dyDescent="0.25">
      <c r="L1457">
        <v>1456</v>
      </c>
      <c r="M1457">
        <f t="shared" si="66"/>
        <v>0</v>
      </c>
      <c r="N1457">
        <f t="shared" si="67"/>
        <v>0</v>
      </c>
      <c r="O1457">
        <f t="shared" si="68"/>
        <v>0</v>
      </c>
    </row>
    <row r="1458" spans="12:15" x14ac:dyDescent="0.25">
      <c r="L1458">
        <v>1457</v>
      </c>
      <c r="M1458">
        <f t="shared" si="66"/>
        <v>0</v>
      </c>
      <c r="N1458">
        <f t="shared" si="67"/>
        <v>0</v>
      </c>
      <c r="O1458">
        <f t="shared" si="68"/>
        <v>0</v>
      </c>
    </row>
    <row r="1459" spans="12:15" x14ac:dyDescent="0.25">
      <c r="L1459">
        <v>1458</v>
      </c>
      <c r="M1459">
        <f t="shared" si="66"/>
        <v>0</v>
      </c>
      <c r="N1459">
        <f t="shared" si="67"/>
        <v>0</v>
      </c>
      <c r="O1459">
        <f t="shared" si="68"/>
        <v>0</v>
      </c>
    </row>
    <row r="1460" spans="12:15" x14ac:dyDescent="0.25">
      <c r="L1460">
        <v>1459</v>
      </c>
      <c r="M1460">
        <f t="shared" si="66"/>
        <v>0</v>
      </c>
      <c r="N1460">
        <f t="shared" si="67"/>
        <v>0</v>
      </c>
      <c r="O1460">
        <f t="shared" si="68"/>
        <v>0</v>
      </c>
    </row>
    <row r="1461" spans="12:15" x14ac:dyDescent="0.25">
      <c r="L1461">
        <v>1460</v>
      </c>
      <c r="M1461">
        <f t="shared" si="66"/>
        <v>0</v>
      </c>
      <c r="N1461">
        <f t="shared" si="67"/>
        <v>0</v>
      </c>
      <c r="O1461">
        <f t="shared" si="68"/>
        <v>0</v>
      </c>
    </row>
    <row r="1462" spans="12:15" x14ac:dyDescent="0.25">
      <c r="L1462">
        <v>1461</v>
      </c>
      <c r="M1462">
        <f t="shared" si="66"/>
        <v>0</v>
      </c>
      <c r="N1462">
        <f t="shared" si="67"/>
        <v>0</v>
      </c>
      <c r="O1462">
        <f t="shared" si="68"/>
        <v>0</v>
      </c>
    </row>
    <row r="1463" spans="12:15" x14ac:dyDescent="0.25">
      <c r="L1463">
        <v>1462</v>
      </c>
      <c r="M1463">
        <f t="shared" si="66"/>
        <v>0</v>
      </c>
      <c r="N1463">
        <f t="shared" si="67"/>
        <v>0</v>
      </c>
      <c r="O1463">
        <f t="shared" si="68"/>
        <v>0</v>
      </c>
    </row>
    <row r="1464" spans="12:15" x14ac:dyDescent="0.25">
      <c r="L1464">
        <v>1463</v>
      </c>
      <c r="M1464">
        <f t="shared" si="66"/>
        <v>0</v>
      </c>
      <c r="N1464">
        <f t="shared" si="67"/>
        <v>0</v>
      </c>
      <c r="O1464">
        <f t="shared" si="68"/>
        <v>0</v>
      </c>
    </row>
    <row r="1465" spans="12:15" x14ac:dyDescent="0.25">
      <c r="L1465">
        <v>1464</v>
      </c>
      <c r="M1465">
        <f t="shared" si="66"/>
        <v>0</v>
      </c>
      <c r="N1465">
        <f t="shared" si="67"/>
        <v>0</v>
      </c>
      <c r="O1465">
        <f t="shared" si="68"/>
        <v>0</v>
      </c>
    </row>
    <row r="1466" spans="12:15" x14ac:dyDescent="0.25">
      <c r="L1466">
        <v>1465</v>
      </c>
      <c r="M1466">
        <f t="shared" si="66"/>
        <v>0</v>
      </c>
      <c r="N1466">
        <f t="shared" si="67"/>
        <v>0</v>
      </c>
      <c r="O1466">
        <f t="shared" si="68"/>
        <v>0</v>
      </c>
    </row>
    <row r="1467" spans="12:15" x14ac:dyDescent="0.25">
      <c r="L1467">
        <v>1466</v>
      </c>
      <c r="M1467">
        <f t="shared" si="66"/>
        <v>0</v>
      </c>
      <c r="N1467">
        <f t="shared" si="67"/>
        <v>0</v>
      </c>
      <c r="O1467">
        <f t="shared" si="68"/>
        <v>0</v>
      </c>
    </row>
    <row r="1468" spans="12:15" x14ac:dyDescent="0.25">
      <c r="L1468">
        <v>1467</v>
      </c>
      <c r="M1468">
        <f t="shared" si="66"/>
        <v>0</v>
      </c>
      <c r="N1468">
        <f t="shared" si="67"/>
        <v>0</v>
      </c>
      <c r="O1468">
        <f t="shared" si="68"/>
        <v>0</v>
      </c>
    </row>
    <row r="1469" spans="12:15" x14ac:dyDescent="0.25">
      <c r="L1469">
        <v>1468</v>
      </c>
      <c r="M1469">
        <f t="shared" si="66"/>
        <v>0</v>
      </c>
      <c r="N1469">
        <f t="shared" si="67"/>
        <v>0</v>
      </c>
      <c r="O1469">
        <f t="shared" si="68"/>
        <v>0</v>
      </c>
    </row>
    <row r="1470" spans="12:15" x14ac:dyDescent="0.25">
      <c r="L1470">
        <v>1469</v>
      </c>
      <c r="M1470">
        <f t="shared" si="66"/>
        <v>0</v>
      </c>
      <c r="N1470">
        <f t="shared" si="67"/>
        <v>0</v>
      </c>
      <c r="O1470">
        <f t="shared" si="68"/>
        <v>0</v>
      </c>
    </row>
    <row r="1471" spans="12:15" x14ac:dyDescent="0.25">
      <c r="L1471">
        <v>1470</v>
      </c>
      <c r="M1471">
        <f t="shared" si="66"/>
        <v>0</v>
      </c>
      <c r="N1471">
        <f t="shared" si="67"/>
        <v>0</v>
      </c>
      <c r="O1471">
        <f t="shared" si="68"/>
        <v>0</v>
      </c>
    </row>
    <row r="1472" spans="12:15" x14ac:dyDescent="0.25">
      <c r="L1472">
        <v>1471</v>
      </c>
      <c r="M1472">
        <f t="shared" si="66"/>
        <v>0</v>
      </c>
      <c r="N1472">
        <f t="shared" si="67"/>
        <v>0</v>
      </c>
      <c r="O1472">
        <f t="shared" si="68"/>
        <v>0</v>
      </c>
    </row>
    <row r="1473" spans="12:15" x14ac:dyDescent="0.25">
      <c r="L1473">
        <v>1472</v>
      </c>
      <c r="M1473">
        <f t="shared" si="66"/>
        <v>0</v>
      </c>
      <c r="N1473">
        <f t="shared" si="67"/>
        <v>0</v>
      </c>
      <c r="O1473">
        <f t="shared" si="68"/>
        <v>0</v>
      </c>
    </row>
    <row r="1474" spans="12:15" x14ac:dyDescent="0.25">
      <c r="L1474">
        <v>1473</v>
      </c>
      <c r="M1474">
        <f t="shared" ref="M1474:M1537" si="69">COUNTIFS($A:$A,L1474,$B:$B,"&gt;=0")</f>
        <v>0</v>
      </c>
      <c r="N1474">
        <f t="shared" ref="N1474:N1537" si="70">SUMIFS($B:$B,$A:$A,L1474)</f>
        <v>0</v>
      </c>
      <c r="O1474">
        <f t="shared" ref="O1474:O1537" si="71">IF(M1474&gt;2,N1474/M1474,)</f>
        <v>0</v>
      </c>
    </row>
    <row r="1475" spans="12:15" x14ac:dyDescent="0.25">
      <c r="L1475">
        <v>1474</v>
      </c>
      <c r="M1475">
        <f t="shared" si="69"/>
        <v>0</v>
      </c>
      <c r="N1475">
        <f t="shared" si="70"/>
        <v>0</v>
      </c>
      <c r="O1475">
        <f t="shared" si="71"/>
        <v>0</v>
      </c>
    </row>
    <row r="1476" spans="12:15" x14ac:dyDescent="0.25">
      <c r="L1476">
        <v>1475</v>
      </c>
      <c r="M1476">
        <f t="shared" si="69"/>
        <v>0</v>
      </c>
      <c r="N1476">
        <f t="shared" si="70"/>
        <v>0</v>
      </c>
      <c r="O1476">
        <f t="shared" si="71"/>
        <v>0</v>
      </c>
    </row>
    <row r="1477" spans="12:15" x14ac:dyDescent="0.25">
      <c r="L1477">
        <v>1476</v>
      </c>
      <c r="M1477">
        <f t="shared" si="69"/>
        <v>0</v>
      </c>
      <c r="N1477">
        <f t="shared" si="70"/>
        <v>0</v>
      </c>
      <c r="O1477">
        <f t="shared" si="71"/>
        <v>0</v>
      </c>
    </row>
    <row r="1478" spans="12:15" x14ac:dyDescent="0.25">
      <c r="L1478">
        <v>1477</v>
      </c>
      <c r="M1478">
        <f t="shared" si="69"/>
        <v>0</v>
      </c>
      <c r="N1478">
        <f t="shared" si="70"/>
        <v>0</v>
      </c>
      <c r="O1478">
        <f t="shared" si="71"/>
        <v>0</v>
      </c>
    </row>
    <row r="1479" spans="12:15" x14ac:dyDescent="0.25">
      <c r="L1479">
        <v>1478</v>
      </c>
      <c r="M1479">
        <f t="shared" si="69"/>
        <v>0</v>
      </c>
      <c r="N1479">
        <f t="shared" si="70"/>
        <v>0</v>
      </c>
      <c r="O1479">
        <f t="shared" si="71"/>
        <v>0</v>
      </c>
    </row>
    <row r="1480" spans="12:15" x14ac:dyDescent="0.25">
      <c r="L1480">
        <v>1479</v>
      </c>
      <c r="M1480">
        <f t="shared" si="69"/>
        <v>0</v>
      </c>
      <c r="N1480">
        <f t="shared" si="70"/>
        <v>0</v>
      </c>
      <c r="O1480">
        <f t="shared" si="71"/>
        <v>0</v>
      </c>
    </row>
    <row r="1481" spans="12:15" x14ac:dyDescent="0.25">
      <c r="L1481">
        <v>1480</v>
      </c>
      <c r="M1481">
        <f t="shared" si="69"/>
        <v>0</v>
      </c>
      <c r="N1481">
        <f t="shared" si="70"/>
        <v>0</v>
      </c>
      <c r="O1481">
        <f t="shared" si="71"/>
        <v>0</v>
      </c>
    </row>
    <row r="1482" spans="12:15" x14ac:dyDescent="0.25">
      <c r="L1482">
        <v>1481</v>
      </c>
      <c r="M1482">
        <f t="shared" si="69"/>
        <v>0</v>
      </c>
      <c r="N1482">
        <f t="shared" si="70"/>
        <v>0</v>
      </c>
      <c r="O1482">
        <f t="shared" si="71"/>
        <v>0</v>
      </c>
    </row>
    <row r="1483" spans="12:15" x14ac:dyDescent="0.25">
      <c r="L1483">
        <v>1482</v>
      </c>
      <c r="M1483">
        <f t="shared" si="69"/>
        <v>0</v>
      </c>
      <c r="N1483">
        <f t="shared" si="70"/>
        <v>0</v>
      </c>
      <c r="O1483">
        <f t="shared" si="71"/>
        <v>0</v>
      </c>
    </row>
    <row r="1484" spans="12:15" x14ac:dyDescent="0.25">
      <c r="L1484">
        <v>1483</v>
      </c>
      <c r="M1484">
        <f t="shared" si="69"/>
        <v>0</v>
      </c>
      <c r="N1484">
        <f t="shared" si="70"/>
        <v>0</v>
      </c>
      <c r="O1484">
        <f t="shared" si="71"/>
        <v>0</v>
      </c>
    </row>
    <row r="1485" spans="12:15" x14ac:dyDescent="0.25">
      <c r="L1485">
        <v>1484</v>
      </c>
      <c r="M1485">
        <f t="shared" si="69"/>
        <v>0</v>
      </c>
      <c r="N1485">
        <f t="shared" si="70"/>
        <v>0</v>
      </c>
      <c r="O1485">
        <f t="shared" si="71"/>
        <v>0</v>
      </c>
    </row>
    <row r="1486" spans="12:15" x14ac:dyDescent="0.25">
      <c r="L1486">
        <v>1485</v>
      </c>
      <c r="M1486">
        <f t="shared" si="69"/>
        <v>0</v>
      </c>
      <c r="N1486">
        <f t="shared" si="70"/>
        <v>0</v>
      </c>
      <c r="O1486">
        <f t="shared" si="71"/>
        <v>0</v>
      </c>
    </row>
    <row r="1487" spans="12:15" x14ac:dyDescent="0.25">
      <c r="L1487">
        <v>1486</v>
      </c>
      <c r="M1487">
        <f t="shared" si="69"/>
        <v>0</v>
      </c>
      <c r="N1487">
        <f t="shared" si="70"/>
        <v>0</v>
      </c>
      <c r="O1487">
        <f t="shared" si="71"/>
        <v>0</v>
      </c>
    </row>
    <row r="1488" spans="12:15" x14ac:dyDescent="0.25">
      <c r="L1488">
        <v>1487</v>
      </c>
      <c r="M1488">
        <f t="shared" si="69"/>
        <v>0</v>
      </c>
      <c r="N1488">
        <f t="shared" si="70"/>
        <v>0</v>
      </c>
      <c r="O1488">
        <f t="shared" si="71"/>
        <v>0</v>
      </c>
    </row>
    <row r="1489" spans="12:15" x14ac:dyDescent="0.25">
      <c r="L1489">
        <v>1488</v>
      </c>
      <c r="M1489">
        <f t="shared" si="69"/>
        <v>0</v>
      </c>
      <c r="N1489">
        <f t="shared" si="70"/>
        <v>0</v>
      </c>
      <c r="O1489">
        <f t="shared" si="71"/>
        <v>0</v>
      </c>
    </row>
    <row r="1490" spans="12:15" x14ac:dyDescent="0.25">
      <c r="L1490">
        <v>1489</v>
      </c>
      <c r="M1490">
        <f t="shared" si="69"/>
        <v>0</v>
      </c>
      <c r="N1490">
        <f t="shared" si="70"/>
        <v>0</v>
      </c>
      <c r="O1490">
        <f t="shared" si="71"/>
        <v>0</v>
      </c>
    </row>
    <row r="1491" spans="12:15" x14ac:dyDescent="0.25">
      <c r="L1491">
        <v>1490</v>
      </c>
      <c r="M1491">
        <f t="shared" si="69"/>
        <v>0</v>
      </c>
      <c r="N1491">
        <f t="shared" si="70"/>
        <v>0</v>
      </c>
      <c r="O1491">
        <f t="shared" si="71"/>
        <v>0</v>
      </c>
    </row>
    <row r="1492" spans="12:15" x14ac:dyDescent="0.25">
      <c r="L1492">
        <v>1491</v>
      </c>
      <c r="M1492">
        <f t="shared" si="69"/>
        <v>0</v>
      </c>
      <c r="N1492">
        <f t="shared" si="70"/>
        <v>0</v>
      </c>
      <c r="O1492">
        <f t="shared" si="71"/>
        <v>0</v>
      </c>
    </row>
    <row r="1493" spans="12:15" x14ac:dyDescent="0.25">
      <c r="L1493">
        <v>1492</v>
      </c>
      <c r="M1493">
        <f t="shared" si="69"/>
        <v>0</v>
      </c>
      <c r="N1493">
        <f t="shared" si="70"/>
        <v>0</v>
      </c>
      <c r="O1493">
        <f t="shared" si="71"/>
        <v>0</v>
      </c>
    </row>
    <row r="1494" spans="12:15" x14ac:dyDescent="0.25">
      <c r="L1494">
        <v>1493</v>
      </c>
      <c r="M1494">
        <f t="shared" si="69"/>
        <v>0</v>
      </c>
      <c r="N1494">
        <f t="shared" si="70"/>
        <v>0</v>
      </c>
      <c r="O1494">
        <f t="shared" si="71"/>
        <v>0</v>
      </c>
    </row>
    <row r="1495" spans="12:15" x14ac:dyDescent="0.25">
      <c r="L1495">
        <v>1494</v>
      </c>
      <c r="M1495">
        <f t="shared" si="69"/>
        <v>0</v>
      </c>
      <c r="N1495">
        <f t="shared" si="70"/>
        <v>0</v>
      </c>
      <c r="O1495">
        <f t="shared" si="71"/>
        <v>0</v>
      </c>
    </row>
    <row r="1496" spans="12:15" x14ac:dyDescent="0.25">
      <c r="L1496">
        <v>1495</v>
      </c>
      <c r="M1496">
        <f t="shared" si="69"/>
        <v>0</v>
      </c>
      <c r="N1496">
        <f t="shared" si="70"/>
        <v>0</v>
      </c>
      <c r="O1496">
        <f t="shared" si="71"/>
        <v>0</v>
      </c>
    </row>
    <row r="1497" spans="12:15" x14ac:dyDescent="0.25">
      <c r="L1497">
        <v>1496</v>
      </c>
      <c r="M1497">
        <f t="shared" si="69"/>
        <v>0</v>
      </c>
      <c r="N1497">
        <f t="shared" si="70"/>
        <v>0</v>
      </c>
      <c r="O1497">
        <f t="shared" si="71"/>
        <v>0</v>
      </c>
    </row>
    <row r="1498" spans="12:15" x14ac:dyDescent="0.25">
      <c r="L1498">
        <v>1497</v>
      </c>
      <c r="M1498">
        <f t="shared" si="69"/>
        <v>0</v>
      </c>
      <c r="N1498">
        <f t="shared" si="70"/>
        <v>0</v>
      </c>
      <c r="O1498">
        <f t="shared" si="71"/>
        <v>0</v>
      </c>
    </row>
    <row r="1499" spans="12:15" x14ac:dyDescent="0.25">
      <c r="L1499">
        <v>1498</v>
      </c>
      <c r="M1499">
        <f t="shared" si="69"/>
        <v>0</v>
      </c>
      <c r="N1499">
        <f t="shared" si="70"/>
        <v>0</v>
      </c>
      <c r="O1499">
        <f t="shared" si="71"/>
        <v>0</v>
      </c>
    </row>
    <row r="1500" spans="12:15" x14ac:dyDescent="0.25">
      <c r="L1500">
        <v>1499</v>
      </c>
      <c r="M1500">
        <f t="shared" si="69"/>
        <v>0</v>
      </c>
      <c r="N1500">
        <f t="shared" si="70"/>
        <v>0</v>
      </c>
      <c r="O1500">
        <f t="shared" si="71"/>
        <v>0</v>
      </c>
    </row>
    <row r="1501" spans="12:15" x14ac:dyDescent="0.25">
      <c r="L1501">
        <v>1500</v>
      </c>
      <c r="M1501">
        <f t="shared" si="69"/>
        <v>0</v>
      </c>
      <c r="N1501">
        <f t="shared" si="70"/>
        <v>0</v>
      </c>
      <c r="O1501">
        <f t="shared" si="71"/>
        <v>0</v>
      </c>
    </row>
    <row r="1502" spans="12:15" x14ac:dyDescent="0.25">
      <c r="L1502">
        <v>1501</v>
      </c>
      <c r="M1502">
        <f t="shared" si="69"/>
        <v>0</v>
      </c>
      <c r="N1502">
        <f t="shared" si="70"/>
        <v>0</v>
      </c>
      <c r="O1502">
        <f t="shared" si="71"/>
        <v>0</v>
      </c>
    </row>
    <row r="1503" spans="12:15" x14ac:dyDescent="0.25">
      <c r="L1503">
        <v>1502</v>
      </c>
      <c r="M1503">
        <f t="shared" si="69"/>
        <v>0</v>
      </c>
      <c r="N1503">
        <f t="shared" si="70"/>
        <v>0</v>
      </c>
      <c r="O1503">
        <f t="shared" si="71"/>
        <v>0</v>
      </c>
    </row>
    <row r="1504" spans="12:15" x14ac:dyDescent="0.25">
      <c r="L1504">
        <v>1503</v>
      </c>
      <c r="M1504">
        <f t="shared" si="69"/>
        <v>0</v>
      </c>
      <c r="N1504">
        <f t="shared" si="70"/>
        <v>0</v>
      </c>
      <c r="O1504">
        <f t="shared" si="71"/>
        <v>0</v>
      </c>
    </row>
    <row r="1505" spans="12:15" x14ac:dyDescent="0.25">
      <c r="L1505">
        <v>1504</v>
      </c>
      <c r="M1505">
        <f t="shared" si="69"/>
        <v>0</v>
      </c>
      <c r="N1505">
        <f t="shared" si="70"/>
        <v>0</v>
      </c>
      <c r="O1505">
        <f t="shared" si="71"/>
        <v>0</v>
      </c>
    </row>
    <row r="1506" spans="12:15" x14ac:dyDescent="0.25">
      <c r="L1506">
        <v>1505</v>
      </c>
      <c r="M1506">
        <f t="shared" si="69"/>
        <v>0</v>
      </c>
      <c r="N1506">
        <f t="shared" si="70"/>
        <v>0</v>
      </c>
      <c r="O1506">
        <f t="shared" si="71"/>
        <v>0</v>
      </c>
    </row>
    <row r="1507" spans="12:15" x14ac:dyDescent="0.25">
      <c r="L1507">
        <v>1506</v>
      </c>
      <c r="M1507">
        <f t="shared" si="69"/>
        <v>0</v>
      </c>
      <c r="N1507">
        <f t="shared" si="70"/>
        <v>0</v>
      </c>
      <c r="O1507">
        <f t="shared" si="71"/>
        <v>0</v>
      </c>
    </row>
    <row r="1508" spans="12:15" x14ac:dyDescent="0.25">
      <c r="L1508">
        <v>1507</v>
      </c>
      <c r="M1508">
        <f t="shared" si="69"/>
        <v>0</v>
      </c>
      <c r="N1508">
        <f t="shared" si="70"/>
        <v>0</v>
      </c>
      <c r="O1508">
        <f t="shared" si="71"/>
        <v>0</v>
      </c>
    </row>
    <row r="1509" spans="12:15" x14ac:dyDescent="0.25">
      <c r="L1509">
        <v>1508</v>
      </c>
      <c r="M1509">
        <f t="shared" si="69"/>
        <v>0</v>
      </c>
      <c r="N1509">
        <f t="shared" si="70"/>
        <v>0</v>
      </c>
      <c r="O1509">
        <f t="shared" si="71"/>
        <v>0</v>
      </c>
    </row>
    <row r="1510" spans="12:15" x14ac:dyDescent="0.25">
      <c r="L1510">
        <v>1509</v>
      </c>
      <c r="M1510">
        <f t="shared" si="69"/>
        <v>0</v>
      </c>
      <c r="N1510">
        <f t="shared" si="70"/>
        <v>0</v>
      </c>
      <c r="O1510">
        <f t="shared" si="71"/>
        <v>0</v>
      </c>
    </row>
    <row r="1511" spans="12:15" x14ac:dyDescent="0.25">
      <c r="L1511">
        <v>1510</v>
      </c>
      <c r="M1511">
        <f t="shared" si="69"/>
        <v>0</v>
      </c>
      <c r="N1511">
        <f t="shared" si="70"/>
        <v>0</v>
      </c>
      <c r="O1511">
        <f t="shared" si="71"/>
        <v>0</v>
      </c>
    </row>
    <row r="1512" spans="12:15" x14ac:dyDescent="0.25">
      <c r="L1512">
        <v>1511</v>
      </c>
      <c r="M1512">
        <f t="shared" si="69"/>
        <v>0</v>
      </c>
      <c r="N1512">
        <f t="shared" si="70"/>
        <v>0</v>
      </c>
      <c r="O1512">
        <f t="shared" si="71"/>
        <v>0</v>
      </c>
    </row>
    <row r="1513" spans="12:15" x14ac:dyDescent="0.25">
      <c r="L1513">
        <v>1512</v>
      </c>
      <c r="M1513">
        <f t="shared" si="69"/>
        <v>0</v>
      </c>
      <c r="N1513">
        <f t="shared" si="70"/>
        <v>0</v>
      </c>
      <c r="O1513">
        <f t="shared" si="71"/>
        <v>0</v>
      </c>
    </row>
    <row r="1514" spans="12:15" x14ac:dyDescent="0.25">
      <c r="L1514">
        <v>1513</v>
      </c>
      <c r="M1514">
        <f t="shared" si="69"/>
        <v>0</v>
      </c>
      <c r="N1514">
        <f t="shared" si="70"/>
        <v>0</v>
      </c>
      <c r="O1514">
        <f t="shared" si="71"/>
        <v>0</v>
      </c>
    </row>
    <row r="1515" spans="12:15" x14ac:dyDescent="0.25">
      <c r="L1515">
        <v>1514</v>
      </c>
      <c r="M1515">
        <f t="shared" si="69"/>
        <v>0</v>
      </c>
      <c r="N1515">
        <f t="shared" si="70"/>
        <v>0</v>
      </c>
      <c r="O1515">
        <f t="shared" si="71"/>
        <v>0</v>
      </c>
    </row>
    <row r="1516" spans="12:15" x14ac:dyDescent="0.25">
      <c r="L1516">
        <v>1515</v>
      </c>
      <c r="M1516">
        <f t="shared" si="69"/>
        <v>0</v>
      </c>
      <c r="N1516">
        <f t="shared" si="70"/>
        <v>0</v>
      </c>
      <c r="O1516">
        <f t="shared" si="71"/>
        <v>0</v>
      </c>
    </row>
    <row r="1517" spans="12:15" x14ac:dyDescent="0.25">
      <c r="L1517">
        <v>1516</v>
      </c>
      <c r="M1517">
        <f t="shared" si="69"/>
        <v>0</v>
      </c>
      <c r="N1517">
        <f t="shared" si="70"/>
        <v>0</v>
      </c>
      <c r="O1517">
        <f t="shared" si="71"/>
        <v>0</v>
      </c>
    </row>
    <row r="1518" spans="12:15" x14ac:dyDescent="0.25">
      <c r="L1518">
        <v>1517</v>
      </c>
      <c r="M1518">
        <f t="shared" si="69"/>
        <v>0</v>
      </c>
      <c r="N1518">
        <f t="shared" si="70"/>
        <v>0</v>
      </c>
      <c r="O1518">
        <f t="shared" si="71"/>
        <v>0</v>
      </c>
    </row>
    <row r="1519" spans="12:15" x14ac:dyDescent="0.25">
      <c r="L1519">
        <v>1518</v>
      </c>
      <c r="M1519">
        <f t="shared" si="69"/>
        <v>0</v>
      </c>
      <c r="N1519">
        <f t="shared" si="70"/>
        <v>0</v>
      </c>
      <c r="O1519">
        <f t="shared" si="71"/>
        <v>0</v>
      </c>
    </row>
    <row r="1520" spans="12:15" x14ac:dyDescent="0.25">
      <c r="L1520">
        <v>1519</v>
      </c>
      <c r="M1520">
        <f t="shared" si="69"/>
        <v>0</v>
      </c>
      <c r="N1520">
        <f t="shared" si="70"/>
        <v>0</v>
      </c>
      <c r="O1520">
        <f t="shared" si="71"/>
        <v>0</v>
      </c>
    </row>
    <row r="1521" spans="12:15" x14ac:dyDescent="0.25">
      <c r="L1521">
        <v>1520</v>
      </c>
      <c r="M1521">
        <f t="shared" si="69"/>
        <v>0</v>
      </c>
      <c r="N1521">
        <f t="shared" si="70"/>
        <v>0</v>
      </c>
      <c r="O1521">
        <f t="shared" si="71"/>
        <v>0</v>
      </c>
    </row>
    <row r="1522" spans="12:15" x14ac:dyDescent="0.25">
      <c r="L1522">
        <v>1521</v>
      </c>
      <c r="M1522">
        <f t="shared" si="69"/>
        <v>0</v>
      </c>
      <c r="N1522">
        <f t="shared" si="70"/>
        <v>0</v>
      </c>
      <c r="O1522">
        <f t="shared" si="71"/>
        <v>0</v>
      </c>
    </row>
    <row r="1523" spans="12:15" x14ac:dyDescent="0.25">
      <c r="L1523">
        <v>1522</v>
      </c>
      <c r="M1523">
        <f t="shared" si="69"/>
        <v>0</v>
      </c>
      <c r="N1523">
        <f t="shared" si="70"/>
        <v>0</v>
      </c>
      <c r="O1523">
        <f t="shared" si="71"/>
        <v>0</v>
      </c>
    </row>
    <row r="1524" spans="12:15" x14ac:dyDescent="0.25">
      <c r="L1524">
        <v>1523</v>
      </c>
      <c r="M1524">
        <f t="shared" si="69"/>
        <v>0</v>
      </c>
      <c r="N1524">
        <f t="shared" si="70"/>
        <v>0</v>
      </c>
      <c r="O1524">
        <f t="shared" si="71"/>
        <v>0</v>
      </c>
    </row>
    <row r="1525" spans="12:15" x14ac:dyDescent="0.25">
      <c r="L1525">
        <v>1524</v>
      </c>
      <c r="M1525">
        <f t="shared" si="69"/>
        <v>0</v>
      </c>
      <c r="N1525">
        <f t="shared" si="70"/>
        <v>0</v>
      </c>
      <c r="O1525">
        <f t="shared" si="71"/>
        <v>0</v>
      </c>
    </row>
    <row r="1526" spans="12:15" x14ac:dyDescent="0.25">
      <c r="L1526">
        <v>1525</v>
      </c>
      <c r="M1526">
        <f t="shared" si="69"/>
        <v>0</v>
      </c>
      <c r="N1526">
        <f t="shared" si="70"/>
        <v>0</v>
      </c>
      <c r="O1526">
        <f t="shared" si="71"/>
        <v>0</v>
      </c>
    </row>
    <row r="1527" spans="12:15" x14ac:dyDescent="0.25">
      <c r="L1527">
        <v>1526</v>
      </c>
      <c r="M1527">
        <f t="shared" si="69"/>
        <v>0</v>
      </c>
      <c r="N1527">
        <f t="shared" si="70"/>
        <v>0</v>
      </c>
      <c r="O1527">
        <f t="shared" si="71"/>
        <v>0</v>
      </c>
    </row>
    <row r="1528" spans="12:15" x14ac:dyDescent="0.25">
      <c r="L1528">
        <v>1527</v>
      </c>
      <c r="M1528">
        <f t="shared" si="69"/>
        <v>0</v>
      </c>
      <c r="N1528">
        <f t="shared" si="70"/>
        <v>0</v>
      </c>
      <c r="O1528">
        <f t="shared" si="71"/>
        <v>0</v>
      </c>
    </row>
    <row r="1529" spans="12:15" x14ac:dyDescent="0.25">
      <c r="L1529">
        <v>1528</v>
      </c>
      <c r="M1529">
        <f t="shared" si="69"/>
        <v>0</v>
      </c>
      <c r="N1529">
        <f t="shared" si="70"/>
        <v>0</v>
      </c>
      <c r="O1529">
        <f t="shared" si="71"/>
        <v>0</v>
      </c>
    </row>
    <row r="1530" spans="12:15" x14ac:dyDescent="0.25">
      <c r="L1530">
        <v>1529</v>
      </c>
      <c r="M1530">
        <f t="shared" si="69"/>
        <v>0</v>
      </c>
      <c r="N1530">
        <f t="shared" si="70"/>
        <v>0</v>
      </c>
      <c r="O1530">
        <f t="shared" si="71"/>
        <v>0</v>
      </c>
    </row>
    <row r="1531" spans="12:15" x14ac:dyDescent="0.25">
      <c r="L1531">
        <v>1530</v>
      </c>
      <c r="M1531">
        <f t="shared" si="69"/>
        <v>0</v>
      </c>
      <c r="N1531">
        <f t="shared" si="70"/>
        <v>0</v>
      </c>
      <c r="O1531">
        <f t="shared" si="71"/>
        <v>0</v>
      </c>
    </row>
    <row r="1532" spans="12:15" x14ac:dyDescent="0.25">
      <c r="L1532">
        <v>1531</v>
      </c>
      <c r="M1532">
        <f t="shared" si="69"/>
        <v>0</v>
      </c>
      <c r="N1532">
        <f t="shared" si="70"/>
        <v>0</v>
      </c>
      <c r="O1532">
        <f t="shared" si="71"/>
        <v>0</v>
      </c>
    </row>
    <row r="1533" spans="12:15" x14ac:dyDescent="0.25">
      <c r="L1533">
        <v>1532</v>
      </c>
      <c r="M1533">
        <f t="shared" si="69"/>
        <v>0</v>
      </c>
      <c r="N1533">
        <f t="shared" si="70"/>
        <v>0</v>
      </c>
      <c r="O1533">
        <f t="shared" si="71"/>
        <v>0</v>
      </c>
    </row>
    <row r="1534" spans="12:15" x14ac:dyDescent="0.25">
      <c r="L1534">
        <v>1533</v>
      </c>
      <c r="M1534">
        <f t="shared" si="69"/>
        <v>0</v>
      </c>
      <c r="N1534">
        <f t="shared" si="70"/>
        <v>0</v>
      </c>
      <c r="O1534">
        <f t="shared" si="71"/>
        <v>0</v>
      </c>
    </row>
    <row r="1535" spans="12:15" x14ac:dyDescent="0.25">
      <c r="L1535">
        <v>1534</v>
      </c>
      <c r="M1535">
        <f t="shared" si="69"/>
        <v>0</v>
      </c>
      <c r="N1535">
        <f t="shared" si="70"/>
        <v>0</v>
      </c>
      <c r="O1535">
        <f t="shared" si="71"/>
        <v>0</v>
      </c>
    </row>
    <row r="1536" spans="12:15" x14ac:dyDescent="0.25">
      <c r="L1536">
        <v>1535</v>
      </c>
      <c r="M1536">
        <f t="shared" si="69"/>
        <v>0</v>
      </c>
      <c r="N1536">
        <f t="shared" si="70"/>
        <v>0</v>
      </c>
      <c r="O1536">
        <f t="shared" si="71"/>
        <v>0</v>
      </c>
    </row>
    <row r="1537" spans="12:15" x14ac:dyDescent="0.25">
      <c r="L1537">
        <v>1536</v>
      </c>
      <c r="M1537">
        <f t="shared" si="69"/>
        <v>0</v>
      </c>
      <c r="N1537">
        <f t="shared" si="70"/>
        <v>0</v>
      </c>
      <c r="O1537">
        <f t="shared" si="71"/>
        <v>0</v>
      </c>
    </row>
    <row r="1538" spans="12:15" x14ac:dyDescent="0.25">
      <c r="L1538">
        <v>1537</v>
      </c>
      <c r="M1538">
        <f t="shared" ref="M1538:M1601" si="72">COUNTIFS($A:$A,L1538,$B:$B,"&gt;=0")</f>
        <v>0</v>
      </c>
      <c r="N1538">
        <f t="shared" ref="N1538:N1601" si="73">SUMIFS($B:$B,$A:$A,L1538)</f>
        <v>0</v>
      </c>
      <c r="O1538">
        <f t="shared" ref="O1538:O1601" si="74">IF(M1538&gt;2,N1538/M1538,)</f>
        <v>0</v>
      </c>
    </row>
    <row r="1539" spans="12:15" x14ac:dyDescent="0.25">
      <c r="L1539">
        <v>1538</v>
      </c>
      <c r="M1539">
        <f t="shared" si="72"/>
        <v>0</v>
      </c>
      <c r="N1539">
        <f t="shared" si="73"/>
        <v>0</v>
      </c>
      <c r="O1539">
        <f t="shared" si="74"/>
        <v>0</v>
      </c>
    </row>
    <row r="1540" spans="12:15" x14ac:dyDescent="0.25">
      <c r="L1540">
        <v>1539</v>
      </c>
      <c r="M1540">
        <f t="shared" si="72"/>
        <v>0</v>
      </c>
      <c r="N1540">
        <f t="shared" si="73"/>
        <v>0</v>
      </c>
      <c r="O1540">
        <f t="shared" si="74"/>
        <v>0</v>
      </c>
    </row>
    <row r="1541" spans="12:15" x14ac:dyDescent="0.25">
      <c r="L1541">
        <v>1540</v>
      </c>
      <c r="M1541">
        <f t="shared" si="72"/>
        <v>0</v>
      </c>
      <c r="N1541">
        <f t="shared" si="73"/>
        <v>0</v>
      </c>
      <c r="O1541">
        <f t="shared" si="74"/>
        <v>0</v>
      </c>
    </row>
    <row r="1542" spans="12:15" x14ac:dyDescent="0.25">
      <c r="L1542">
        <v>1541</v>
      </c>
      <c r="M1542">
        <f t="shared" si="72"/>
        <v>0</v>
      </c>
      <c r="N1542">
        <f t="shared" si="73"/>
        <v>0</v>
      </c>
      <c r="O1542">
        <f t="shared" si="74"/>
        <v>0</v>
      </c>
    </row>
    <row r="1543" spans="12:15" x14ac:dyDescent="0.25">
      <c r="L1543">
        <v>1542</v>
      </c>
      <c r="M1543">
        <f t="shared" si="72"/>
        <v>0</v>
      </c>
      <c r="N1543">
        <f t="shared" si="73"/>
        <v>0</v>
      </c>
      <c r="O1543">
        <f t="shared" si="74"/>
        <v>0</v>
      </c>
    </row>
    <row r="1544" spans="12:15" x14ac:dyDescent="0.25">
      <c r="L1544">
        <v>1543</v>
      </c>
      <c r="M1544">
        <f t="shared" si="72"/>
        <v>0</v>
      </c>
      <c r="N1544">
        <f t="shared" si="73"/>
        <v>0</v>
      </c>
      <c r="O1544">
        <f t="shared" si="74"/>
        <v>0</v>
      </c>
    </row>
    <row r="1545" spans="12:15" x14ac:dyDescent="0.25">
      <c r="L1545">
        <v>1544</v>
      </c>
      <c r="M1545">
        <f t="shared" si="72"/>
        <v>0</v>
      </c>
      <c r="N1545">
        <f t="shared" si="73"/>
        <v>0</v>
      </c>
      <c r="O1545">
        <f t="shared" si="74"/>
        <v>0</v>
      </c>
    </row>
    <row r="1546" spans="12:15" x14ac:dyDescent="0.25">
      <c r="L1546">
        <v>1545</v>
      </c>
      <c r="M1546">
        <f t="shared" si="72"/>
        <v>0</v>
      </c>
      <c r="N1546">
        <f t="shared" si="73"/>
        <v>0</v>
      </c>
      <c r="O1546">
        <f t="shared" si="74"/>
        <v>0</v>
      </c>
    </row>
    <row r="1547" spans="12:15" x14ac:dyDescent="0.25">
      <c r="L1547">
        <v>1546</v>
      </c>
      <c r="M1547">
        <f t="shared" si="72"/>
        <v>0</v>
      </c>
      <c r="N1547">
        <f t="shared" si="73"/>
        <v>0</v>
      </c>
      <c r="O1547">
        <f t="shared" si="74"/>
        <v>0</v>
      </c>
    </row>
    <row r="1548" spans="12:15" x14ac:dyDescent="0.25">
      <c r="L1548">
        <v>1547</v>
      </c>
      <c r="M1548">
        <f t="shared" si="72"/>
        <v>0</v>
      </c>
      <c r="N1548">
        <f t="shared" si="73"/>
        <v>0</v>
      </c>
      <c r="O1548">
        <f t="shared" si="74"/>
        <v>0</v>
      </c>
    </row>
    <row r="1549" spans="12:15" x14ac:dyDescent="0.25">
      <c r="L1549">
        <v>1548</v>
      </c>
      <c r="M1549">
        <f t="shared" si="72"/>
        <v>0</v>
      </c>
      <c r="N1549">
        <f t="shared" si="73"/>
        <v>0</v>
      </c>
      <c r="O1549">
        <f t="shared" si="74"/>
        <v>0</v>
      </c>
    </row>
    <row r="1550" spans="12:15" x14ac:dyDescent="0.25">
      <c r="L1550">
        <v>1549</v>
      </c>
      <c r="M1550">
        <f t="shared" si="72"/>
        <v>0</v>
      </c>
      <c r="N1550">
        <f t="shared" si="73"/>
        <v>0</v>
      </c>
      <c r="O1550">
        <f t="shared" si="74"/>
        <v>0</v>
      </c>
    </row>
    <row r="1551" spans="12:15" x14ac:dyDescent="0.25">
      <c r="L1551">
        <v>1550</v>
      </c>
      <c r="M1551">
        <f t="shared" si="72"/>
        <v>0</v>
      </c>
      <c r="N1551">
        <f t="shared" si="73"/>
        <v>0</v>
      </c>
      <c r="O1551">
        <f t="shared" si="74"/>
        <v>0</v>
      </c>
    </row>
    <row r="1552" spans="12:15" x14ac:dyDescent="0.25">
      <c r="L1552">
        <v>1551</v>
      </c>
      <c r="M1552">
        <f t="shared" si="72"/>
        <v>0</v>
      </c>
      <c r="N1552">
        <f t="shared" si="73"/>
        <v>0</v>
      </c>
      <c r="O1552">
        <f t="shared" si="74"/>
        <v>0</v>
      </c>
    </row>
    <row r="1553" spans="12:15" x14ac:dyDescent="0.25">
      <c r="L1553">
        <v>1552</v>
      </c>
      <c r="M1553">
        <f t="shared" si="72"/>
        <v>0</v>
      </c>
      <c r="N1553">
        <f t="shared" si="73"/>
        <v>0</v>
      </c>
      <c r="O1553">
        <f t="shared" si="74"/>
        <v>0</v>
      </c>
    </row>
    <row r="1554" spans="12:15" x14ac:dyDescent="0.25">
      <c r="L1554">
        <v>1553</v>
      </c>
      <c r="M1554">
        <f t="shared" si="72"/>
        <v>0</v>
      </c>
      <c r="N1554">
        <f t="shared" si="73"/>
        <v>0</v>
      </c>
      <c r="O1554">
        <f t="shared" si="74"/>
        <v>0</v>
      </c>
    </row>
    <row r="1555" spans="12:15" x14ac:dyDescent="0.25">
      <c r="L1555">
        <v>1554</v>
      </c>
      <c r="M1555">
        <f t="shared" si="72"/>
        <v>0</v>
      </c>
      <c r="N1555">
        <f t="shared" si="73"/>
        <v>0</v>
      </c>
      <c r="O1555">
        <f t="shared" si="74"/>
        <v>0</v>
      </c>
    </row>
    <row r="1556" spans="12:15" x14ac:dyDescent="0.25">
      <c r="L1556">
        <v>1555</v>
      </c>
      <c r="M1556">
        <f t="shared" si="72"/>
        <v>0</v>
      </c>
      <c r="N1556">
        <f t="shared" si="73"/>
        <v>0</v>
      </c>
      <c r="O1556">
        <f t="shared" si="74"/>
        <v>0</v>
      </c>
    </row>
    <row r="1557" spans="12:15" x14ac:dyDescent="0.25">
      <c r="L1557">
        <v>1556</v>
      </c>
      <c r="M1557">
        <f t="shared" si="72"/>
        <v>0</v>
      </c>
      <c r="N1557">
        <f t="shared" si="73"/>
        <v>0</v>
      </c>
      <c r="O1557">
        <f t="shared" si="74"/>
        <v>0</v>
      </c>
    </row>
    <row r="1558" spans="12:15" x14ac:dyDescent="0.25">
      <c r="L1558">
        <v>1557</v>
      </c>
      <c r="M1558">
        <f t="shared" si="72"/>
        <v>0</v>
      </c>
      <c r="N1558">
        <f t="shared" si="73"/>
        <v>0</v>
      </c>
      <c r="O1558">
        <f t="shared" si="74"/>
        <v>0</v>
      </c>
    </row>
    <row r="1559" spans="12:15" x14ac:dyDescent="0.25">
      <c r="L1559">
        <v>1558</v>
      </c>
      <c r="M1559">
        <f t="shared" si="72"/>
        <v>0</v>
      </c>
      <c r="N1559">
        <f t="shared" si="73"/>
        <v>0</v>
      </c>
      <c r="O1559">
        <f t="shared" si="74"/>
        <v>0</v>
      </c>
    </row>
    <row r="1560" spans="12:15" x14ac:dyDescent="0.25">
      <c r="L1560">
        <v>1559</v>
      </c>
      <c r="M1560">
        <f t="shared" si="72"/>
        <v>0</v>
      </c>
      <c r="N1560">
        <f t="shared" si="73"/>
        <v>0</v>
      </c>
      <c r="O1560">
        <f t="shared" si="74"/>
        <v>0</v>
      </c>
    </row>
    <row r="1561" spans="12:15" x14ac:dyDescent="0.25">
      <c r="L1561">
        <v>1560</v>
      </c>
      <c r="M1561">
        <f t="shared" si="72"/>
        <v>0</v>
      </c>
      <c r="N1561">
        <f t="shared" si="73"/>
        <v>0</v>
      </c>
      <c r="O1561">
        <f t="shared" si="74"/>
        <v>0</v>
      </c>
    </row>
    <row r="1562" spans="12:15" x14ac:dyDescent="0.25">
      <c r="L1562">
        <v>1561</v>
      </c>
      <c r="M1562">
        <f t="shared" si="72"/>
        <v>0</v>
      </c>
      <c r="N1562">
        <f t="shared" si="73"/>
        <v>0</v>
      </c>
      <c r="O1562">
        <f t="shared" si="74"/>
        <v>0</v>
      </c>
    </row>
    <row r="1563" spans="12:15" x14ac:dyDescent="0.25">
      <c r="L1563">
        <v>1562</v>
      </c>
      <c r="M1563">
        <f t="shared" si="72"/>
        <v>0</v>
      </c>
      <c r="N1563">
        <f t="shared" si="73"/>
        <v>0</v>
      </c>
      <c r="O1563">
        <f t="shared" si="74"/>
        <v>0</v>
      </c>
    </row>
    <row r="1564" spans="12:15" x14ac:dyDescent="0.25">
      <c r="L1564">
        <v>1563</v>
      </c>
      <c r="M1564">
        <f t="shared" si="72"/>
        <v>0</v>
      </c>
      <c r="N1564">
        <f t="shared" si="73"/>
        <v>0</v>
      </c>
      <c r="O1564">
        <f t="shared" si="74"/>
        <v>0</v>
      </c>
    </row>
    <row r="1565" spans="12:15" x14ac:dyDescent="0.25">
      <c r="L1565">
        <v>1564</v>
      </c>
      <c r="M1565">
        <f t="shared" si="72"/>
        <v>0</v>
      </c>
      <c r="N1565">
        <f t="shared" si="73"/>
        <v>0</v>
      </c>
      <c r="O1565">
        <f t="shared" si="74"/>
        <v>0</v>
      </c>
    </row>
    <row r="1566" spans="12:15" x14ac:dyDescent="0.25">
      <c r="L1566">
        <v>1565</v>
      </c>
      <c r="M1566">
        <f t="shared" si="72"/>
        <v>0</v>
      </c>
      <c r="N1566">
        <f t="shared" si="73"/>
        <v>0</v>
      </c>
      <c r="O1566">
        <f t="shared" si="74"/>
        <v>0</v>
      </c>
    </row>
    <row r="1567" spans="12:15" x14ac:dyDescent="0.25">
      <c r="L1567">
        <v>1566</v>
      </c>
      <c r="M1567">
        <f t="shared" si="72"/>
        <v>0</v>
      </c>
      <c r="N1567">
        <f t="shared" si="73"/>
        <v>0</v>
      </c>
      <c r="O1567">
        <f t="shared" si="74"/>
        <v>0</v>
      </c>
    </row>
    <row r="1568" spans="12:15" x14ac:dyDescent="0.25">
      <c r="L1568">
        <v>1567</v>
      </c>
      <c r="M1568">
        <f t="shared" si="72"/>
        <v>0</v>
      </c>
      <c r="N1568">
        <f t="shared" si="73"/>
        <v>0</v>
      </c>
      <c r="O1568">
        <f t="shared" si="74"/>
        <v>0</v>
      </c>
    </row>
    <row r="1569" spans="12:15" x14ac:dyDescent="0.25">
      <c r="L1569">
        <v>1568</v>
      </c>
      <c r="M1569">
        <f t="shared" si="72"/>
        <v>0</v>
      </c>
      <c r="N1569">
        <f t="shared" si="73"/>
        <v>0</v>
      </c>
      <c r="O1569">
        <f t="shared" si="74"/>
        <v>0</v>
      </c>
    </row>
    <row r="1570" spans="12:15" x14ac:dyDescent="0.25">
      <c r="L1570">
        <v>1569</v>
      </c>
      <c r="M1570">
        <f t="shared" si="72"/>
        <v>0</v>
      </c>
      <c r="N1570">
        <f t="shared" si="73"/>
        <v>0</v>
      </c>
      <c r="O1570">
        <f t="shared" si="74"/>
        <v>0</v>
      </c>
    </row>
    <row r="1571" spans="12:15" x14ac:dyDescent="0.25">
      <c r="L1571">
        <v>1570</v>
      </c>
      <c r="M1571">
        <f t="shared" si="72"/>
        <v>0</v>
      </c>
      <c r="N1571">
        <f t="shared" si="73"/>
        <v>0</v>
      </c>
      <c r="O1571">
        <f t="shared" si="74"/>
        <v>0</v>
      </c>
    </row>
    <row r="1572" spans="12:15" x14ac:dyDescent="0.25">
      <c r="L1572">
        <v>1571</v>
      </c>
      <c r="M1572">
        <f t="shared" si="72"/>
        <v>0</v>
      </c>
      <c r="N1572">
        <f t="shared" si="73"/>
        <v>0</v>
      </c>
      <c r="O1572">
        <f t="shared" si="74"/>
        <v>0</v>
      </c>
    </row>
    <row r="1573" spans="12:15" x14ac:dyDescent="0.25">
      <c r="L1573">
        <v>1572</v>
      </c>
      <c r="M1573">
        <f t="shared" si="72"/>
        <v>0</v>
      </c>
      <c r="N1573">
        <f t="shared" si="73"/>
        <v>0</v>
      </c>
      <c r="O1573">
        <f t="shared" si="74"/>
        <v>0</v>
      </c>
    </row>
    <row r="1574" spans="12:15" x14ac:dyDescent="0.25">
      <c r="L1574">
        <v>1573</v>
      </c>
      <c r="M1574">
        <f t="shared" si="72"/>
        <v>0</v>
      </c>
      <c r="N1574">
        <f t="shared" si="73"/>
        <v>0</v>
      </c>
      <c r="O1574">
        <f t="shared" si="74"/>
        <v>0</v>
      </c>
    </row>
    <row r="1575" spans="12:15" x14ac:dyDescent="0.25">
      <c r="L1575">
        <v>1574</v>
      </c>
      <c r="M1575">
        <f t="shared" si="72"/>
        <v>0</v>
      </c>
      <c r="N1575">
        <f t="shared" si="73"/>
        <v>0</v>
      </c>
      <c r="O1575">
        <f t="shared" si="74"/>
        <v>0</v>
      </c>
    </row>
    <row r="1576" spans="12:15" x14ac:dyDescent="0.25">
      <c r="L1576">
        <v>1575</v>
      </c>
      <c r="M1576">
        <f t="shared" si="72"/>
        <v>0</v>
      </c>
      <c r="N1576">
        <f t="shared" si="73"/>
        <v>0</v>
      </c>
      <c r="O1576">
        <f t="shared" si="74"/>
        <v>0</v>
      </c>
    </row>
    <row r="1577" spans="12:15" x14ac:dyDescent="0.25">
      <c r="L1577">
        <v>1576</v>
      </c>
      <c r="M1577">
        <f t="shared" si="72"/>
        <v>0</v>
      </c>
      <c r="N1577">
        <f t="shared" si="73"/>
        <v>0</v>
      </c>
      <c r="O1577">
        <f t="shared" si="74"/>
        <v>0</v>
      </c>
    </row>
    <row r="1578" spans="12:15" x14ac:dyDescent="0.25">
      <c r="L1578">
        <v>1577</v>
      </c>
      <c r="M1578">
        <f t="shared" si="72"/>
        <v>0</v>
      </c>
      <c r="N1578">
        <f t="shared" si="73"/>
        <v>0</v>
      </c>
      <c r="O1578">
        <f t="shared" si="74"/>
        <v>0</v>
      </c>
    </row>
    <row r="1579" spans="12:15" x14ac:dyDescent="0.25">
      <c r="L1579">
        <v>1578</v>
      </c>
      <c r="M1579">
        <f t="shared" si="72"/>
        <v>0</v>
      </c>
      <c r="N1579">
        <f t="shared" si="73"/>
        <v>0</v>
      </c>
      <c r="O1579">
        <f t="shared" si="74"/>
        <v>0</v>
      </c>
    </row>
    <row r="1580" spans="12:15" x14ac:dyDescent="0.25">
      <c r="L1580">
        <v>1579</v>
      </c>
      <c r="M1580">
        <f t="shared" si="72"/>
        <v>0</v>
      </c>
      <c r="N1580">
        <f t="shared" si="73"/>
        <v>0</v>
      </c>
      <c r="O1580">
        <f t="shared" si="74"/>
        <v>0</v>
      </c>
    </row>
    <row r="1581" spans="12:15" x14ac:dyDescent="0.25">
      <c r="L1581">
        <v>1580</v>
      </c>
      <c r="M1581">
        <f t="shared" si="72"/>
        <v>0</v>
      </c>
      <c r="N1581">
        <f t="shared" si="73"/>
        <v>0</v>
      </c>
      <c r="O1581">
        <f t="shared" si="74"/>
        <v>0</v>
      </c>
    </row>
    <row r="1582" spans="12:15" x14ac:dyDescent="0.25">
      <c r="L1582">
        <v>1581</v>
      </c>
      <c r="M1582">
        <f t="shared" si="72"/>
        <v>0</v>
      </c>
      <c r="N1582">
        <f t="shared" si="73"/>
        <v>0</v>
      </c>
      <c r="O1582">
        <f t="shared" si="74"/>
        <v>0</v>
      </c>
    </row>
    <row r="1583" spans="12:15" x14ac:dyDescent="0.25">
      <c r="L1583">
        <v>1582</v>
      </c>
      <c r="M1583">
        <f t="shared" si="72"/>
        <v>0</v>
      </c>
      <c r="N1583">
        <f t="shared" si="73"/>
        <v>0</v>
      </c>
      <c r="O1583">
        <f t="shared" si="74"/>
        <v>0</v>
      </c>
    </row>
    <row r="1584" spans="12:15" x14ac:dyDescent="0.25">
      <c r="L1584">
        <v>1583</v>
      </c>
      <c r="M1584">
        <f t="shared" si="72"/>
        <v>0</v>
      </c>
      <c r="N1584">
        <f t="shared" si="73"/>
        <v>0</v>
      </c>
      <c r="O1584">
        <f t="shared" si="74"/>
        <v>0</v>
      </c>
    </row>
    <row r="1585" spans="12:15" x14ac:dyDescent="0.25">
      <c r="L1585">
        <v>1584</v>
      </c>
      <c r="M1585">
        <f t="shared" si="72"/>
        <v>0</v>
      </c>
      <c r="N1585">
        <f t="shared" si="73"/>
        <v>0</v>
      </c>
      <c r="O1585">
        <f t="shared" si="74"/>
        <v>0</v>
      </c>
    </row>
    <row r="1586" spans="12:15" x14ac:dyDescent="0.25">
      <c r="L1586">
        <v>1585</v>
      </c>
      <c r="M1586">
        <f t="shared" si="72"/>
        <v>0</v>
      </c>
      <c r="N1586">
        <f t="shared" si="73"/>
        <v>0</v>
      </c>
      <c r="O1586">
        <f t="shared" si="74"/>
        <v>0</v>
      </c>
    </row>
    <row r="1587" spans="12:15" x14ac:dyDescent="0.25">
      <c r="L1587">
        <v>1586</v>
      </c>
      <c r="M1587">
        <f t="shared" si="72"/>
        <v>0</v>
      </c>
      <c r="N1587">
        <f t="shared" si="73"/>
        <v>0</v>
      </c>
      <c r="O1587">
        <f t="shared" si="74"/>
        <v>0</v>
      </c>
    </row>
    <row r="1588" spans="12:15" x14ac:dyDescent="0.25">
      <c r="L1588">
        <v>1587</v>
      </c>
      <c r="M1588">
        <f t="shared" si="72"/>
        <v>0</v>
      </c>
      <c r="N1588">
        <f t="shared" si="73"/>
        <v>0</v>
      </c>
      <c r="O1588">
        <f t="shared" si="74"/>
        <v>0</v>
      </c>
    </row>
    <row r="1589" spans="12:15" x14ac:dyDescent="0.25">
      <c r="L1589">
        <v>1588</v>
      </c>
      <c r="M1589">
        <f t="shared" si="72"/>
        <v>0</v>
      </c>
      <c r="N1589">
        <f t="shared" si="73"/>
        <v>0</v>
      </c>
      <c r="O1589">
        <f t="shared" si="74"/>
        <v>0</v>
      </c>
    </row>
    <row r="1590" spans="12:15" x14ac:dyDescent="0.25">
      <c r="L1590">
        <v>1589</v>
      </c>
      <c r="M1590">
        <f t="shared" si="72"/>
        <v>0</v>
      </c>
      <c r="N1590">
        <f t="shared" si="73"/>
        <v>0</v>
      </c>
      <c r="O1590">
        <f t="shared" si="74"/>
        <v>0</v>
      </c>
    </row>
    <row r="1591" spans="12:15" x14ac:dyDescent="0.25">
      <c r="L1591">
        <v>1590</v>
      </c>
      <c r="M1591">
        <f t="shared" si="72"/>
        <v>0</v>
      </c>
      <c r="N1591">
        <f t="shared" si="73"/>
        <v>0</v>
      </c>
      <c r="O1591">
        <f t="shared" si="74"/>
        <v>0</v>
      </c>
    </row>
    <row r="1592" spans="12:15" x14ac:dyDescent="0.25">
      <c r="L1592">
        <v>1591</v>
      </c>
      <c r="M1592">
        <f t="shared" si="72"/>
        <v>0</v>
      </c>
      <c r="N1592">
        <f t="shared" si="73"/>
        <v>0</v>
      </c>
      <c r="O1592">
        <f t="shared" si="74"/>
        <v>0</v>
      </c>
    </row>
    <row r="1593" spans="12:15" x14ac:dyDescent="0.25">
      <c r="L1593">
        <v>1592</v>
      </c>
      <c r="M1593">
        <f t="shared" si="72"/>
        <v>0</v>
      </c>
      <c r="N1593">
        <f t="shared" si="73"/>
        <v>0</v>
      </c>
      <c r="O1593">
        <f t="shared" si="74"/>
        <v>0</v>
      </c>
    </row>
    <row r="1594" spans="12:15" x14ac:dyDescent="0.25">
      <c r="L1594">
        <v>1593</v>
      </c>
      <c r="M1594">
        <f t="shared" si="72"/>
        <v>0</v>
      </c>
      <c r="N1594">
        <f t="shared" si="73"/>
        <v>0</v>
      </c>
      <c r="O1594">
        <f t="shared" si="74"/>
        <v>0</v>
      </c>
    </row>
    <row r="1595" spans="12:15" x14ac:dyDescent="0.25">
      <c r="L1595">
        <v>1594</v>
      </c>
      <c r="M1595">
        <f t="shared" si="72"/>
        <v>0</v>
      </c>
      <c r="N1595">
        <f t="shared" si="73"/>
        <v>0</v>
      </c>
      <c r="O1595">
        <f t="shared" si="74"/>
        <v>0</v>
      </c>
    </row>
    <row r="1596" spans="12:15" x14ac:dyDescent="0.25">
      <c r="L1596">
        <v>1595</v>
      </c>
      <c r="M1596">
        <f t="shared" si="72"/>
        <v>0</v>
      </c>
      <c r="N1596">
        <f t="shared" si="73"/>
        <v>0</v>
      </c>
      <c r="O1596">
        <f t="shared" si="74"/>
        <v>0</v>
      </c>
    </row>
    <row r="1597" spans="12:15" x14ac:dyDescent="0.25">
      <c r="L1597">
        <v>1596</v>
      </c>
      <c r="M1597">
        <f t="shared" si="72"/>
        <v>0</v>
      </c>
      <c r="N1597">
        <f t="shared" si="73"/>
        <v>0</v>
      </c>
      <c r="O1597">
        <f t="shared" si="74"/>
        <v>0</v>
      </c>
    </row>
    <row r="1598" spans="12:15" x14ac:dyDescent="0.25">
      <c r="L1598">
        <v>1597</v>
      </c>
      <c r="M1598">
        <f t="shared" si="72"/>
        <v>0</v>
      </c>
      <c r="N1598">
        <f t="shared" si="73"/>
        <v>0</v>
      </c>
      <c r="O1598">
        <f t="shared" si="74"/>
        <v>0</v>
      </c>
    </row>
    <row r="1599" spans="12:15" x14ac:dyDescent="0.25">
      <c r="L1599">
        <v>1598</v>
      </c>
      <c r="M1599">
        <f t="shared" si="72"/>
        <v>0</v>
      </c>
      <c r="N1599">
        <f t="shared" si="73"/>
        <v>0</v>
      </c>
      <c r="O1599">
        <f t="shared" si="74"/>
        <v>0</v>
      </c>
    </row>
    <row r="1600" spans="12:15" x14ac:dyDescent="0.25">
      <c r="L1600">
        <v>1599</v>
      </c>
      <c r="M1600">
        <f t="shared" si="72"/>
        <v>0</v>
      </c>
      <c r="N1600">
        <f t="shared" si="73"/>
        <v>0</v>
      </c>
      <c r="O1600">
        <f t="shared" si="74"/>
        <v>0</v>
      </c>
    </row>
    <row r="1601" spans="12:15" x14ac:dyDescent="0.25">
      <c r="L1601">
        <v>1600</v>
      </c>
      <c r="M1601">
        <f t="shared" si="72"/>
        <v>0</v>
      </c>
      <c r="N1601">
        <f t="shared" si="73"/>
        <v>0</v>
      </c>
      <c r="O1601">
        <f t="shared" si="74"/>
        <v>0</v>
      </c>
    </row>
    <row r="1602" spans="12:15" x14ac:dyDescent="0.25">
      <c r="L1602">
        <v>1601</v>
      </c>
      <c r="M1602">
        <f t="shared" ref="M1602:M1665" si="75">COUNTIFS($A:$A,L1602,$B:$B,"&gt;=0")</f>
        <v>0</v>
      </c>
      <c r="N1602">
        <f t="shared" ref="N1602:N1665" si="76">SUMIFS($B:$B,$A:$A,L1602)</f>
        <v>0</v>
      </c>
      <c r="O1602">
        <f t="shared" ref="O1602:O1665" si="77">IF(M1602&gt;2,N1602/M1602,)</f>
        <v>0</v>
      </c>
    </row>
    <row r="1603" spans="12:15" x14ac:dyDescent="0.25">
      <c r="L1603">
        <v>1602</v>
      </c>
      <c r="M1603">
        <f t="shared" si="75"/>
        <v>0</v>
      </c>
      <c r="N1603">
        <f t="shared" si="76"/>
        <v>0</v>
      </c>
      <c r="O1603">
        <f t="shared" si="77"/>
        <v>0</v>
      </c>
    </row>
    <row r="1604" spans="12:15" x14ac:dyDescent="0.25">
      <c r="L1604">
        <v>1603</v>
      </c>
      <c r="M1604">
        <f t="shared" si="75"/>
        <v>0</v>
      </c>
      <c r="N1604">
        <f t="shared" si="76"/>
        <v>0</v>
      </c>
      <c r="O1604">
        <f t="shared" si="77"/>
        <v>0</v>
      </c>
    </row>
    <row r="1605" spans="12:15" x14ac:dyDescent="0.25">
      <c r="L1605">
        <v>1604</v>
      </c>
      <c r="M1605">
        <f t="shared" si="75"/>
        <v>0</v>
      </c>
      <c r="N1605">
        <f t="shared" si="76"/>
        <v>0</v>
      </c>
      <c r="O1605">
        <f t="shared" si="77"/>
        <v>0</v>
      </c>
    </row>
    <row r="1606" spans="12:15" x14ac:dyDescent="0.25">
      <c r="L1606">
        <v>1605</v>
      </c>
      <c r="M1606">
        <f t="shared" si="75"/>
        <v>0</v>
      </c>
      <c r="N1606">
        <f t="shared" si="76"/>
        <v>0</v>
      </c>
      <c r="O1606">
        <f t="shared" si="77"/>
        <v>0</v>
      </c>
    </row>
    <row r="1607" spans="12:15" x14ac:dyDescent="0.25">
      <c r="L1607">
        <v>1606</v>
      </c>
      <c r="M1607">
        <f t="shared" si="75"/>
        <v>0</v>
      </c>
      <c r="N1607">
        <f t="shared" si="76"/>
        <v>0</v>
      </c>
      <c r="O1607">
        <f t="shared" si="77"/>
        <v>0</v>
      </c>
    </row>
    <row r="1608" spans="12:15" x14ac:dyDescent="0.25">
      <c r="L1608">
        <v>1607</v>
      </c>
      <c r="M1608">
        <f t="shared" si="75"/>
        <v>0</v>
      </c>
      <c r="N1608">
        <f t="shared" si="76"/>
        <v>0</v>
      </c>
      <c r="O1608">
        <f t="shared" si="77"/>
        <v>0</v>
      </c>
    </row>
    <row r="1609" spans="12:15" x14ac:dyDescent="0.25">
      <c r="L1609">
        <v>1608</v>
      </c>
      <c r="M1609">
        <f t="shared" si="75"/>
        <v>0</v>
      </c>
      <c r="N1609">
        <f t="shared" si="76"/>
        <v>0</v>
      </c>
      <c r="O1609">
        <f t="shared" si="77"/>
        <v>0</v>
      </c>
    </row>
    <row r="1610" spans="12:15" x14ac:dyDescent="0.25">
      <c r="L1610">
        <v>1609</v>
      </c>
      <c r="M1610">
        <f t="shared" si="75"/>
        <v>0</v>
      </c>
      <c r="N1610">
        <f t="shared" si="76"/>
        <v>0</v>
      </c>
      <c r="O1610">
        <f t="shared" si="77"/>
        <v>0</v>
      </c>
    </row>
    <row r="1611" spans="12:15" x14ac:dyDescent="0.25">
      <c r="L1611">
        <v>1610</v>
      </c>
      <c r="M1611">
        <f t="shared" si="75"/>
        <v>0</v>
      </c>
      <c r="N1611">
        <f t="shared" si="76"/>
        <v>0</v>
      </c>
      <c r="O1611">
        <f t="shared" si="77"/>
        <v>0</v>
      </c>
    </row>
    <row r="1612" spans="12:15" x14ac:dyDescent="0.25">
      <c r="L1612">
        <v>1611</v>
      </c>
      <c r="M1612">
        <f t="shared" si="75"/>
        <v>0</v>
      </c>
      <c r="N1612">
        <f t="shared" si="76"/>
        <v>0</v>
      </c>
      <c r="O1612">
        <f t="shared" si="77"/>
        <v>0</v>
      </c>
    </row>
    <row r="1613" spans="12:15" x14ac:dyDescent="0.25">
      <c r="L1613">
        <v>1612</v>
      </c>
      <c r="M1613">
        <f t="shared" si="75"/>
        <v>0</v>
      </c>
      <c r="N1613">
        <f t="shared" si="76"/>
        <v>0</v>
      </c>
      <c r="O1613">
        <f t="shared" si="77"/>
        <v>0</v>
      </c>
    </row>
    <row r="1614" spans="12:15" x14ac:dyDescent="0.25">
      <c r="L1614">
        <v>1613</v>
      </c>
      <c r="M1614">
        <f t="shared" si="75"/>
        <v>0</v>
      </c>
      <c r="N1614">
        <f t="shared" si="76"/>
        <v>0</v>
      </c>
      <c r="O1614">
        <f t="shared" si="77"/>
        <v>0</v>
      </c>
    </row>
    <row r="1615" spans="12:15" x14ac:dyDescent="0.25">
      <c r="L1615">
        <v>1614</v>
      </c>
      <c r="M1615">
        <f t="shared" si="75"/>
        <v>0</v>
      </c>
      <c r="N1615">
        <f t="shared" si="76"/>
        <v>0</v>
      </c>
      <c r="O1615">
        <f t="shared" si="77"/>
        <v>0</v>
      </c>
    </row>
    <row r="1616" spans="12:15" x14ac:dyDescent="0.25">
      <c r="L1616">
        <v>1615</v>
      </c>
      <c r="M1616">
        <f t="shared" si="75"/>
        <v>0</v>
      </c>
      <c r="N1616">
        <f t="shared" si="76"/>
        <v>0</v>
      </c>
      <c r="O1616">
        <f t="shared" si="77"/>
        <v>0</v>
      </c>
    </row>
    <row r="1617" spans="12:15" x14ac:dyDescent="0.25">
      <c r="L1617">
        <v>1616</v>
      </c>
      <c r="M1617">
        <f t="shared" si="75"/>
        <v>0</v>
      </c>
      <c r="N1617">
        <f t="shared" si="76"/>
        <v>0</v>
      </c>
      <c r="O1617">
        <f t="shared" si="77"/>
        <v>0</v>
      </c>
    </row>
    <row r="1618" spans="12:15" x14ac:dyDescent="0.25">
      <c r="L1618">
        <v>1617</v>
      </c>
      <c r="M1618">
        <f t="shared" si="75"/>
        <v>0</v>
      </c>
      <c r="N1618">
        <f t="shared" si="76"/>
        <v>0</v>
      </c>
      <c r="O1618">
        <f t="shared" si="77"/>
        <v>0</v>
      </c>
    </row>
    <row r="1619" spans="12:15" x14ac:dyDescent="0.25">
      <c r="L1619">
        <v>1618</v>
      </c>
      <c r="M1619">
        <f t="shared" si="75"/>
        <v>0</v>
      </c>
      <c r="N1619">
        <f t="shared" si="76"/>
        <v>0</v>
      </c>
      <c r="O1619">
        <f t="shared" si="77"/>
        <v>0</v>
      </c>
    </row>
    <row r="1620" spans="12:15" x14ac:dyDescent="0.25">
      <c r="L1620">
        <v>1619</v>
      </c>
      <c r="M1620">
        <f t="shared" si="75"/>
        <v>0</v>
      </c>
      <c r="N1620">
        <f t="shared" si="76"/>
        <v>0</v>
      </c>
      <c r="O1620">
        <f t="shared" si="77"/>
        <v>0</v>
      </c>
    </row>
    <row r="1621" spans="12:15" x14ac:dyDescent="0.25">
      <c r="L1621">
        <v>1620</v>
      </c>
      <c r="M1621">
        <f t="shared" si="75"/>
        <v>0</v>
      </c>
      <c r="N1621">
        <f t="shared" si="76"/>
        <v>0</v>
      </c>
      <c r="O1621">
        <f t="shared" si="77"/>
        <v>0</v>
      </c>
    </row>
    <row r="1622" spans="12:15" x14ac:dyDescent="0.25">
      <c r="L1622">
        <v>1621</v>
      </c>
      <c r="M1622">
        <f t="shared" si="75"/>
        <v>0</v>
      </c>
      <c r="N1622">
        <f t="shared" si="76"/>
        <v>0</v>
      </c>
      <c r="O1622">
        <f t="shared" si="77"/>
        <v>0</v>
      </c>
    </row>
    <row r="1623" spans="12:15" x14ac:dyDescent="0.25">
      <c r="L1623">
        <v>1622</v>
      </c>
      <c r="M1623">
        <f t="shared" si="75"/>
        <v>0</v>
      </c>
      <c r="N1623">
        <f t="shared" si="76"/>
        <v>0</v>
      </c>
      <c r="O1623">
        <f t="shared" si="77"/>
        <v>0</v>
      </c>
    </row>
    <row r="1624" spans="12:15" x14ac:dyDescent="0.25">
      <c r="L1624">
        <v>1623</v>
      </c>
      <c r="M1624">
        <f t="shared" si="75"/>
        <v>0</v>
      </c>
      <c r="N1624">
        <f t="shared" si="76"/>
        <v>0</v>
      </c>
      <c r="O1624">
        <f t="shared" si="77"/>
        <v>0</v>
      </c>
    </row>
    <row r="1625" spans="12:15" x14ac:dyDescent="0.25">
      <c r="L1625">
        <v>1624</v>
      </c>
      <c r="M1625">
        <f t="shared" si="75"/>
        <v>0</v>
      </c>
      <c r="N1625">
        <f t="shared" si="76"/>
        <v>0</v>
      </c>
      <c r="O1625">
        <f t="shared" si="77"/>
        <v>0</v>
      </c>
    </row>
    <row r="1626" spans="12:15" x14ac:dyDescent="0.25">
      <c r="L1626">
        <v>1625</v>
      </c>
      <c r="M1626">
        <f t="shared" si="75"/>
        <v>0</v>
      </c>
      <c r="N1626">
        <f t="shared" si="76"/>
        <v>0</v>
      </c>
      <c r="O1626">
        <f t="shared" si="77"/>
        <v>0</v>
      </c>
    </row>
    <row r="1627" spans="12:15" x14ac:dyDescent="0.25">
      <c r="L1627">
        <v>1626</v>
      </c>
      <c r="M1627">
        <f t="shared" si="75"/>
        <v>0</v>
      </c>
      <c r="N1627">
        <f t="shared" si="76"/>
        <v>0</v>
      </c>
      <c r="O1627">
        <f t="shared" si="77"/>
        <v>0</v>
      </c>
    </row>
    <row r="1628" spans="12:15" x14ac:dyDescent="0.25">
      <c r="L1628">
        <v>1627</v>
      </c>
      <c r="M1628">
        <f t="shared" si="75"/>
        <v>0</v>
      </c>
      <c r="N1628">
        <f t="shared" si="76"/>
        <v>0</v>
      </c>
      <c r="O1628">
        <f t="shared" si="77"/>
        <v>0</v>
      </c>
    </row>
    <row r="1629" spans="12:15" x14ac:dyDescent="0.25">
      <c r="L1629">
        <v>1628</v>
      </c>
      <c r="M1629">
        <f t="shared" si="75"/>
        <v>0</v>
      </c>
      <c r="N1629">
        <f t="shared" si="76"/>
        <v>0</v>
      </c>
      <c r="O1629">
        <f t="shared" si="77"/>
        <v>0</v>
      </c>
    </row>
    <row r="1630" spans="12:15" x14ac:dyDescent="0.25">
      <c r="L1630">
        <v>1629</v>
      </c>
      <c r="M1630">
        <f t="shared" si="75"/>
        <v>0</v>
      </c>
      <c r="N1630">
        <f t="shared" si="76"/>
        <v>0</v>
      </c>
      <c r="O1630">
        <f t="shared" si="77"/>
        <v>0</v>
      </c>
    </row>
    <row r="1631" spans="12:15" x14ac:dyDescent="0.25">
      <c r="L1631">
        <v>1630</v>
      </c>
      <c r="M1631">
        <f t="shared" si="75"/>
        <v>0</v>
      </c>
      <c r="N1631">
        <f t="shared" si="76"/>
        <v>0</v>
      </c>
      <c r="O1631">
        <f t="shared" si="77"/>
        <v>0</v>
      </c>
    </row>
    <row r="1632" spans="12:15" x14ac:dyDescent="0.25">
      <c r="L1632">
        <v>1631</v>
      </c>
      <c r="M1632">
        <f t="shared" si="75"/>
        <v>0</v>
      </c>
      <c r="N1632">
        <f t="shared" si="76"/>
        <v>0</v>
      </c>
      <c r="O1632">
        <f t="shared" si="77"/>
        <v>0</v>
      </c>
    </row>
    <row r="1633" spans="12:15" x14ac:dyDescent="0.25">
      <c r="L1633">
        <v>1632</v>
      </c>
      <c r="M1633">
        <f t="shared" si="75"/>
        <v>0</v>
      </c>
      <c r="N1633">
        <f t="shared" si="76"/>
        <v>0</v>
      </c>
      <c r="O1633">
        <f t="shared" si="77"/>
        <v>0</v>
      </c>
    </row>
    <row r="1634" spans="12:15" x14ac:dyDescent="0.25">
      <c r="L1634">
        <v>1633</v>
      </c>
      <c r="M1634">
        <f t="shared" si="75"/>
        <v>0</v>
      </c>
      <c r="N1634">
        <f t="shared" si="76"/>
        <v>0</v>
      </c>
      <c r="O1634">
        <f t="shared" si="77"/>
        <v>0</v>
      </c>
    </row>
    <row r="1635" spans="12:15" x14ac:dyDescent="0.25">
      <c r="L1635">
        <v>1634</v>
      </c>
      <c r="M1635">
        <f t="shared" si="75"/>
        <v>0</v>
      </c>
      <c r="N1635">
        <f t="shared" si="76"/>
        <v>0</v>
      </c>
      <c r="O1635">
        <f t="shared" si="77"/>
        <v>0</v>
      </c>
    </row>
    <row r="1636" spans="12:15" x14ac:dyDescent="0.25">
      <c r="L1636">
        <v>1635</v>
      </c>
      <c r="M1636">
        <f t="shared" si="75"/>
        <v>0</v>
      </c>
      <c r="N1636">
        <f t="shared" si="76"/>
        <v>0</v>
      </c>
      <c r="O1636">
        <f t="shared" si="77"/>
        <v>0</v>
      </c>
    </row>
    <row r="1637" spans="12:15" x14ac:dyDescent="0.25">
      <c r="L1637">
        <v>1636</v>
      </c>
      <c r="M1637">
        <f t="shared" si="75"/>
        <v>0</v>
      </c>
      <c r="N1637">
        <f t="shared" si="76"/>
        <v>0</v>
      </c>
      <c r="O1637">
        <f t="shared" si="77"/>
        <v>0</v>
      </c>
    </row>
    <row r="1638" spans="12:15" x14ac:dyDescent="0.25">
      <c r="L1638">
        <v>1637</v>
      </c>
      <c r="M1638">
        <f t="shared" si="75"/>
        <v>0</v>
      </c>
      <c r="N1638">
        <f t="shared" si="76"/>
        <v>0</v>
      </c>
      <c r="O1638">
        <f t="shared" si="77"/>
        <v>0</v>
      </c>
    </row>
    <row r="1639" spans="12:15" x14ac:dyDescent="0.25">
      <c r="L1639">
        <v>1638</v>
      </c>
      <c r="M1639">
        <f t="shared" si="75"/>
        <v>0</v>
      </c>
      <c r="N1639">
        <f t="shared" si="76"/>
        <v>0</v>
      </c>
      <c r="O1639">
        <f t="shared" si="77"/>
        <v>0</v>
      </c>
    </row>
    <row r="1640" spans="12:15" x14ac:dyDescent="0.25">
      <c r="L1640">
        <v>1639</v>
      </c>
      <c r="M1640">
        <f t="shared" si="75"/>
        <v>0</v>
      </c>
      <c r="N1640">
        <f t="shared" si="76"/>
        <v>0</v>
      </c>
      <c r="O1640">
        <f t="shared" si="77"/>
        <v>0</v>
      </c>
    </row>
    <row r="1641" spans="12:15" x14ac:dyDescent="0.25">
      <c r="L1641">
        <v>1640</v>
      </c>
      <c r="M1641">
        <f t="shared" si="75"/>
        <v>0</v>
      </c>
      <c r="N1641">
        <f t="shared" si="76"/>
        <v>0</v>
      </c>
      <c r="O1641">
        <f t="shared" si="77"/>
        <v>0</v>
      </c>
    </row>
    <row r="1642" spans="12:15" x14ac:dyDescent="0.25">
      <c r="L1642">
        <v>1641</v>
      </c>
      <c r="M1642">
        <f t="shared" si="75"/>
        <v>0</v>
      </c>
      <c r="N1642">
        <f t="shared" si="76"/>
        <v>0</v>
      </c>
      <c r="O1642">
        <f t="shared" si="77"/>
        <v>0</v>
      </c>
    </row>
    <row r="1643" spans="12:15" x14ac:dyDescent="0.25">
      <c r="L1643">
        <v>1642</v>
      </c>
      <c r="M1643">
        <f t="shared" si="75"/>
        <v>0</v>
      </c>
      <c r="N1643">
        <f t="shared" si="76"/>
        <v>0</v>
      </c>
      <c r="O1643">
        <f t="shared" si="77"/>
        <v>0</v>
      </c>
    </row>
    <row r="1644" spans="12:15" x14ac:dyDescent="0.25">
      <c r="L1644">
        <v>1643</v>
      </c>
      <c r="M1644">
        <f t="shared" si="75"/>
        <v>0</v>
      </c>
      <c r="N1644">
        <f t="shared" si="76"/>
        <v>0</v>
      </c>
      <c r="O1644">
        <f t="shared" si="77"/>
        <v>0</v>
      </c>
    </row>
    <row r="1645" spans="12:15" x14ac:dyDescent="0.25">
      <c r="L1645">
        <v>1644</v>
      </c>
      <c r="M1645">
        <f t="shared" si="75"/>
        <v>0</v>
      </c>
      <c r="N1645">
        <f t="shared" si="76"/>
        <v>0</v>
      </c>
      <c r="O1645">
        <f t="shared" si="77"/>
        <v>0</v>
      </c>
    </row>
    <row r="1646" spans="12:15" x14ac:dyDescent="0.25">
      <c r="L1646">
        <v>1645</v>
      </c>
      <c r="M1646">
        <f t="shared" si="75"/>
        <v>0</v>
      </c>
      <c r="N1646">
        <f t="shared" si="76"/>
        <v>0</v>
      </c>
      <c r="O1646">
        <f t="shared" si="77"/>
        <v>0</v>
      </c>
    </row>
    <row r="1647" spans="12:15" x14ac:dyDescent="0.25">
      <c r="L1647">
        <v>1646</v>
      </c>
      <c r="M1647">
        <f t="shared" si="75"/>
        <v>0</v>
      </c>
      <c r="N1647">
        <f t="shared" si="76"/>
        <v>0</v>
      </c>
      <c r="O1647">
        <f t="shared" si="77"/>
        <v>0</v>
      </c>
    </row>
    <row r="1648" spans="12:15" x14ac:dyDescent="0.25">
      <c r="L1648">
        <v>1647</v>
      </c>
      <c r="M1648">
        <f t="shared" si="75"/>
        <v>0</v>
      </c>
      <c r="N1648">
        <f t="shared" si="76"/>
        <v>0</v>
      </c>
      <c r="O1648">
        <f t="shared" si="77"/>
        <v>0</v>
      </c>
    </row>
    <row r="1649" spans="12:15" x14ac:dyDescent="0.25">
      <c r="L1649">
        <v>1648</v>
      </c>
      <c r="M1649">
        <f t="shared" si="75"/>
        <v>0</v>
      </c>
      <c r="N1649">
        <f t="shared" si="76"/>
        <v>0</v>
      </c>
      <c r="O1649">
        <f t="shared" si="77"/>
        <v>0</v>
      </c>
    </row>
    <row r="1650" spans="12:15" x14ac:dyDescent="0.25">
      <c r="L1650">
        <v>1649</v>
      </c>
      <c r="M1650">
        <f t="shared" si="75"/>
        <v>0</v>
      </c>
      <c r="N1650">
        <f t="shared" si="76"/>
        <v>0</v>
      </c>
      <c r="O1650">
        <f t="shared" si="77"/>
        <v>0</v>
      </c>
    </row>
    <row r="1651" spans="12:15" x14ac:dyDescent="0.25">
      <c r="L1651">
        <v>1650</v>
      </c>
      <c r="M1651">
        <f t="shared" si="75"/>
        <v>0</v>
      </c>
      <c r="N1651">
        <f t="shared" si="76"/>
        <v>0</v>
      </c>
      <c r="O1651">
        <f t="shared" si="77"/>
        <v>0</v>
      </c>
    </row>
    <row r="1652" spans="12:15" x14ac:dyDescent="0.25">
      <c r="L1652">
        <v>1651</v>
      </c>
      <c r="M1652">
        <f t="shared" si="75"/>
        <v>0</v>
      </c>
      <c r="N1652">
        <f t="shared" si="76"/>
        <v>0</v>
      </c>
      <c r="O1652">
        <f t="shared" si="77"/>
        <v>0</v>
      </c>
    </row>
    <row r="1653" spans="12:15" x14ac:dyDescent="0.25">
      <c r="L1653">
        <v>1652</v>
      </c>
      <c r="M1653">
        <f t="shared" si="75"/>
        <v>0</v>
      </c>
      <c r="N1653">
        <f t="shared" si="76"/>
        <v>0</v>
      </c>
      <c r="O1653">
        <f t="shared" si="77"/>
        <v>0</v>
      </c>
    </row>
    <row r="1654" spans="12:15" x14ac:dyDescent="0.25">
      <c r="L1654">
        <v>1653</v>
      </c>
      <c r="M1654">
        <f t="shared" si="75"/>
        <v>0</v>
      </c>
      <c r="N1654">
        <f t="shared" si="76"/>
        <v>0</v>
      </c>
      <c r="O1654">
        <f t="shared" si="77"/>
        <v>0</v>
      </c>
    </row>
    <row r="1655" spans="12:15" x14ac:dyDescent="0.25">
      <c r="L1655">
        <v>1654</v>
      </c>
      <c r="M1655">
        <f t="shared" si="75"/>
        <v>0</v>
      </c>
      <c r="N1655">
        <f t="shared" si="76"/>
        <v>0</v>
      </c>
      <c r="O1655">
        <f t="shared" si="77"/>
        <v>0</v>
      </c>
    </row>
    <row r="1656" spans="12:15" x14ac:dyDescent="0.25">
      <c r="L1656">
        <v>1655</v>
      </c>
      <c r="M1656">
        <f t="shared" si="75"/>
        <v>0</v>
      </c>
      <c r="N1656">
        <f t="shared" si="76"/>
        <v>0</v>
      </c>
      <c r="O1656">
        <f t="shared" si="77"/>
        <v>0</v>
      </c>
    </row>
    <row r="1657" spans="12:15" x14ac:dyDescent="0.25">
      <c r="L1657">
        <v>1656</v>
      </c>
      <c r="M1657">
        <f t="shared" si="75"/>
        <v>0</v>
      </c>
      <c r="N1657">
        <f t="shared" si="76"/>
        <v>0</v>
      </c>
      <c r="O1657">
        <f t="shared" si="77"/>
        <v>0</v>
      </c>
    </row>
    <row r="1658" spans="12:15" x14ac:dyDescent="0.25">
      <c r="L1658">
        <v>1657</v>
      </c>
      <c r="M1658">
        <f t="shared" si="75"/>
        <v>0</v>
      </c>
      <c r="N1658">
        <f t="shared" si="76"/>
        <v>0</v>
      </c>
      <c r="O1658">
        <f t="shared" si="77"/>
        <v>0</v>
      </c>
    </row>
    <row r="1659" spans="12:15" x14ac:dyDescent="0.25">
      <c r="L1659">
        <v>1658</v>
      </c>
      <c r="M1659">
        <f t="shared" si="75"/>
        <v>0</v>
      </c>
      <c r="N1659">
        <f t="shared" si="76"/>
        <v>0</v>
      </c>
      <c r="O1659">
        <f t="shared" si="77"/>
        <v>0</v>
      </c>
    </row>
    <row r="1660" spans="12:15" x14ac:dyDescent="0.25">
      <c r="L1660">
        <v>1659</v>
      </c>
      <c r="M1660">
        <f t="shared" si="75"/>
        <v>0</v>
      </c>
      <c r="N1660">
        <f t="shared" si="76"/>
        <v>0</v>
      </c>
      <c r="O1660">
        <f t="shared" si="77"/>
        <v>0</v>
      </c>
    </row>
    <row r="1661" spans="12:15" x14ac:dyDescent="0.25">
      <c r="L1661">
        <v>1660</v>
      </c>
      <c r="M1661">
        <f t="shared" si="75"/>
        <v>0</v>
      </c>
      <c r="N1661">
        <f t="shared" si="76"/>
        <v>0</v>
      </c>
      <c r="O1661">
        <f t="shared" si="77"/>
        <v>0</v>
      </c>
    </row>
    <row r="1662" spans="12:15" x14ac:dyDescent="0.25">
      <c r="L1662">
        <v>1661</v>
      </c>
      <c r="M1662">
        <f t="shared" si="75"/>
        <v>0</v>
      </c>
      <c r="N1662">
        <f t="shared" si="76"/>
        <v>0</v>
      </c>
      <c r="O1662">
        <f t="shared" si="77"/>
        <v>0</v>
      </c>
    </row>
    <row r="1663" spans="12:15" x14ac:dyDescent="0.25">
      <c r="L1663">
        <v>1662</v>
      </c>
      <c r="M1663">
        <f t="shared" si="75"/>
        <v>0</v>
      </c>
      <c r="N1663">
        <f t="shared" si="76"/>
        <v>0</v>
      </c>
      <c r="O1663">
        <f t="shared" si="77"/>
        <v>0</v>
      </c>
    </row>
    <row r="1664" spans="12:15" x14ac:dyDescent="0.25">
      <c r="L1664">
        <v>1663</v>
      </c>
      <c r="M1664">
        <f t="shared" si="75"/>
        <v>0</v>
      </c>
      <c r="N1664">
        <f t="shared" si="76"/>
        <v>0</v>
      </c>
      <c r="O1664">
        <f t="shared" si="77"/>
        <v>0</v>
      </c>
    </row>
    <row r="1665" spans="12:15" x14ac:dyDescent="0.25">
      <c r="L1665">
        <v>1664</v>
      </c>
      <c r="M1665">
        <f t="shared" si="75"/>
        <v>0</v>
      </c>
      <c r="N1665">
        <f t="shared" si="76"/>
        <v>0</v>
      </c>
      <c r="O1665">
        <f t="shared" si="77"/>
        <v>0</v>
      </c>
    </row>
    <row r="1666" spans="12:15" x14ac:dyDescent="0.25">
      <c r="L1666">
        <v>1665</v>
      </c>
      <c r="M1666">
        <f t="shared" ref="M1666:M1702" si="78">COUNTIFS($A:$A,L1666,$B:$B,"&gt;=0")</f>
        <v>0</v>
      </c>
      <c r="N1666">
        <f t="shared" ref="N1666:N1702" si="79">SUMIFS($B:$B,$A:$A,L1666)</f>
        <v>0</v>
      </c>
      <c r="O1666">
        <f t="shared" ref="O1666:O1702" si="80">IF(M1666&gt;2,N1666/M1666,)</f>
        <v>0</v>
      </c>
    </row>
    <row r="1667" spans="12:15" x14ac:dyDescent="0.25">
      <c r="L1667">
        <v>1666</v>
      </c>
      <c r="M1667">
        <f t="shared" si="78"/>
        <v>0</v>
      </c>
      <c r="N1667">
        <f t="shared" si="79"/>
        <v>0</v>
      </c>
      <c r="O1667">
        <f t="shared" si="80"/>
        <v>0</v>
      </c>
    </row>
    <row r="1668" spans="12:15" x14ac:dyDescent="0.25">
      <c r="L1668">
        <v>1667</v>
      </c>
      <c r="M1668">
        <f t="shared" si="78"/>
        <v>0</v>
      </c>
      <c r="N1668">
        <f t="shared" si="79"/>
        <v>0</v>
      </c>
      <c r="O1668">
        <f t="shared" si="80"/>
        <v>0</v>
      </c>
    </row>
    <row r="1669" spans="12:15" x14ac:dyDescent="0.25">
      <c r="L1669">
        <v>1668</v>
      </c>
      <c r="M1669">
        <f t="shared" si="78"/>
        <v>0</v>
      </c>
      <c r="N1669">
        <f t="shared" si="79"/>
        <v>0</v>
      </c>
      <c r="O1669">
        <f t="shared" si="80"/>
        <v>0</v>
      </c>
    </row>
    <row r="1670" spans="12:15" x14ac:dyDescent="0.25">
      <c r="L1670">
        <v>1669</v>
      </c>
      <c r="M1670">
        <f t="shared" si="78"/>
        <v>0</v>
      </c>
      <c r="N1670">
        <f t="shared" si="79"/>
        <v>0</v>
      </c>
      <c r="O1670">
        <f t="shared" si="80"/>
        <v>0</v>
      </c>
    </row>
    <row r="1671" spans="12:15" x14ac:dyDescent="0.25">
      <c r="L1671">
        <v>1670</v>
      </c>
      <c r="M1671">
        <f t="shared" si="78"/>
        <v>0</v>
      </c>
      <c r="N1671">
        <f t="shared" si="79"/>
        <v>0</v>
      </c>
      <c r="O1671">
        <f t="shared" si="80"/>
        <v>0</v>
      </c>
    </row>
    <row r="1672" spans="12:15" x14ac:dyDescent="0.25">
      <c r="L1672">
        <v>1671</v>
      </c>
      <c r="M1672">
        <f t="shared" si="78"/>
        <v>0</v>
      </c>
      <c r="N1672">
        <f t="shared" si="79"/>
        <v>0</v>
      </c>
      <c r="O1672">
        <f t="shared" si="80"/>
        <v>0</v>
      </c>
    </row>
    <row r="1673" spans="12:15" x14ac:dyDescent="0.25">
      <c r="L1673">
        <v>1672</v>
      </c>
      <c r="M1673">
        <f t="shared" si="78"/>
        <v>0</v>
      </c>
      <c r="N1673">
        <f t="shared" si="79"/>
        <v>0</v>
      </c>
      <c r="O1673">
        <f t="shared" si="80"/>
        <v>0</v>
      </c>
    </row>
    <row r="1674" spans="12:15" x14ac:dyDescent="0.25">
      <c r="L1674">
        <v>1673</v>
      </c>
      <c r="M1674">
        <f t="shared" si="78"/>
        <v>0</v>
      </c>
      <c r="N1674">
        <f t="shared" si="79"/>
        <v>0</v>
      </c>
      <c r="O1674">
        <f t="shared" si="80"/>
        <v>0</v>
      </c>
    </row>
    <row r="1675" spans="12:15" x14ac:dyDescent="0.25">
      <c r="L1675">
        <v>1674</v>
      </c>
      <c r="M1675">
        <f t="shared" si="78"/>
        <v>0</v>
      </c>
      <c r="N1675">
        <f t="shared" si="79"/>
        <v>0</v>
      </c>
      <c r="O1675">
        <f t="shared" si="80"/>
        <v>0</v>
      </c>
    </row>
    <row r="1676" spans="12:15" x14ac:dyDescent="0.25">
      <c r="L1676">
        <v>1675</v>
      </c>
      <c r="M1676">
        <f t="shared" si="78"/>
        <v>0</v>
      </c>
      <c r="N1676">
        <f t="shared" si="79"/>
        <v>0</v>
      </c>
      <c r="O1676">
        <f t="shared" si="80"/>
        <v>0</v>
      </c>
    </row>
    <row r="1677" spans="12:15" x14ac:dyDescent="0.25">
      <c r="L1677">
        <v>1676</v>
      </c>
      <c r="M1677">
        <f t="shared" si="78"/>
        <v>0</v>
      </c>
      <c r="N1677">
        <f t="shared" si="79"/>
        <v>0</v>
      </c>
      <c r="O1677">
        <f t="shared" si="80"/>
        <v>0</v>
      </c>
    </row>
    <row r="1678" spans="12:15" x14ac:dyDescent="0.25">
      <c r="L1678">
        <v>1677</v>
      </c>
      <c r="M1678">
        <f t="shared" si="78"/>
        <v>0</v>
      </c>
      <c r="N1678">
        <f t="shared" si="79"/>
        <v>0</v>
      </c>
      <c r="O1678">
        <f t="shared" si="80"/>
        <v>0</v>
      </c>
    </row>
    <row r="1679" spans="12:15" x14ac:dyDescent="0.25">
      <c r="L1679">
        <v>1678</v>
      </c>
      <c r="M1679">
        <f t="shared" si="78"/>
        <v>0</v>
      </c>
      <c r="N1679">
        <f t="shared" si="79"/>
        <v>0</v>
      </c>
      <c r="O1679">
        <f t="shared" si="80"/>
        <v>0</v>
      </c>
    </row>
    <row r="1680" spans="12:15" x14ac:dyDescent="0.25">
      <c r="L1680">
        <v>1679</v>
      </c>
      <c r="M1680">
        <f t="shared" si="78"/>
        <v>0</v>
      </c>
      <c r="N1680">
        <f t="shared" si="79"/>
        <v>0</v>
      </c>
      <c r="O1680">
        <f t="shared" si="80"/>
        <v>0</v>
      </c>
    </row>
    <row r="1681" spans="12:15" x14ac:dyDescent="0.25">
      <c r="L1681">
        <v>1680</v>
      </c>
      <c r="M1681">
        <f t="shared" si="78"/>
        <v>0</v>
      </c>
      <c r="N1681">
        <f t="shared" si="79"/>
        <v>0</v>
      </c>
      <c r="O1681">
        <f t="shared" si="80"/>
        <v>0</v>
      </c>
    </row>
    <row r="1682" spans="12:15" x14ac:dyDescent="0.25">
      <c r="L1682">
        <v>1681</v>
      </c>
      <c r="M1682">
        <f t="shared" si="78"/>
        <v>0</v>
      </c>
      <c r="N1682">
        <f t="shared" si="79"/>
        <v>0</v>
      </c>
      <c r="O1682">
        <f t="shared" si="80"/>
        <v>0</v>
      </c>
    </row>
    <row r="1683" spans="12:15" x14ac:dyDescent="0.25">
      <c r="L1683">
        <v>1682</v>
      </c>
      <c r="M1683">
        <f t="shared" si="78"/>
        <v>0</v>
      </c>
      <c r="N1683">
        <f t="shared" si="79"/>
        <v>0</v>
      </c>
      <c r="O1683">
        <f t="shared" si="80"/>
        <v>0</v>
      </c>
    </row>
    <row r="1684" spans="12:15" x14ac:dyDescent="0.25">
      <c r="L1684">
        <v>1683</v>
      </c>
      <c r="M1684">
        <f t="shared" si="78"/>
        <v>0</v>
      </c>
      <c r="N1684">
        <f t="shared" si="79"/>
        <v>0</v>
      </c>
      <c r="O1684">
        <f t="shared" si="80"/>
        <v>0</v>
      </c>
    </row>
    <row r="1685" spans="12:15" x14ac:dyDescent="0.25">
      <c r="L1685">
        <v>1684</v>
      </c>
      <c r="M1685">
        <f t="shared" si="78"/>
        <v>0</v>
      </c>
      <c r="N1685">
        <f t="shared" si="79"/>
        <v>0</v>
      </c>
      <c r="O1685">
        <f t="shared" si="80"/>
        <v>0</v>
      </c>
    </row>
    <row r="1686" spans="12:15" x14ac:dyDescent="0.25">
      <c r="L1686">
        <v>1685</v>
      </c>
      <c r="M1686">
        <f t="shared" si="78"/>
        <v>0</v>
      </c>
      <c r="N1686">
        <f t="shared" si="79"/>
        <v>0</v>
      </c>
      <c r="O1686">
        <f t="shared" si="80"/>
        <v>0</v>
      </c>
    </row>
    <row r="1687" spans="12:15" x14ac:dyDescent="0.25">
      <c r="L1687">
        <v>1686</v>
      </c>
      <c r="M1687">
        <f t="shared" si="78"/>
        <v>0</v>
      </c>
      <c r="N1687">
        <f t="shared" si="79"/>
        <v>0</v>
      </c>
      <c r="O1687">
        <f t="shared" si="80"/>
        <v>0</v>
      </c>
    </row>
    <row r="1688" spans="12:15" x14ac:dyDescent="0.25">
      <c r="L1688">
        <v>1687</v>
      </c>
      <c r="M1688">
        <f t="shared" si="78"/>
        <v>0</v>
      </c>
      <c r="N1688">
        <f t="shared" si="79"/>
        <v>0</v>
      </c>
      <c r="O1688">
        <f t="shared" si="80"/>
        <v>0</v>
      </c>
    </row>
    <row r="1689" spans="12:15" x14ac:dyDescent="0.25">
      <c r="L1689">
        <v>1688</v>
      </c>
      <c r="M1689">
        <f t="shared" si="78"/>
        <v>0</v>
      </c>
      <c r="N1689">
        <f t="shared" si="79"/>
        <v>0</v>
      </c>
      <c r="O1689">
        <f t="shared" si="80"/>
        <v>0</v>
      </c>
    </row>
    <row r="1690" spans="12:15" x14ac:dyDescent="0.25">
      <c r="L1690">
        <v>1689</v>
      </c>
      <c r="M1690">
        <f t="shared" si="78"/>
        <v>0</v>
      </c>
      <c r="N1690">
        <f t="shared" si="79"/>
        <v>0</v>
      </c>
      <c r="O1690">
        <f t="shared" si="80"/>
        <v>0</v>
      </c>
    </row>
    <row r="1691" spans="12:15" x14ac:dyDescent="0.25">
      <c r="L1691">
        <v>1690</v>
      </c>
      <c r="M1691">
        <f t="shared" si="78"/>
        <v>0</v>
      </c>
      <c r="N1691">
        <f t="shared" si="79"/>
        <v>0</v>
      </c>
      <c r="O1691">
        <f t="shared" si="80"/>
        <v>0</v>
      </c>
    </row>
    <row r="1692" spans="12:15" x14ac:dyDescent="0.25">
      <c r="L1692">
        <v>1691</v>
      </c>
      <c r="M1692">
        <f t="shared" si="78"/>
        <v>0</v>
      </c>
      <c r="N1692">
        <f t="shared" si="79"/>
        <v>0</v>
      </c>
      <c r="O1692">
        <f t="shared" si="80"/>
        <v>0</v>
      </c>
    </row>
    <row r="1693" spans="12:15" x14ac:dyDescent="0.25">
      <c r="L1693">
        <v>1692</v>
      </c>
      <c r="M1693">
        <f t="shared" si="78"/>
        <v>0</v>
      </c>
      <c r="N1693">
        <f t="shared" si="79"/>
        <v>0</v>
      </c>
      <c r="O1693">
        <f t="shared" si="80"/>
        <v>0</v>
      </c>
    </row>
    <row r="1694" spans="12:15" x14ac:dyDescent="0.25">
      <c r="L1694">
        <v>1693</v>
      </c>
      <c r="M1694">
        <f t="shared" si="78"/>
        <v>0</v>
      </c>
      <c r="N1694">
        <f t="shared" si="79"/>
        <v>0</v>
      </c>
      <c r="O1694">
        <f t="shared" si="80"/>
        <v>0</v>
      </c>
    </row>
    <row r="1695" spans="12:15" x14ac:dyDescent="0.25">
      <c r="L1695">
        <v>1694</v>
      </c>
      <c r="M1695">
        <f t="shared" si="78"/>
        <v>0</v>
      </c>
      <c r="N1695">
        <f t="shared" si="79"/>
        <v>0</v>
      </c>
      <c r="O1695">
        <f t="shared" si="80"/>
        <v>0</v>
      </c>
    </row>
    <row r="1696" spans="12:15" x14ac:dyDescent="0.25">
      <c r="L1696">
        <v>1695</v>
      </c>
      <c r="M1696">
        <f t="shared" si="78"/>
        <v>0</v>
      </c>
      <c r="N1696">
        <f t="shared" si="79"/>
        <v>0</v>
      </c>
      <c r="O1696">
        <f t="shared" si="80"/>
        <v>0</v>
      </c>
    </row>
    <row r="1697" spans="12:15" x14ac:dyDescent="0.25">
      <c r="L1697">
        <v>1696</v>
      </c>
      <c r="M1697">
        <f t="shared" si="78"/>
        <v>0</v>
      </c>
      <c r="N1697">
        <f t="shared" si="79"/>
        <v>0</v>
      </c>
      <c r="O1697">
        <f t="shared" si="80"/>
        <v>0</v>
      </c>
    </row>
    <row r="1698" spans="12:15" x14ac:dyDescent="0.25">
      <c r="L1698">
        <v>1697</v>
      </c>
      <c r="M1698">
        <f t="shared" si="78"/>
        <v>0</v>
      </c>
      <c r="N1698">
        <f t="shared" si="79"/>
        <v>0</v>
      </c>
      <c r="O1698">
        <f t="shared" si="80"/>
        <v>0</v>
      </c>
    </row>
    <row r="1699" spans="12:15" x14ac:dyDescent="0.25">
      <c r="L1699">
        <v>1698</v>
      </c>
      <c r="M1699">
        <f t="shared" si="78"/>
        <v>0</v>
      </c>
      <c r="N1699">
        <f t="shared" si="79"/>
        <v>0</v>
      </c>
      <c r="O1699">
        <f t="shared" si="80"/>
        <v>0</v>
      </c>
    </row>
    <row r="1700" spans="12:15" x14ac:dyDescent="0.25">
      <c r="L1700">
        <v>1699</v>
      </c>
      <c r="M1700">
        <f t="shared" si="78"/>
        <v>0</v>
      </c>
      <c r="N1700">
        <f t="shared" si="79"/>
        <v>0</v>
      </c>
      <c r="O1700">
        <f t="shared" si="80"/>
        <v>0</v>
      </c>
    </row>
    <row r="1701" spans="12:15" x14ac:dyDescent="0.25">
      <c r="L1701">
        <v>1700</v>
      </c>
      <c r="M1701">
        <f t="shared" si="78"/>
        <v>0</v>
      </c>
      <c r="N1701">
        <f t="shared" si="79"/>
        <v>0</v>
      </c>
      <c r="O1701">
        <f t="shared" si="80"/>
        <v>0</v>
      </c>
    </row>
    <row r="1702" spans="12:15" x14ac:dyDescent="0.25">
      <c r="L1702">
        <v>1701</v>
      </c>
      <c r="M1702">
        <f t="shared" si="78"/>
        <v>0</v>
      </c>
      <c r="N1702">
        <f t="shared" si="79"/>
        <v>0</v>
      </c>
      <c r="O1702">
        <f t="shared" si="8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2021-04-02T16:45:37Z</dcterms:created>
  <dcterms:modified xsi:type="dcterms:W3CDTF">2021-04-04T11:06:17Z</dcterms:modified>
</cp:coreProperties>
</file>