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\"/>
    </mc:Choice>
  </mc:AlternateContent>
  <xr:revisionPtr revIDLastSave="0" documentId="13_ncr:1_{CFABAB6D-2F54-472A-8D52-4ADCD05FC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34" i="1" a="1"/>
  <c r="B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<sst xmlns="http://schemas.openxmlformats.org/spreadsheetml/2006/main" count="310" uniqueCount="310">
  <si>
    <t>GLU6PDEHYDROG-RXN</t>
  </si>
  <si>
    <t>DIOHBUTANONEPSYN-RXN</t>
  </si>
  <si>
    <t>UDPGLCNACEPIM-RXN</t>
  </si>
  <si>
    <t>NAD-KIN-RXN</t>
  </si>
  <si>
    <t>NAG1P-URIDYLTRANS-RXN</t>
  </si>
  <si>
    <t>6PFRUCTPHOS-RXN</t>
  </si>
  <si>
    <t>RIBOPHOSPHAT-RXN</t>
  </si>
  <si>
    <t>O-SUCCINYLBENZOATE-COA-LIG-RXN</t>
  </si>
  <si>
    <t>2.7.7.39-RXN</t>
  </si>
  <si>
    <t>ALARACECAT-RXN</t>
  </si>
  <si>
    <t>RXN0-723</t>
  </si>
  <si>
    <t>ASPCARBTRANS-RXN</t>
  </si>
  <si>
    <t>RIBOFLAVIN-SYN-RXN</t>
  </si>
  <si>
    <t>UNDECAPRENYL-DIPHOSPHATASE-RXN</t>
  </si>
  <si>
    <t>ADENYLOSUCCINATE-SYNTHASE-RXN</t>
  </si>
  <si>
    <t>TEICHOICSYN3-RXN</t>
  </si>
  <si>
    <t>UDPNACETYLMURAMATEDEHYDROG-RXN</t>
  </si>
  <si>
    <t>AMPSYN-RXN</t>
  </si>
  <si>
    <t>SHIKIMATE-5-DEHYDROGENASE-RXN</t>
  </si>
  <si>
    <t>RXN-14175</t>
  </si>
  <si>
    <t>UDP-NACMURALA-GLU-LIG-RXN</t>
  </si>
  <si>
    <t>ADOMET-DMK-METHYLTRANSFER-RXN</t>
  </si>
  <si>
    <t>GAPOXNPHOSPHN-RXN</t>
  </si>
  <si>
    <t>AICARSYN-RXN</t>
  </si>
  <si>
    <t>ACETALD-DEHYDROG-RXN</t>
  </si>
  <si>
    <t>IPPISOM-RXN</t>
  </si>
  <si>
    <t>DALADALALIG-RXN</t>
  </si>
  <si>
    <t>RIBOSYLHOMOCYSTEINASE-RXN</t>
  </si>
  <si>
    <t>ADENOSYLHOMOCYSTEINE-NUCLEOSIDASE-RXN</t>
  </si>
  <si>
    <t>PPENTOMUT-RXN</t>
  </si>
  <si>
    <t>ORNITHINE-GLU-AMINOTRANSFORASE-RXN</t>
  </si>
  <si>
    <t>GLUTRACE-RXN</t>
  </si>
  <si>
    <t>RXN66-555</t>
  </si>
  <si>
    <t>METHYLENETHFDEHYDROG-NADP-RXN</t>
  </si>
  <si>
    <t>ACETYL-COA-ACETYLTRANSFER-RXN</t>
  </si>
  <si>
    <t>NAPHTHOATE-SYN-RXN</t>
  </si>
  <si>
    <t>RXN-14116</t>
  </si>
  <si>
    <t>VALINE-PYRUVATE-AMINOTRANSFER-RXN</t>
  </si>
  <si>
    <t>S-ADENMETSYN-RXN</t>
  </si>
  <si>
    <t>3-DEHYDROQUINATE-DEHYDRATASE-RXN</t>
  </si>
  <si>
    <t>FPPSYN-RXN</t>
  </si>
  <si>
    <t>DMK-RXN</t>
  </si>
  <si>
    <t>F16ALDOLASE-RXN</t>
  </si>
  <si>
    <t>GART-RXN</t>
  </si>
  <si>
    <t>DIHYDROFOLATEREDUCT-RXN</t>
  </si>
  <si>
    <t>AICARTRANSFORM-RXN</t>
  </si>
  <si>
    <t>O-SUCCINYLBENZOATE-COA-SYN-RXN</t>
  </si>
  <si>
    <t>PANTEPADENYLYLTRAN-RXN</t>
  </si>
  <si>
    <t>TEICHOICSYN2-RXN</t>
  </si>
  <si>
    <t>6PGLUCONOLACT-RXN</t>
  </si>
  <si>
    <t>NICOTINATEPRIBOSYLTRANS-RXN</t>
  </si>
  <si>
    <t>GPPSYN-RXN</t>
  </si>
  <si>
    <t>AIRCARBOXY-RXN</t>
  </si>
  <si>
    <t>ISOCHORSYN-RXN</t>
  </si>
  <si>
    <t>FADSYN-RXN</t>
  </si>
  <si>
    <t>GTP-CYCLOHYDRO-II-RXN</t>
  </si>
  <si>
    <t>THYMIDYLATESYN-RXN</t>
  </si>
  <si>
    <t>PRPPSYN-RXN</t>
  </si>
  <si>
    <t>PYRUVFORMLY-RXN</t>
  </si>
  <si>
    <t>DGDPKIN-RXN</t>
  </si>
  <si>
    <t>RXN-11065</t>
  </si>
  <si>
    <t>CDPKIN-RXN</t>
  </si>
  <si>
    <t>2-DEHYDROPANTOATE-REDUCT-RXN</t>
  </si>
  <si>
    <t>DEOXYADENYLATE-KINASE-RXN</t>
  </si>
  <si>
    <t>DIHYDROOROT-RXN</t>
  </si>
  <si>
    <t>METHENYLTHFCYCLOHYDRO-RXN</t>
  </si>
  <si>
    <t>RXN0-7008</t>
  </si>
  <si>
    <t>CHORISMATE-SYNTHASE-RXN</t>
  </si>
  <si>
    <t>RIBOFLAVINSYNREDUC-RXN</t>
  </si>
  <si>
    <t>RXN-10015</t>
  </si>
  <si>
    <t>RXN-10017</t>
  </si>
  <si>
    <t>DTMPKI-RXN</t>
  </si>
  <si>
    <t>ASPDECARBOX-RXN</t>
  </si>
  <si>
    <t>RXN-11832</t>
  </si>
  <si>
    <t>FGAMSYN-RXN</t>
  </si>
  <si>
    <t>DAHPSYN-RXN</t>
  </si>
  <si>
    <t>SAICARSYN-RXN</t>
  </si>
  <si>
    <t>RXN-8975</t>
  </si>
  <si>
    <t>DTDPKIN-RXN</t>
  </si>
  <si>
    <t>6.3.2.7-RXN</t>
  </si>
  <si>
    <t>3-CH3-2-OXOBUTANOATE-OH-CH3-XFER-RXN</t>
  </si>
  <si>
    <t>RXN0-745</t>
  </si>
  <si>
    <t>URPHOS-RXN</t>
  </si>
  <si>
    <t>IMPCYCLOHYDROLASE-RXN</t>
  </si>
  <si>
    <t>RXN-5061</t>
  </si>
  <si>
    <t>NICONUCADENYLYLTRAN-RXN</t>
  </si>
  <si>
    <t>UDPKIN-RXN</t>
  </si>
  <si>
    <t>DEOXYGUANOSINE-KINASE-RXN</t>
  </si>
  <si>
    <t>SHIKIMATE-KINASE-RXN</t>
  </si>
  <si>
    <t>2.3.1.157-RXN</t>
  </si>
  <si>
    <t>2.5.1.19-RXN</t>
  </si>
  <si>
    <t>DEPHOSPHOCOAKIN-RXN</t>
  </si>
  <si>
    <t>PHOSPHOMEVALONATE-KINASE-RXN</t>
  </si>
  <si>
    <t>MEVALONATE-KINASE-RXN</t>
  </si>
  <si>
    <t>RXN-8976</t>
  </si>
  <si>
    <t>DURIDKI-RXN</t>
  </si>
  <si>
    <t>GLUTAMATE-DEHYDROGENASE-RXN</t>
  </si>
  <si>
    <t>GLYOHMETRANS-RXN</t>
  </si>
  <si>
    <t>UDPNACETYLGLUCOSAMENOLPYRTRANS-RXN</t>
  </si>
  <si>
    <t>RXN-8999</t>
  </si>
  <si>
    <t>GUANYL-KIN-RXN</t>
  </si>
  <si>
    <t>IMP-DEHYDROG-RXN</t>
  </si>
  <si>
    <t>UDP-NACMUR-ALA-LIG-RXN</t>
  </si>
  <si>
    <t>GLYRIBONUCSYN-RXN</t>
  </si>
  <si>
    <t>GLUC1PURIDYLTRANS-RXN</t>
  </si>
  <si>
    <t>PGLUCISOM-RXN</t>
  </si>
  <si>
    <t>PRPPAMIDOTRANS-RXN</t>
  </si>
  <si>
    <t>PYRROLINECARBDEHYDROG-RXN</t>
  </si>
  <si>
    <t>ALANINE-DEHYDROGENASE-RXN</t>
  </si>
  <si>
    <t>GMKALT-RXN</t>
  </si>
  <si>
    <t>AIRS-RXN</t>
  </si>
  <si>
    <t>ARGININE-DEIMINASE-RXN</t>
  </si>
  <si>
    <t>DEOXYADENOSINE-KINASE-RXN</t>
  </si>
  <si>
    <t>6.3.2.10-RXN</t>
  </si>
  <si>
    <t>NAD-SYNTH-NH3-RXN</t>
  </si>
  <si>
    <t>XMPXAN-RXN</t>
  </si>
  <si>
    <t>HOMOCYSMETB12-RXN</t>
  </si>
  <si>
    <t>2PGADEHYDRAT-RXN</t>
  </si>
  <si>
    <t>RIBOFLAVINKIN-RXN</t>
  </si>
  <si>
    <t>LUMAZINESYN-RXN</t>
  </si>
  <si>
    <t>3-DEHYDROQUINATE-SYNTHASE-RXN</t>
  </si>
  <si>
    <t>RXN-9310</t>
  </si>
  <si>
    <t>RXN-9311</t>
  </si>
  <si>
    <t>PANTOTHENATE-KIN-RXN</t>
  </si>
  <si>
    <t>GLCNACPTRANS-RXN</t>
  </si>
  <si>
    <t>OROPRIBTRANS-RXN</t>
  </si>
  <si>
    <t>RIBOFLAVINSYNDEAM-RXN</t>
  </si>
  <si>
    <t>RXN-12002</t>
  </si>
  <si>
    <t>RXN-3341</t>
  </si>
  <si>
    <t>XANTHOSINEPHOSPHORY-RXN</t>
  </si>
  <si>
    <t>GDPKIN-RXN</t>
  </si>
  <si>
    <t>PYRUVDEH-RXN</t>
  </si>
  <si>
    <t>DADPKIN-RXN</t>
  </si>
  <si>
    <t>2OXOGLUTARATEDEH-RXN</t>
  </si>
  <si>
    <t>INORGPYROPHOSPHAT-RXN</t>
  </si>
  <si>
    <t>MALIC-NADP-RXN</t>
  </si>
  <si>
    <t>DIPHOSPHOMEVALONTE-DECARBOXYLASE-RXN</t>
  </si>
  <si>
    <t>GLUCOKIN-RXN</t>
  </si>
  <si>
    <t>GLYCEROL-KIN-RXN</t>
  </si>
  <si>
    <t>RXN-14971</t>
  </si>
  <si>
    <t>RXN-14117</t>
  </si>
  <si>
    <t>OROTPDECARB-RXN</t>
  </si>
  <si>
    <t>1.1.1.39-RXN</t>
  </si>
  <si>
    <t>ADENYL-KIN-RXN</t>
  </si>
  <si>
    <t>HYDROXYMETHYLGLUTARYL-COA-SYNTHASE-RXN</t>
  </si>
  <si>
    <t>2-OXOGLUTARATE-SYNTHASE-RXN</t>
  </si>
  <si>
    <t>2.5.1.64-RXN</t>
  </si>
  <si>
    <t>P-PANTOCYSDECARB-RXN</t>
  </si>
  <si>
    <t>OROTATE-REDUCTASE-NADH-RXN</t>
  </si>
  <si>
    <t>CYTIKIN-RXN</t>
  </si>
  <si>
    <t>GMP-SYN-NH3-RXN</t>
  </si>
  <si>
    <t>L-ALPHA-ALANINE_AA_bm_tx</t>
  </si>
  <si>
    <t>ARG_AA_bm_tx</t>
  </si>
  <si>
    <t>L-ASPARTATE_AA_bm_tx</t>
  </si>
  <si>
    <t>CYS_AA_bm_tx</t>
  </si>
  <si>
    <t>GLN_AA_bm_tx</t>
  </si>
  <si>
    <t>GLT_AA_bm_tx</t>
  </si>
  <si>
    <t>GLY_AA_bm_tx</t>
  </si>
  <si>
    <t>HIS_AA_bm_tx</t>
  </si>
  <si>
    <t>ILE_AA_bm_tx</t>
  </si>
  <si>
    <t>LEU_AA_bm_tx</t>
  </si>
  <si>
    <t>LYS_AA_bm_tx</t>
  </si>
  <si>
    <t>MET_AA_bm_tx</t>
  </si>
  <si>
    <t>PHE_AA_bm_tx</t>
  </si>
  <si>
    <t>PRO_AA_bm_tx</t>
  </si>
  <si>
    <t>SER_AA_bm_tx</t>
  </si>
  <si>
    <t>THR_AA_bm_tx</t>
  </si>
  <si>
    <t>TRP_AA_bm_tx</t>
  </si>
  <si>
    <t>TYR_AA_bm_tx</t>
  </si>
  <si>
    <t>VAL_AA_bm_tx</t>
  </si>
  <si>
    <t>DATP_bm_tx</t>
  </si>
  <si>
    <t>DCTP_bm_tx</t>
  </si>
  <si>
    <t>DGTP_bm_tx</t>
  </si>
  <si>
    <t>DTTP_bm_tx</t>
  </si>
  <si>
    <t>ATP_bm_tx</t>
  </si>
  <si>
    <t>CTP_bm_tx</t>
  </si>
  <si>
    <t>GTP_bm_tx</t>
  </si>
  <si>
    <t>UTP_bm_tx</t>
  </si>
  <si>
    <t>DAG_bm_tx</t>
  </si>
  <si>
    <t>PG_bm_tx</t>
  </si>
  <si>
    <t>CL_bm_tx</t>
  </si>
  <si>
    <t>LTA_bm_tx</t>
  </si>
  <si>
    <t>GLC2-DAG_bm_tx</t>
  </si>
  <si>
    <t>GLC-DAG_bm_tx</t>
  </si>
  <si>
    <t>Menaquinone_bm_tx</t>
  </si>
  <si>
    <t>PepGly_bm_tx</t>
  </si>
  <si>
    <t>WTA-PG_bm_tx</t>
  </si>
  <si>
    <t>glycogen_bm_tx</t>
  </si>
  <si>
    <t>acCoA_bm_tx</t>
  </si>
  <si>
    <t>succCoA_bm_tx</t>
  </si>
  <si>
    <t>CoA_bm_tx</t>
  </si>
  <si>
    <t>FAD_bm_tx</t>
  </si>
  <si>
    <t>NAD_bm_tx</t>
  </si>
  <si>
    <t>NADH_bm_tx</t>
  </si>
  <si>
    <t>NADP_bm_tx</t>
  </si>
  <si>
    <t>NADPH_bm_tx</t>
  </si>
  <si>
    <t>PIA1_bf_bm_tx</t>
  </si>
  <si>
    <t>PIA2_bf_bm_tx</t>
  </si>
  <si>
    <t>PIA3_bf_bm_tx</t>
  </si>
  <si>
    <t>L-ALPHA-ALANINE_AA_mm_tx</t>
  </si>
  <si>
    <t>CYS_AA_mm_tx</t>
  </si>
  <si>
    <t>ARG_AA_mm_tx</t>
  </si>
  <si>
    <t>L-ASPARTATE_AA_mm_tx</t>
  </si>
  <si>
    <t>HIS_AA_mm_tx</t>
  </si>
  <si>
    <t>ILE_AA_mm_tx</t>
  </si>
  <si>
    <t>LEU_AA_mm_tx</t>
  </si>
  <si>
    <t>LYS_AA_mm_tx</t>
  </si>
  <si>
    <t>MET_AA_mm_tx</t>
  </si>
  <si>
    <t>PHE_AA_mm_tx</t>
  </si>
  <si>
    <t>PRO_AA_mm_tx</t>
  </si>
  <si>
    <t>SER_AA_mm_tx</t>
  </si>
  <si>
    <t>TRP_AA_mm_tx</t>
  </si>
  <si>
    <t>TYR_AA_mm_tx</t>
  </si>
  <si>
    <t>THR_AA_mm_tx</t>
  </si>
  <si>
    <t>VAL_AA_mm_tx</t>
  </si>
  <si>
    <t>GLC_mm_tx</t>
  </si>
  <si>
    <t>OXYGEN-MOLECULE_tx</t>
  </si>
  <si>
    <t>Pi_mm_tx</t>
  </si>
  <si>
    <t>NIACINE_mm_tx</t>
  </si>
  <si>
    <t>ACET_bp_tx</t>
  </si>
  <si>
    <t>CARBON-DIOXIDE_bp_tx</t>
  </si>
  <si>
    <t>AMMONIUM_bp_tx</t>
  </si>
  <si>
    <t>Autoinducer_bp_tx</t>
  </si>
  <si>
    <t>ATPASE-RXN</t>
  </si>
  <si>
    <t>ATPSYN-RXN</t>
  </si>
  <si>
    <t>NADH-DEHYDROG-A-RXN</t>
  </si>
  <si>
    <t>RXN-14107</t>
  </si>
  <si>
    <t>CYTOCHROME-C-OXIDASE-RXN</t>
  </si>
  <si>
    <t>GLUC1PADENYLTRANS-RXN</t>
  </si>
  <si>
    <t>GLYCOGENSYN-RXN</t>
  </si>
  <si>
    <t>PIA1_synth</t>
  </si>
  <si>
    <t>PIA2_synth</t>
  </si>
  <si>
    <t>PIA3_synth</t>
  </si>
  <si>
    <t>Palmitate_synth</t>
  </si>
  <si>
    <t>PA_synth_NADPH</t>
  </si>
  <si>
    <t>CDPDIGLYSYN-RXN</t>
  </si>
  <si>
    <t>PHOSPHAGLYPSYN-RXN</t>
  </si>
  <si>
    <t>PGPPHOSPHA-RXN</t>
  </si>
  <si>
    <t>CARDIOLIPSYN-RXN</t>
  </si>
  <si>
    <t>RXN-18014</t>
  </si>
  <si>
    <t>RXN-18013</t>
  </si>
  <si>
    <t>RXN-18039</t>
  </si>
  <si>
    <t>RXN-18038</t>
  </si>
  <si>
    <t>RXN-18037</t>
  </si>
  <si>
    <t>RXN-15117</t>
  </si>
  <si>
    <t>RXN-18035</t>
  </si>
  <si>
    <t>RXN-18036</t>
  </si>
  <si>
    <t>RXN-16648</t>
  </si>
  <si>
    <t>RXN-8992</t>
  </si>
  <si>
    <t>THREONINE-ALDOLASE-RXN</t>
  </si>
  <si>
    <t>RXN-11295</t>
  </si>
  <si>
    <t>RXN-11296</t>
  </si>
  <si>
    <t>RXN-11297</t>
  </si>
  <si>
    <t>RXN-11291</t>
  </si>
  <si>
    <t>GLYCINE--TRNA-LIGASE-RXN</t>
  </si>
  <si>
    <t>RXN-11339</t>
  </si>
  <si>
    <t>RIBITOL-5-PHOSPHATE-2-DEHYDROGENASE-RXN</t>
  </si>
  <si>
    <t>RXN-18006</t>
  </si>
  <si>
    <t>RXN-18007</t>
  </si>
  <si>
    <t>RXN-18008</t>
  </si>
  <si>
    <t>2.4.1.53-RXN</t>
  </si>
  <si>
    <t>RXN-18020</t>
  </si>
  <si>
    <t>TRANS-RXN-314</t>
  </si>
  <si>
    <t>2.7.7.40-RXN</t>
  </si>
  <si>
    <t>6.1.1.13-RXN</t>
  </si>
  <si>
    <t>RXN-18027</t>
  </si>
  <si>
    <t>CYTIDEAM2-RXN</t>
  </si>
  <si>
    <t>DEOXYRIBOSE-P-ALD-RXN</t>
  </si>
  <si>
    <t>URA-PHOSPH-RXN</t>
  </si>
  <si>
    <t>SUCCCOASYN-RXN</t>
  </si>
  <si>
    <t>RIB5PISOM-RXN</t>
  </si>
  <si>
    <t>FUMHYDR-RXN</t>
  </si>
  <si>
    <t>5.4.2.10-RXN</t>
  </si>
  <si>
    <t>URIDINEKIN-RXN</t>
  </si>
  <si>
    <t>3PGAREARR-RXN</t>
  </si>
  <si>
    <t>RXN66-532</t>
  </si>
  <si>
    <t>DEOXYGUANPHOSPHOR-RXN</t>
  </si>
  <si>
    <t>RXN-15740</t>
  </si>
  <si>
    <t>GUANINE-DEAMINASE-RXN</t>
  </si>
  <si>
    <t>DEOXYADENPHOSPHOR-RXN</t>
  </si>
  <si>
    <t>RIBULP3EPIM-RXN</t>
  </si>
  <si>
    <t>L-GLN-FRUCT-6-P-AMINOTRANS-RXN</t>
  </si>
  <si>
    <t>ORNCARBAMTRANSFER-RXN</t>
  </si>
  <si>
    <t>ACETATE--COA-LIGASE-ADP-FORMING-RXN</t>
  </si>
  <si>
    <t>2TRANSKETO-RXN</t>
  </si>
  <si>
    <t>PHOSGLYPHOS-RXN</t>
  </si>
  <si>
    <t>D-PPENTOMUT-RXN</t>
  </si>
  <si>
    <t>GLUCOSAMINE-6-P-DEAMIN-RXN</t>
  </si>
  <si>
    <t>1.1.1.34-RXN</t>
  </si>
  <si>
    <t>WATER_tx</t>
  </si>
  <si>
    <t>NA+_H+_tx</t>
  </si>
  <si>
    <t>DIACYLGLYKIN-RXN</t>
  </si>
  <si>
    <t>BRANCHED-CHAINAMINOTRANSFERVAL-RXN</t>
  </si>
  <si>
    <t>RXN8J2-1</t>
  </si>
  <si>
    <t>RXN8J2-2</t>
  </si>
  <si>
    <t>RXN8J2-3</t>
  </si>
  <si>
    <t>FOSF_mm_tx</t>
  </si>
  <si>
    <t>BACILLFOSF_tx</t>
  </si>
  <si>
    <t>RXN-16037</t>
  </si>
  <si>
    <t>RXN-12878</t>
  </si>
  <si>
    <t>TRIOSEPISOMERIZATION-RXN</t>
  </si>
  <si>
    <t>GLUTDEHYD-RXN</t>
  </si>
  <si>
    <t>SUC_bp_tx</t>
  </si>
  <si>
    <t>GLUCONOLACT-RXN</t>
  </si>
  <si>
    <t>GLUCONOKIN-RXN</t>
  </si>
  <si>
    <t>RXN-14207</t>
  </si>
  <si>
    <t>GLUCOSE-1-DEHYDROGENASE-RXN-(NAD)</t>
  </si>
  <si>
    <t>RXN-14192</t>
  </si>
  <si>
    <t>GLUCOSE-1-DEHYDROGENASE-RXN-(NADP)</t>
  </si>
  <si>
    <t>HYDROXYMETHYLGLUTARYL-COA-REDUCTASE-RXN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</si>
</sst>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Sheet1!$B$34:$B$63</c:f>
              <c:numCache>
                <c:formatCode>General</c:formatCode>
                <c:ptCount val="30"/>
                <c:pt idx="0">
                  <c:v>231.0860013517609</c:v>
                </c:pt>
                <c:pt idx="1">
                  <c:v>231.17058468509566</c:v>
                </c:pt>
                <c:pt idx="2">
                  <c:v>231.25516801842798</c:v>
                </c:pt>
                <c:pt idx="3">
                  <c:v>231.33975135176092</c:v>
                </c:pt>
                <c:pt idx="4">
                  <c:v>231.42433468509537</c:v>
                </c:pt>
                <c:pt idx="5">
                  <c:v>231.50891801842863</c:v>
                </c:pt>
                <c:pt idx="6">
                  <c:v>231.59350135176152</c:v>
                </c:pt>
                <c:pt idx="7">
                  <c:v>231.67808468509529</c:v>
                </c:pt>
                <c:pt idx="8">
                  <c:v>231.76266801842834</c:v>
                </c:pt>
                <c:pt idx="9">
                  <c:v>231.84725135176114</c:v>
                </c:pt>
                <c:pt idx="10">
                  <c:v>231.93183468509596</c:v>
                </c:pt>
                <c:pt idx="11">
                  <c:v>232.01641801842879</c:v>
                </c:pt>
                <c:pt idx="12">
                  <c:v>232.1010013517612</c:v>
                </c:pt>
                <c:pt idx="13">
                  <c:v>232.18558468509542</c:v>
                </c:pt>
                <c:pt idx="14">
                  <c:v>232.2701680184289</c:v>
                </c:pt>
                <c:pt idx="15">
                  <c:v>232.35475135176179</c:v>
                </c:pt>
                <c:pt idx="16">
                  <c:v>232.43933468509488</c:v>
                </c:pt>
                <c:pt idx="17">
                  <c:v>232.52391801842975</c:v>
                </c:pt>
                <c:pt idx="18">
                  <c:v>232.60850135176281</c:v>
                </c:pt>
                <c:pt idx="19">
                  <c:v>232.69308468509632</c:v>
                </c:pt>
                <c:pt idx="20">
                  <c:v>232.77766801842802</c:v>
                </c:pt>
                <c:pt idx="21">
                  <c:v>232.86225135176204</c:v>
                </c:pt>
                <c:pt idx="22">
                  <c:v>232.94683468509447</c:v>
                </c:pt>
                <c:pt idx="23">
                  <c:v>233.03141801842901</c:v>
                </c:pt>
                <c:pt idx="24">
                  <c:v>233.11600135176121</c:v>
                </c:pt>
                <c:pt idx="25">
                  <c:v>233.20058468509592</c:v>
                </c:pt>
                <c:pt idx="26">
                  <c:v>233.28516801842932</c:v>
                </c:pt>
                <c:pt idx="27">
                  <c:v>233.36975135176215</c:v>
                </c:pt>
                <c:pt idx="28">
                  <c:v>233.45433468509589</c:v>
                </c:pt>
                <c:pt idx="29">
                  <c:v>233.538918018429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D-450B-82AD-BC2F326F2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216064"/>
        <c:axId val="701214624"/>
      </c:lineChart>
      <c:catAx>
        <c:axId val="70121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14624"/>
        <c:crosses val="autoZero"/>
        <c:auto val="1"/>
        <c:lblAlgn val="ctr"/>
        <c:lblOffset val="100"/>
        <c:noMultiLvlLbl val="0"/>
      </c:catAx>
      <c:valAx>
        <c:axId val="7012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1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486506</xdr:colOff>
      <xdr:row>39</xdr:row>
      <xdr:rowOff>158262</xdr:rowOff>
    </xdr:from>
    <xdr:to>
      <xdr:col>13</xdr:col>
      <xdr:colOff>118057</xdr:colOff>
      <xdr:row>54</xdr:row>
      <xdr:rowOff>87924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824FA-0877-3A8D-0ED9-D91410C90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63"/>
  <sheetViews>
    <sheetView tabSelected="1" topLeftCell="A30" zoomScale="71" zoomScaleNormal="80" workbookViewId="0">
      <selection activeCell="G66" sqref="G66"/>
    </sheetView>
  </sheetViews>
  <sheetFormatPr defaultRowHeight="14.4" x14ac:dyDescent="0.3"/>
  <cols>
    <col min="100" max="100" width="14.77734375" customWidth="1"/>
    <col min="202" max="202" width="15.109375" customWidth="1"/>
  </cols>
  <sheetData>
    <row r="1" spans="1:3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2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 x14ac:dyDescent="0.3">
      <c r="A2" s="1">
        <v>0</v>
      </c>
      <c r="B2">
        <v>0.186605186672057</v>
      </c>
      <c r="C2">
        <v>6.4014252464752281E-4</v>
      </c>
      <c r="D2">
        <v>2.6934367098521809E-2</v>
      </c>
      <c r="E2">
        <v>1.6911222368805601E-3</v>
      </c>
      <c r="F2">
        <v>2.2036248904871689</v>
      </c>
      <c r="G2">
        <v>0.11688497054963411</v>
      </c>
      <c r="H2">
        <v>3.2007126232376141E-4</v>
      </c>
      <c r="I2">
        <v>3.2161865790581879E-3</v>
      </c>
      <c r="J2">
        <v>5.3868734197043633E-2</v>
      </c>
      <c r="K2">
        <v>9.973941612923283E-2</v>
      </c>
      <c r="L2">
        <v>-4.2767999999999964E-3</v>
      </c>
      <c r="M2">
        <v>6.4981440000000057E-2</v>
      </c>
      <c r="N2">
        <v>3.2007126232376151E-4</v>
      </c>
      <c r="O2">
        <v>4.4424449023699811E-2</v>
      </c>
      <c r="P2">
        <v>4.4364832590108413E-2</v>
      </c>
      <c r="Q2">
        <v>2.693436709852182E-2</v>
      </c>
      <c r="R2">
        <v>-4.4424449023699811E-2</v>
      </c>
      <c r="S2">
        <v>4.4364832590108413E-2</v>
      </c>
      <c r="T2">
        <v>-3.2161865790581892E-3</v>
      </c>
      <c r="U2">
        <v>3.5828865080634112E-4</v>
      </c>
      <c r="V2">
        <v>4.4424449023699811E-2</v>
      </c>
      <c r="W2">
        <v>3.2161865790581879E-3</v>
      </c>
      <c r="X2">
        <v>9.741483739151835E-2</v>
      </c>
      <c r="Y2">
        <v>7.4674343852431588E-2</v>
      </c>
      <c r="Z2">
        <v>0.20086958349753331</v>
      </c>
      <c r="AA2">
        <v>7.5887070603526821E-3</v>
      </c>
      <c r="AB2">
        <v>4.4424449023699811E-2</v>
      </c>
      <c r="AC2">
        <v>3.2161865790581879E-3</v>
      </c>
      <c r="AD2">
        <v>3.2161865790581879E-3</v>
      </c>
      <c r="AE2">
        <v>1.3037759999999839E-2</v>
      </c>
      <c r="AF2">
        <v>6.4981439999999363E-2</v>
      </c>
      <c r="AG2">
        <v>4.4424449023699811E-2</v>
      </c>
      <c r="AH2">
        <v>3.5828865080634112E-4</v>
      </c>
      <c r="AI2">
        <v>0.14934868770486329</v>
      </c>
      <c r="AJ2">
        <v>7.3827217926704922E-2</v>
      </c>
      <c r="AK2">
        <v>3.2161865790581892E-3</v>
      </c>
      <c r="AL2">
        <v>6.4981439999999363E-2</v>
      </c>
      <c r="AM2">
        <v>3.5828865080634112E-4</v>
      </c>
      <c r="AN2">
        <v>3.216186579058187E-3</v>
      </c>
      <c r="AO2">
        <v>3.2161865790581879E-3</v>
      </c>
      <c r="AP2">
        <v>7.5887070603526821E-3</v>
      </c>
      <c r="AQ2">
        <v>3.2161865790581879E-3</v>
      </c>
      <c r="AR2">
        <v>0.11688497054963411</v>
      </c>
      <c r="AS2">
        <v>7.4674343852435168E-2</v>
      </c>
      <c r="AT2">
        <v>-8.7609599999999999E-3</v>
      </c>
      <c r="AU2">
        <v>7.4674343852431616E-2</v>
      </c>
      <c r="AV2">
        <v>3.2161865790581892E-3</v>
      </c>
      <c r="AW2">
        <v>3.5828865080634112E-4</v>
      </c>
      <c r="AX2">
        <v>2.693436709852182E-2</v>
      </c>
      <c r="AY2">
        <v>0.186605186672057</v>
      </c>
      <c r="AZ2">
        <v>8.6944726769906215E-3</v>
      </c>
      <c r="BA2">
        <v>7.5887070603526821E-3</v>
      </c>
      <c r="BB2">
        <v>-7.4674343852431588E-2</v>
      </c>
      <c r="BC2">
        <v>3.2161865790581879E-3</v>
      </c>
      <c r="BD2">
        <v>3.2007126232376141E-4</v>
      </c>
      <c r="BE2">
        <v>3.2007126232376141E-4</v>
      </c>
      <c r="BF2">
        <v>8.7609599999999982E-3</v>
      </c>
      <c r="BG2">
        <v>0.1483502565294223</v>
      </c>
      <c r="BH2">
        <v>-8.8613596339690917E-3</v>
      </c>
      <c r="BI2">
        <v>4.2767999999999999E-3</v>
      </c>
      <c r="BJ2">
        <v>4.3725204812945003E-3</v>
      </c>
      <c r="BK2">
        <v>0.16618070033950641</v>
      </c>
      <c r="BL2">
        <v>-3.5828865080634117E-4</v>
      </c>
      <c r="BM2">
        <v>3.216186579058037E-3</v>
      </c>
      <c r="BN2">
        <v>-6.4981440000000057E-2</v>
      </c>
      <c r="BO2">
        <v>0.1493486877048632</v>
      </c>
      <c r="BP2">
        <v>2.4053143708156171</v>
      </c>
      <c r="BQ2">
        <v>3.2161865790581892E-3</v>
      </c>
      <c r="BR2">
        <v>-3.2007126232376141E-4</v>
      </c>
      <c r="BS2">
        <v>3.2161865790581879E-3</v>
      </c>
      <c r="BT2">
        <v>3.2161865790581892E-3</v>
      </c>
      <c r="BU2">
        <v>8.7609599999999982E-3</v>
      </c>
      <c r="BV2">
        <v>3.5828865080634112E-4</v>
      </c>
      <c r="BW2">
        <v>0.16618070033950641</v>
      </c>
      <c r="BX2">
        <v>7.4674343852431602E-2</v>
      </c>
      <c r="BY2">
        <v>3.2161865790581879E-3</v>
      </c>
      <c r="BZ2">
        <v>7.4674343852431588E-2</v>
      </c>
      <c r="CA2">
        <v>4.4424449023699811E-2</v>
      </c>
      <c r="CB2">
        <v>8.7609599999999982E-3</v>
      </c>
      <c r="CC2">
        <v>4.4424449023699811E-2</v>
      </c>
      <c r="CD2">
        <v>3.5828865080634117E-4</v>
      </c>
      <c r="CE2">
        <v>-5.5447734209419629E-3</v>
      </c>
      <c r="CF2">
        <v>8.7609599999999999E-3</v>
      </c>
      <c r="CG2">
        <v>-7.4674343852431602E-2</v>
      </c>
      <c r="CH2">
        <v>-3.2161865790581879E-3</v>
      </c>
      <c r="CI2">
        <v>8.6944726769906215E-3</v>
      </c>
      <c r="CJ2">
        <v>2.239016807003126</v>
      </c>
      <c r="CK2">
        <v>4.2767999999999999E-3</v>
      </c>
      <c r="CL2">
        <v>3.2161865790581892E-3</v>
      </c>
      <c r="CM2">
        <v>2.2036248904871689</v>
      </c>
      <c r="CN2">
        <v>3.2161865790581892E-3</v>
      </c>
      <c r="CO2">
        <v>3.5828865080634112E-4</v>
      </c>
      <c r="CP2">
        <v>7.3827217926704908E-2</v>
      </c>
      <c r="CQ2">
        <v>7.3827217926704908E-2</v>
      </c>
      <c r="CR2">
        <v>4.4424449023699818E-2</v>
      </c>
      <c r="CS2">
        <v>8.7609600000000017E-3</v>
      </c>
      <c r="CT2">
        <v>2.318195843573815</v>
      </c>
      <c r="CU2">
        <v>0.16168412293472781</v>
      </c>
      <c r="CV2">
        <v>4.4424449023699811E-2</v>
      </c>
      <c r="CW2">
        <v>4.3725204812944942E-3</v>
      </c>
      <c r="CX2">
        <v>2.603271126232377E-2</v>
      </c>
      <c r="CY2">
        <v>3.0309511262323771E-2</v>
      </c>
      <c r="CZ2">
        <v>4.4424449023699811E-2</v>
      </c>
      <c r="DA2">
        <v>7.4674343852431602E-2</v>
      </c>
      <c r="DB2">
        <v>9.160876515956486E-3</v>
      </c>
      <c r="DC2">
        <v>2.3237260476158612</v>
      </c>
      <c r="DD2">
        <v>-7.4674343852431602E-2</v>
      </c>
      <c r="DE2">
        <v>2.4053143708156171</v>
      </c>
      <c r="DF2">
        <v>2.7644120950878799</v>
      </c>
      <c r="DG2">
        <v>4.2767999999999999E-3</v>
      </c>
      <c r="DH2">
        <v>7.4674343852431602E-2</v>
      </c>
      <c r="DI2">
        <v>6.4981440000000043E-2</v>
      </c>
      <c r="DJ2">
        <v>3.2161865790580279E-3</v>
      </c>
      <c r="DK2">
        <v>4.4424449023699811E-2</v>
      </c>
      <c r="DL2">
        <v>8.6944726769906198E-3</v>
      </c>
      <c r="DM2">
        <v>4.2768000000000007E-3</v>
      </c>
      <c r="DN2">
        <v>3.2161865790581892E-3</v>
      </c>
      <c r="DO2">
        <v>9.7414837391518377E-2</v>
      </c>
      <c r="DP2">
        <v>3.2007126232376141E-4</v>
      </c>
      <c r="DQ2">
        <v>6.4014252464752281E-4</v>
      </c>
      <c r="DR2">
        <v>3.2161865790581879E-3</v>
      </c>
      <c r="DS2">
        <v>3.2161865790581892E-3</v>
      </c>
      <c r="DT2">
        <v>3.2161865790581879E-3</v>
      </c>
      <c r="DU2">
        <v>3.5828865080634112E-4</v>
      </c>
      <c r="DV2">
        <v>2.6934367098521809E-2</v>
      </c>
      <c r="DW2">
        <v>-6.4981440000000057E-2</v>
      </c>
      <c r="DX2">
        <v>3.2007126232376141E-4</v>
      </c>
      <c r="DY2">
        <v>9.7589856122221735E-2</v>
      </c>
      <c r="DZ2">
        <v>0.186605186672057</v>
      </c>
      <c r="EA2">
        <v>4.2768000000000016E-3</v>
      </c>
      <c r="EB2">
        <v>2.3839528642728581E-2</v>
      </c>
      <c r="EC2">
        <v>5.0930653007143647</v>
      </c>
      <c r="ED2">
        <v>3.216186579058037E-3</v>
      </c>
      <c r="EE2">
        <v>2.246782030415698</v>
      </c>
      <c r="EF2">
        <v>3.0966060707290701</v>
      </c>
      <c r="EG2">
        <v>0.99621818517721383</v>
      </c>
      <c r="EH2">
        <v>7.3827217926704936E-2</v>
      </c>
      <c r="EI2">
        <v>2.7476026054892881</v>
      </c>
      <c r="EJ2">
        <v>2.4131909757023171E-3</v>
      </c>
      <c r="EK2">
        <v>2.1690594756800081</v>
      </c>
      <c r="EL2">
        <v>-4.6558015209703589E-2</v>
      </c>
      <c r="EM2">
        <v>6.4981440000000071E-2</v>
      </c>
      <c r="EN2">
        <v>1.291880466945335</v>
      </c>
      <c r="EO2">
        <v>0.48151959341422002</v>
      </c>
      <c r="EP2">
        <v>7.3827217926704908E-2</v>
      </c>
      <c r="EQ2">
        <v>3.2161865790581901E-3</v>
      </c>
      <c r="ER2">
        <v>3.2161865790581892E-3</v>
      </c>
      <c r="ES2">
        <v>3.5828865080634112E-4</v>
      </c>
      <c r="ET2">
        <v>6.4981440000000057E-2</v>
      </c>
      <c r="EU2">
        <v>2.9989439999999971E-2</v>
      </c>
      <c r="EV2">
        <v>2.603271126232377E-2</v>
      </c>
      <c r="EW2">
        <v>-9.1782328409993938E-2</v>
      </c>
      <c r="EX2">
        <v>-4.7918048264887887E-2</v>
      </c>
      <c r="EY2">
        <v>-0.112793000625</v>
      </c>
      <c r="EZ2">
        <v>-8.2712386826683405E-3</v>
      </c>
      <c r="FA2">
        <v>-8.6496488887550807E-2</v>
      </c>
      <c r="FB2">
        <v>-8.6160469330559389E-2</v>
      </c>
      <c r="FC2">
        <v>-8.2011064040390588E-2</v>
      </c>
      <c r="FD2">
        <v>-3.1691771115522439E-2</v>
      </c>
      <c r="FE2">
        <v>-0.11628587612301219</v>
      </c>
      <c r="FF2">
        <v>-0.121788835211856</v>
      </c>
      <c r="FG2">
        <v>-0.1016974762311732</v>
      </c>
      <c r="FH2">
        <v>-3.6147040728115983E-2</v>
      </c>
      <c r="FI2">
        <v>-5.9364237578076302E-2</v>
      </c>
      <c r="FJ2">
        <v>-5.0188330631275403E-2</v>
      </c>
      <c r="FK2">
        <v>-8.5376424067825626E-2</v>
      </c>
      <c r="FL2">
        <v>-7.7277503373481826E-2</v>
      </c>
      <c r="FM2">
        <v>-9.9246255737704906E-3</v>
      </c>
      <c r="FN2">
        <v>-5.1350612672814877E-2</v>
      </c>
      <c r="FO2">
        <v>-8.9548231778534659E-2</v>
      </c>
      <c r="FP2">
        <v>-8.7609599999999999E-3</v>
      </c>
      <c r="FQ2">
        <v>-4.276799999999999E-3</v>
      </c>
      <c r="FR2">
        <v>-4.2767999999999999E-3</v>
      </c>
      <c r="FS2">
        <v>-8.7609599999999982E-3</v>
      </c>
      <c r="FT2">
        <v>-2.6231040000000001E-2</v>
      </c>
      <c r="FU2">
        <v>-2.5712639999999998E-2</v>
      </c>
      <c r="FV2">
        <v>-2.5712639999999998E-2</v>
      </c>
      <c r="FW2">
        <v>-2.6231040000000001E-2</v>
      </c>
      <c r="FX2">
        <v>-8.0383644018483663E-3</v>
      </c>
      <c r="FY2">
        <v>-1.9288711268545991E-2</v>
      </c>
      <c r="FZ2">
        <v>-2.4131909757023171E-3</v>
      </c>
      <c r="GA2">
        <v>-1.446232908489526E-3</v>
      </c>
      <c r="GB2">
        <v>-2.8924658463923949E-3</v>
      </c>
      <c r="GC2">
        <v>-4.834790061926435E-4</v>
      </c>
      <c r="GD2">
        <v>-3.2161865790581909E-3</v>
      </c>
      <c r="GE2">
        <v>-4.3725204812945003E-3</v>
      </c>
      <c r="GF2">
        <v>-2.693436709852182E-2</v>
      </c>
      <c r="GG2">
        <v>-0.22811049468541331</v>
      </c>
      <c r="GH2">
        <v>-1.576470130347345E-4</v>
      </c>
      <c r="GI2">
        <v>-9.5543533394391169E-6</v>
      </c>
      <c r="GJ2">
        <v>-1.9108728443409449E-4</v>
      </c>
      <c r="GK2">
        <v>-3.2007126232376141E-4</v>
      </c>
      <c r="GL2">
        <v>-6.8457034149228147E-3</v>
      </c>
      <c r="GM2">
        <v>-1.576470251872843E-4</v>
      </c>
      <c r="GN2">
        <v>-4.1561435243587841E-4</v>
      </c>
      <c r="GO2">
        <v>-1.275507884444708E-3</v>
      </c>
      <c r="GP2">
        <v>-1.445142624655305</v>
      </c>
      <c r="GQ2">
        <v>-0.47952047952047949</v>
      </c>
      <c r="GR2">
        <v>-8.0929186961408772E-2</v>
      </c>
      <c r="GS2">
        <v>3</v>
      </c>
      <c r="GT2" s="3">
        <v>8.6295273334746833E-3</v>
      </c>
      <c r="GU2">
        <v>0.1128994882648879</v>
      </c>
      <c r="GV2">
        <v>0.2971719057183464</v>
      </c>
      <c r="GW2">
        <v>3.1691771115522772E-2</v>
      </c>
      <c r="GX2">
        <v>0.11628587612301219</v>
      </c>
      <c r="GY2">
        <v>0.121788835211856</v>
      </c>
      <c r="GZ2">
        <v>0.146121925254873</v>
      </c>
      <c r="HA2">
        <v>3.6147040728115983E-2</v>
      </c>
      <c r="HB2">
        <v>5.9364237578076302E-2</v>
      </c>
      <c r="HC2">
        <v>2.4555027014468931</v>
      </c>
      <c r="HD2">
        <v>0.24706054700255339</v>
      </c>
      <c r="HE2">
        <v>9.9246255737704906E-3</v>
      </c>
      <c r="HF2">
        <v>5.1350612672814877E-2</v>
      </c>
      <c r="HG2">
        <v>0.29440103345007451</v>
      </c>
      <c r="HH2">
        <v>8.9906520429340997E-2</v>
      </c>
      <c r="HI2">
        <v>2.7476026054892881</v>
      </c>
      <c r="HJ2">
        <v>10.63116757862943</v>
      </c>
      <c r="HK2">
        <v>0.58255438446851604</v>
      </c>
      <c r="HL2">
        <v>8.6944726769906215E-3</v>
      </c>
      <c r="HM2">
        <v>-2.765442365960094</v>
      </c>
      <c r="HN2">
        <v>-9.8988721944586668</v>
      </c>
      <c r="HO2">
        <v>-2.595021509881422</v>
      </c>
      <c r="HP2">
        <v>-3.2161865790581892E-3</v>
      </c>
      <c r="HQ2">
        <v>33.92</v>
      </c>
      <c r="HR2">
        <v>38.218095285296258</v>
      </c>
      <c r="HS2">
        <v>16.76465445935095</v>
      </c>
      <c r="HT2">
        <v>21.262335157258871</v>
      </c>
      <c r="HU2">
        <v>10.63116757862943</v>
      </c>
      <c r="HV2">
        <v>0.22811049468541331</v>
      </c>
      <c r="HW2">
        <v>0.22811049468541331</v>
      </c>
      <c r="HX2">
        <v>2.0055922911371931</v>
      </c>
      <c r="HY2">
        <v>0.47952047952047949</v>
      </c>
      <c r="HZ2">
        <v>8.0929186961408772E-2</v>
      </c>
      <c r="IA2">
        <v>7.3951270765746924E-2</v>
      </c>
      <c r="IB2">
        <v>3.6975635382873559E-2</v>
      </c>
      <c r="IC2">
        <v>2.84537919454192E-2</v>
      </c>
      <c r="ID2">
        <v>2.84537919454192E-2</v>
      </c>
      <c r="IE2">
        <v>2.84537919454192E-2</v>
      </c>
      <c r="IF2">
        <v>2.4131909757023171E-3</v>
      </c>
      <c r="IG2">
        <v>2.8380600007011338E-2</v>
      </c>
      <c r="IH2">
        <v>2.8380600007011338E-2</v>
      </c>
      <c r="II2">
        <v>1.446232908489526E-3</v>
      </c>
      <c r="IJ2">
        <v>1.446232908489526E-3</v>
      </c>
      <c r="IK2">
        <v>1.446232908489526E-3</v>
      </c>
      <c r="IL2">
        <v>4.3386987548819219E-3</v>
      </c>
      <c r="IM2">
        <v>1.446232908489526E-3</v>
      </c>
      <c r="IN2">
        <v>1.446232908489526E-3</v>
      </c>
      <c r="IO2">
        <v>4.8221777610745649E-3</v>
      </c>
      <c r="IP2">
        <v>3.216186579058187E-3</v>
      </c>
      <c r="IQ2">
        <v>0.21712353007659271</v>
      </c>
      <c r="IR2">
        <v>4.4424449023699811E-2</v>
      </c>
      <c r="IS2">
        <v>4.4424449023699818E-2</v>
      </c>
      <c r="IT2">
        <v>4.4424449023699811E-2</v>
      </c>
      <c r="IU2">
        <v>8.7450409625890006E-3</v>
      </c>
      <c r="IV2">
        <v>0.22212224511849901</v>
      </c>
      <c r="IW2">
        <v>4.4424449023699811E-2</v>
      </c>
      <c r="IX2">
        <v>-5.3868734197043633E-2</v>
      </c>
      <c r="IY2">
        <v>2.693436709852182E-2</v>
      </c>
      <c r="IZ2">
        <v>2.693436709852182E-2</v>
      </c>
      <c r="JA2">
        <v>2.693436709852182E-2</v>
      </c>
      <c r="JB2">
        <v>2.693436709852182E-2</v>
      </c>
      <c r="JC2">
        <v>2.693436709852182E-2</v>
      </c>
      <c r="JD2">
        <v>2.693436709852182E-2</v>
      </c>
      <c r="JE2">
        <v>5.3868734197043633E-2</v>
      </c>
      <c r="JF2">
        <v>2.693436709852182E-2</v>
      </c>
      <c r="JG2">
        <v>2.693436709852182E-2</v>
      </c>
      <c r="JH2">
        <v>-2.9989439999999971E-2</v>
      </c>
      <c r="JI2">
        <v>-1.6253946579058029E-2</v>
      </c>
      <c r="JJ2">
        <v>-8.7609600000000017E-3</v>
      </c>
      <c r="JK2">
        <v>-2.1690594756800081</v>
      </c>
      <c r="JL2">
        <v>-0.13531249652942329</v>
      </c>
      <c r="JM2">
        <v>-2.2880986521225481</v>
      </c>
      <c r="JN2">
        <v>-2.2036248904871689</v>
      </c>
      <c r="JO2">
        <v>-3.8750399999999963E-2</v>
      </c>
      <c r="JP2">
        <v>-9.7414837391518377E-2</v>
      </c>
      <c r="JQ2">
        <v>-0.23727137120136979</v>
      </c>
      <c r="JR2">
        <v>-4.2768000000000007E-3</v>
      </c>
      <c r="JS2">
        <v>-7.990933516676052E-2</v>
      </c>
      <c r="JT2">
        <v>-4.2768000000000007E-3</v>
      </c>
      <c r="JU2">
        <v>-3.2161865790581901E-3</v>
      </c>
      <c r="JV2">
        <v>-3.2161865790574381E-3</v>
      </c>
      <c r="JW2">
        <v>-0.235845176592414</v>
      </c>
      <c r="JX2">
        <v>-6.4981440000000043E-2</v>
      </c>
      <c r="JY2">
        <v>-2.2859218864396111</v>
      </c>
      <c r="JZ2">
        <v>-3.2161865790578119E-3</v>
      </c>
      <c r="KA2">
        <v>-9.741483739151835E-2</v>
      </c>
      <c r="KB2">
        <v>-1.6253946579058029E-2</v>
      </c>
      <c r="KC2">
        <v>-2.4394700670795828</v>
      </c>
      <c r="KD2">
        <v>-7.3827217926704894E-2</v>
      </c>
      <c r="KE2">
        <v>-8.8024724225805979</v>
      </c>
      <c r="KF2">
        <v>-2.4555027014468931</v>
      </c>
      <c r="KG2">
        <v>-8.5218434374543534E-3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 x14ac:dyDescent="0.3">
      <c r="A3" s="1">
        <v>1</v>
      </c>
      <c r="B3">
        <v>0.1866051866720721</v>
      </c>
      <c r="C3">
        <v>6.4014252464752281E-4</v>
      </c>
      <c r="D3">
        <v>2.6934367098521809E-2</v>
      </c>
      <c r="E3">
        <v>1.6911222368805601E-3</v>
      </c>
      <c r="F3">
        <v>2.2059582238205029</v>
      </c>
      <c r="G3">
        <v>0.1168849705496349</v>
      </c>
      <c r="H3">
        <v>3.2007126232376141E-4</v>
      </c>
      <c r="I3">
        <v>3.2161865790581762E-3</v>
      </c>
      <c r="J3">
        <v>5.3868734197043633E-2</v>
      </c>
      <c r="K3">
        <v>9.9739416129231345E-2</v>
      </c>
      <c r="L3">
        <v>-4.2767999999999964E-3</v>
      </c>
      <c r="M3">
        <v>6.4981440000000057E-2</v>
      </c>
      <c r="N3">
        <v>3.2007126232376151E-4</v>
      </c>
      <c r="O3">
        <v>4.4424449023699811E-2</v>
      </c>
      <c r="P3">
        <v>4.4364832590124442E-2</v>
      </c>
      <c r="Q3">
        <v>2.693436709852182E-2</v>
      </c>
      <c r="R3">
        <v>-4.4424449023699811E-2</v>
      </c>
      <c r="S3">
        <v>4.4364832590124442E-2</v>
      </c>
      <c r="T3">
        <v>-3.2161865790581762E-3</v>
      </c>
      <c r="U3">
        <v>3.5828865080805719E-4</v>
      </c>
      <c r="V3">
        <v>4.4424449023699811E-2</v>
      </c>
      <c r="W3">
        <v>3.2161865790581762E-3</v>
      </c>
      <c r="X3">
        <v>9.7414837391518155E-2</v>
      </c>
      <c r="Y3">
        <v>7.4674343852449629E-2</v>
      </c>
      <c r="Z3">
        <v>0.20086958349751291</v>
      </c>
      <c r="AA3">
        <v>7.5887070603526683E-3</v>
      </c>
      <c r="AB3">
        <v>4.4424449023699811E-2</v>
      </c>
      <c r="AC3">
        <v>3.2161865790581771E-3</v>
      </c>
      <c r="AD3">
        <v>3.2161865790581762E-3</v>
      </c>
      <c r="AE3">
        <v>1.303775999999993E-2</v>
      </c>
      <c r="AF3">
        <v>6.4981440000000099E-2</v>
      </c>
      <c r="AG3">
        <v>4.4424449023699811E-2</v>
      </c>
      <c r="AH3">
        <v>3.5828865080805719E-4</v>
      </c>
      <c r="AI3">
        <v>0.14934868770489931</v>
      </c>
      <c r="AJ3">
        <v>7.3827217926704825E-2</v>
      </c>
      <c r="AK3">
        <v>3.2161865790581771E-3</v>
      </c>
      <c r="AL3">
        <v>6.4981439999999391E-2</v>
      </c>
      <c r="AM3">
        <v>0</v>
      </c>
      <c r="AN3">
        <v>3.2161865790581762E-3</v>
      </c>
      <c r="AO3">
        <v>3.2161865790581762E-3</v>
      </c>
      <c r="AP3">
        <v>7.58870706035267E-3</v>
      </c>
      <c r="AQ3">
        <v>3.2161865790581762E-3</v>
      </c>
      <c r="AR3">
        <v>0.1168849705496349</v>
      </c>
      <c r="AS3">
        <v>7.4674343852447228E-2</v>
      </c>
      <c r="AT3">
        <v>-8.7609599999999999E-3</v>
      </c>
      <c r="AU3">
        <v>7.4674343852449629E-2</v>
      </c>
      <c r="AV3">
        <v>3.2161865790581749E-3</v>
      </c>
      <c r="AW3">
        <v>3.5828865080805719E-4</v>
      </c>
      <c r="AX3">
        <v>2.693436709852182E-2</v>
      </c>
      <c r="AY3">
        <v>0.1866051866720721</v>
      </c>
      <c r="AZ3">
        <v>8.6944726769906354E-3</v>
      </c>
      <c r="BA3">
        <v>7.5887070603526691E-3</v>
      </c>
      <c r="BB3">
        <v>-7.4674343852449615E-2</v>
      </c>
      <c r="BC3">
        <v>3.2161865790581749E-3</v>
      </c>
      <c r="BD3">
        <v>3.2007126232376141E-4</v>
      </c>
      <c r="BE3">
        <v>3.2007126232376141E-4</v>
      </c>
      <c r="BF3">
        <v>8.7609599999999982E-3</v>
      </c>
      <c r="BG3">
        <v>0.1483502565294402</v>
      </c>
      <c r="BH3">
        <v>-8.8613596339716851E-3</v>
      </c>
      <c r="BI3">
        <v>4.2767999999999999E-3</v>
      </c>
      <c r="BJ3">
        <v>4.3725204812945003E-3</v>
      </c>
      <c r="BK3">
        <v>0.16618070033950641</v>
      </c>
      <c r="BL3">
        <v>-3.582886508080573E-4</v>
      </c>
      <c r="BM3">
        <v>3.216186579057736E-3</v>
      </c>
      <c r="BN3">
        <v>-6.4981440000000057E-2</v>
      </c>
      <c r="BO3">
        <v>0.14934868770489931</v>
      </c>
      <c r="BP3">
        <v>2.4070643708156081</v>
      </c>
      <c r="BQ3">
        <v>3.2161865790581749E-3</v>
      </c>
      <c r="BR3">
        <v>-3.2007126232376141E-4</v>
      </c>
      <c r="BS3">
        <v>3.2161865790581771E-3</v>
      </c>
      <c r="BT3">
        <v>3.2161865790581771E-3</v>
      </c>
      <c r="BU3">
        <v>8.7609599999999982E-3</v>
      </c>
      <c r="BV3">
        <v>3.5828865080805719E-4</v>
      </c>
      <c r="BW3">
        <v>0.16618070033950641</v>
      </c>
      <c r="BX3">
        <v>7.4674343852449615E-2</v>
      </c>
      <c r="BY3">
        <v>3.2161865790581749E-3</v>
      </c>
      <c r="BZ3">
        <v>7.4674343852449615E-2</v>
      </c>
      <c r="CA3">
        <v>4.4424449023699811E-2</v>
      </c>
      <c r="CB3">
        <v>8.7609599999999982E-3</v>
      </c>
      <c r="CC3">
        <v>4.4424449023699811E-2</v>
      </c>
      <c r="CD3">
        <v>3.5828865080805719E-4</v>
      </c>
      <c r="CE3">
        <v>-5.544773420941923E-3</v>
      </c>
      <c r="CF3">
        <v>8.7609599999999999E-3</v>
      </c>
      <c r="CG3">
        <v>-7.4674343852449629E-2</v>
      </c>
      <c r="CH3">
        <v>-3.2161865790581762E-3</v>
      </c>
      <c r="CI3">
        <v>8.6944726769906354E-3</v>
      </c>
      <c r="CJ3">
        <v>2.24135014033646</v>
      </c>
      <c r="CK3">
        <v>4.2767999999999999E-3</v>
      </c>
      <c r="CL3">
        <v>3.216186579058174E-3</v>
      </c>
      <c r="CM3">
        <v>2.205958223820502</v>
      </c>
      <c r="CN3">
        <v>3.2161865790581762E-3</v>
      </c>
      <c r="CO3">
        <v>3.5828865080805719E-4</v>
      </c>
      <c r="CP3">
        <v>7.3827217926704825E-2</v>
      </c>
      <c r="CQ3">
        <v>7.3827217926704825E-2</v>
      </c>
      <c r="CR3">
        <v>4.4424449023699818E-2</v>
      </c>
      <c r="CS3">
        <v>8.7609600000000017E-3</v>
      </c>
      <c r="CT3">
        <v>2.3203041322246052</v>
      </c>
      <c r="CU3">
        <v>0.1616841229347655</v>
      </c>
      <c r="CV3">
        <v>4.4424449023699811E-2</v>
      </c>
      <c r="CW3">
        <v>4.3725204812944942E-3</v>
      </c>
      <c r="CX3">
        <v>2.603271126232377E-2</v>
      </c>
      <c r="CY3">
        <v>3.0309511262323771E-2</v>
      </c>
      <c r="CZ3">
        <v>4.4424449023699811E-2</v>
      </c>
      <c r="DA3">
        <v>7.4674343852449615E-2</v>
      </c>
      <c r="DB3">
        <v>9.160876515956486E-3</v>
      </c>
      <c r="DC3">
        <v>2.3260593809491961</v>
      </c>
      <c r="DD3">
        <v>-7.4674343852449615E-2</v>
      </c>
      <c r="DE3">
        <v>2.407064370815613</v>
      </c>
      <c r="DF3">
        <v>2.764053806437075</v>
      </c>
      <c r="DG3">
        <v>4.2767999999999999E-3</v>
      </c>
      <c r="DH3">
        <v>7.4674343852449615E-2</v>
      </c>
      <c r="DI3">
        <v>6.4981440000000043E-2</v>
      </c>
      <c r="DJ3">
        <v>3.216186579057746E-3</v>
      </c>
      <c r="DK3">
        <v>4.4424449023699811E-2</v>
      </c>
      <c r="DL3">
        <v>8.6944726769906354E-3</v>
      </c>
      <c r="DM3">
        <v>4.2768000000000007E-3</v>
      </c>
      <c r="DN3">
        <v>3.2161865790581771E-3</v>
      </c>
      <c r="DO3">
        <v>9.7414837391518183E-2</v>
      </c>
      <c r="DP3">
        <v>3.2007126232376141E-4</v>
      </c>
      <c r="DQ3">
        <v>6.4014252464752281E-4</v>
      </c>
      <c r="DR3">
        <v>3.2161865790581762E-3</v>
      </c>
      <c r="DS3">
        <v>3.2161865790581749E-3</v>
      </c>
      <c r="DT3">
        <v>3.2161865790581762E-3</v>
      </c>
      <c r="DU3">
        <v>3.5828865080805719E-4</v>
      </c>
      <c r="DV3">
        <v>2.6934367098521809E-2</v>
      </c>
      <c r="DW3">
        <v>-6.4981440000000057E-2</v>
      </c>
      <c r="DX3">
        <v>3.2007126232376141E-4</v>
      </c>
      <c r="DY3">
        <v>9.7589856122221735E-2</v>
      </c>
      <c r="DZ3">
        <v>0.1866051866720721</v>
      </c>
      <c r="EA3">
        <v>4.276799999999476E-3</v>
      </c>
      <c r="EB3">
        <v>2.3839528642742282E-2</v>
      </c>
      <c r="EC3">
        <v>5.0924819673810884</v>
      </c>
      <c r="ED3">
        <v>3.2161865790576259E-3</v>
      </c>
      <c r="EE3">
        <v>2.2485320304156868</v>
      </c>
      <c r="EF3">
        <v>3.098939404062425</v>
      </c>
      <c r="EG3">
        <v>0.9962181851771601</v>
      </c>
      <c r="EH3">
        <v>7.3827217926704838E-2</v>
      </c>
      <c r="EI3">
        <v>2.7499359388226372</v>
      </c>
      <c r="EJ3">
        <v>2.4131909757023171E-3</v>
      </c>
      <c r="EK3">
        <v>2.170809475679996</v>
      </c>
      <c r="EL3">
        <v>-4.6558015209705941E-2</v>
      </c>
      <c r="EM3">
        <v>6.4981440000000071E-2</v>
      </c>
      <c r="EN3">
        <v>1.29129713361208</v>
      </c>
      <c r="EO3">
        <v>0.4815195934142556</v>
      </c>
      <c r="EP3">
        <v>7.3827217926704811E-2</v>
      </c>
      <c r="EQ3">
        <v>3.2161865790581771E-3</v>
      </c>
      <c r="ER3">
        <v>3.2161865790581749E-3</v>
      </c>
      <c r="ES3">
        <v>3.582886508080573E-4</v>
      </c>
      <c r="ET3">
        <v>6.4981440000000057E-2</v>
      </c>
      <c r="EU3">
        <v>2.9989439999999971E-2</v>
      </c>
      <c r="EV3">
        <v>2.603271126232377E-2</v>
      </c>
      <c r="EW3">
        <v>-9.1782328409993938E-2</v>
      </c>
      <c r="EX3">
        <v>-4.7918048264887887E-2</v>
      </c>
      <c r="EY3">
        <v>-0.112793000625</v>
      </c>
      <c r="EZ3">
        <v>-8.2712386826683405E-3</v>
      </c>
      <c r="FA3">
        <v>-8.6496488887550807E-2</v>
      </c>
      <c r="FB3">
        <v>-8.6160469330559389E-2</v>
      </c>
      <c r="FC3">
        <v>-8.2011064040390588E-2</v>
      </c>
      <c r="FD3">
        <v>-3.1691771115522439E-2</v>
      </c>
      <c r="FE3">
        <v>-0.11628587612301219</v>
      </c>
      <c r="FF3">
        <v>-0.121788835211856</v>
      </c>
      <c r="FG3">
        <v>-0.1016974762311732</v>
      </c>
      <c r="FH3">
        <v>-3.6147040728115983E-2</v>
      </c>
      <c r="FI3">
        <v>-5.9364237578076302E-2</v>
      </c>
      <c r="FJ3">
        <v>-5.0188330631275403E-2</v>
      </c>
      <c r="FK3">
        <v>-8.5376424067825626E-2</v>
      </c>
      <c r="FL3">
        <v>-7.7277503373481826E-2</v>
      </c>
      <c r="FM3">
        <v>-9.9246255737704906E-3</v>
      </c>
      <c r="FN3">
        <v>-5.1350612672814877E-2</v>
      </c>
      <c r="FO3">
        <v>-8.9548231778534659E-2</v>
      </c>
      <c r="FP3">
        <v>-8.7609599999999999E-3</v>
      </c>
      <c r="FQ3">
        <v>-4.276799999999999E-3</v>
      </c>
      <c r="FR3">
        <v>-4.2767999999999999E-3</v>
      </c>
      <c r="FS3">
        <v>-8.7609599999999982E-3</v>
      </c>
      <c r="FT3">
        <v>-2.6231040000000001E-2</v>
      </c>
      <c r="FU3">
        <v>-2.5712639999999998E-2</v>
      </c>
      <c r="FV3">
        <v>-2.5712639999999998E-2</v>
      </c>
      <c r="FW3">
        <v>-2.6231040000000001E-2</v>
      </c>
      <c r="FX3">
        <v>-8.0383644018483663E-3</v>
      </c>
      <c r="FY3">
        <v>-1.9288711268545991E-2</v>
      </c>
      <c r="FZ3">
        <v>-2.4131909757023171E-3</v>
      </c>
      <c r="GA3">
        <v>-1.446232908489526E-3</v>
      </c>
      <c r="GB3">
        <v>-2.8924658463923949E-3</v>
      </c>
      <c r="GC3">
        <v>-4.834790061926435E-4</v>
      </c>
      <c r="GD3">
        <v>-3.2161865790581909E-3</v>
      </c>
      <c r="GE3">
        <v>-4.3725204812945003E-3</v>
      </c>
      <c r="GF3">
        <v>-2.693436709852182E-2</v>
      </c>
      <c r="GG3">
        <v>-0.22811049468541331</v>
      </c>
      <c r="GH3">
        <v>-1.576470130347345E-4</v>
      </c>
      <c r="GI3">
        <v>-9.5543533394391169E-6</v>
      </c>
      <c r="GJ3">
        <v>-1.9108728443409449E-4</v>
      </c>
      <c r="GK3">
        <v>-3.2007126232376141E-4</v>
      </c>
      <c r="GL3">
        <v>-6.8457034149228147E-3</v>
      </c>
      <c r="GM3">
        <v>-1.576470251872843E-4</v>
      </c>
      <c r="GN3">
        <v>-4.1561435243587841E-4</v>
      </c>
      <c r="GO3">
        <v>-1.275507884444708E-3</v>
      </c>
      <c r="GP3">
        <v>-1.445142624655305</v>
      </c>
      <c r="GQ3">
        <v>-0.47952047952047949</v>
      </c>
      <c r="GR3">
        <v>-8.0929186961408772E-2</v>
      </c>
      <c r="GS3">
        <v>3</v>
      </c>
      <c r="GT3" s="3">
        <v>1.096286066680973E-2</v>
      </c>
      <c r="GU3">
        <v>0.1128994882648879</v>
      </c>
      <c r="GV3">
        <v>0.29717190571838209</v>
      </c>
      <c r="GW3">
        <v>3.1691771115522738E-2</v>
      </c>
      <c r="GX3">
        <v>0.11628587612301219</v>
      </c>
      <c r="GY3">
        <v>0.121788835211856</v>
      </c>
      <c r="GZ3">
        <v>0.146121925254873</v>
      </c>
      <c r="HA3">
        <v>3.6147040728115983E-2</v>
      </c>
      <c r="HB3">
        <v>5.9364237578076302E-2</v>
      </c>
      <c r="HC3">
        <v>2.4572527014468859</v>
      </c>
      <c r="HD3">
        <v>0.2470605470025912</v>
      </c>
      <c r="HE3">
        <v>9.9246255737704906E-3</v>
      </c>
      <c r="HF3">
        <v>5.1350612672814877E-2</v>
      </c>
      <c r="HG3">
        <v>0.29440103345005503</v>
      </c>
      <c r="HH3">
        <v>8.9906520429342718E-2</v>
      </c>
      <c r="HI3">
        <v>2.7499359388226372</v>
      </c>
      <c r="HJ3">
        <v>10.634959245296139</v>
      </c>
      <c r="HK3">
        <v>0.58255438446856522</v>
      </c>
      <c r="HL3">
        <v>8.6944726769906354E-3</v>
      </c>
      <c r="HM3">
        <v>-2.7648590326267728</v>
      </c>
      <c r="HN3">
        <v>-9.8994555277920799</v>
      </c>
      <c r="HO3">
        <v>-2.5944381765480351</v>
      </c>
      <c r="HP3">
        <v>-3.2161865790581771E-3</v>
      </c>
      <c r="HQ3">
        <v>33.92</v>
      </c>
      <c r="HR3">
        <v>38.228595285296478</v>
      </c>
      <c r="HS3">
        <v>16.768737792684391</v>
      </c>
      <c r="HT3">
        <v>21.269918490592289</v>
      </c>
      <c r="HU3">
        <v>10.634959245296139</v>
      </c>
      <c r="HV3">
        <v>0.22811049468541331</v>
      </c>
      <c r="HW3">
        <v>0.22811049468541331</v>
      </c>
      <c r="HX3">
        <v>2.0055922911371931</v>
      </c>
      <c r="HY3">
        <v>0.47952047952047949</v>
      </c>
      <c r="HZ3">
        <v>8.0929186961408772E-2</v>
      </c>
      <c r="IA3">
        <v>7.3951270765747118E-2</v>
      </c>
      <c r="IB3">
        <v>3.6975635382873559E-2</v>
      </c>
      <c r="IC3">
        <v>2.84537919454192E-2</v>
      </c>
      <c r="ID3">
        <v>2.84537919454192E-2</v>
      </c>
      <c r="IE3">
        <v>2.84537919454192E-2</v>
      </c>
      <c r="IF3">
        <v>2.4131909757023171E-3</v>
      </c>
      <c r="IG3">
        <v>2.8380600007011338E-2</v>
      </c>
      <c r="IH3">
        <v>2.8380600007011338E-2</v>
      </c>
      <c r="II3">
        <v>1.446232908489526E-3</v>
      </c>
      <c r="IJ3">
        <v>1.446232908489526E-3</v>
      </c>
      <c r="IK3">
        <v>1.446232908489526E-3</v>
      </c>
      <c r="IL3">
        <v>4.3386987548819219E-3</v>
      </c>
      <c r="IM3">
        <v>1.446232908489526E-3</v>
      </c>
      <c r="IN3">
        <v>1.446232908489526E-3</v>
      </c>
      <c r="IO3">
        <v>4.8221777610745649E-3</v>
      </c>
      <c r="IP3">
        <v>3.2161865790581762E-3</v>
      </c>
      <c r="IQ3">
        <v>0.21712353007657309</v>
      </c>
      <c r="IR3">
        <v>4.4424449023699811E-2</v>
      </c>
      <c r="IS3">
        <v>4.4424449023699818E-2</v>
      </c>
      <c r="IT3">
        <v>4.4424449023699811E-2</v>
      </c>
      <c r="IU3">
        <v>8.7450409625890006E-3</v>
      </c>
      <c r="IV3">
        <v>0.22212224511849901</v>
      </c>
      <c r="IW3">
        <v>4.4424449023699811E-2</v>
      </c>
      <c r="IX3">
        <v>-5.3868734197043633E-2</v>
      </c>
      <c r="IY3">
        <v>2.693436709852182E-2</v>
      </c>
      <c r="IZ3">
        <v>2.693436709852182E-2</v>
      </c>
      <c r="JA3">
        <v>2.693436709852182E-2</v>
      </c>
      <c r="JB3">
        <v>2.693436709852182E-2</v>
      </c>
      <c r="JC3">
        <v>2.693436709852182E-2</v>
      </c>
      <c r="JD3">
        <v>2.693436709852182E-2</v>
      </c>
      <c r="JE3">
        <v>5.3868734197043633E-2</v>
      </c>
      <c r="JF3">
        <v>2.693436709852182E-2</v>
      </c>
      <c r="JG3">
        <v>2.693436709852182E-2</v>
      </c>
      <c r="JH3">
        <v>-2.9989439999999971E-2</v>
      </c>
      <c r="JI3">
        <v>-1.6253946579058098E-2</v>
      </c>
      <c r="JJ3">
        <v>-8.7609600000000017E-3</v>
      </c>
      <c r="JK3">
        <v>-2.170809475679996</v>
      </c>
      <c r="JL3">
        <v>-0.1353124965294388</v>
      </c>
      <c r="JM3">
        <v>-2.2898486521225712</v>
      </c>
      <c r="JN3">
        <v>-2.2059582238205029</v>
      </c>
      <c r="JO3">
        <v>-3.8750399999999963E-2</v>
      </c>
      <c r="JP3">
        <v>-9.7414837391518169E-2</v>
      </c>
      <c r="JQ3">
        <v>-0.23727137120136979</v>
      </c>
      <c r="JR3">
        <v>-4.2767999999994977E-3</v>
      </c>
      <c r="JS3">
        <v>-7.990933516676052E-2</v>
      </c>
      <c r="JT3">
        <v>-4.2768000000000007E-3</v>
      </c>
      <c r="JU3">
        <v>-3.2161865790579728E-3</v>
      </c>
      <c r="JV3">
        <v>-3.2161865790579498E-3</v>
      </c>
      <c r="JW3">
        <v>-0.23584517659245011</v>
      </c>
      <c r="JX3">
        <v>-6.4981440000000043E-2</v>
      </c>
      <c r="JY3">
        <v>-2.2830052197729538</v>
      </c>
      <c r="JZ3">
        <v>-3.2161865790580578E-3</v>
      </c>
      <c r="KA3">
        <v>-9.7414837391518169E-2</v>
      </c>
      <c r="KB3">
        <v>-1.6253946579058098E-2</v>
      </c>
      <c r="KC3">
        <v>-2.4418034004129532</v>
      </c>
      <c r="KD3">
        <v>-7.3827217926704811E-2</v>
      </c>
      <c r="KE3">
        <v>-8.8088890892475256</v>
      </c>
      <c r="KF3">
        <v>-2.4572527014468828</v>
      </c>
      <c r="KG3">
        <v>-8.5218434374543534E-3</v>
      </c>
      <c r="KH3">
        <v>3.5828865080805719E-4</v>
      </c>
      <c r="KI3">
        <v>2.333333333333334E-3</v>
      </c>
      <c r="KJ3">
        <v>2.333333333333334E-3</v>
      </c>
      <c r="KK3">
        <v>2.333333333333334E-3</v>
      </c>
      <c r="KL3">
        <v>2.333333333333334E-3</v>
      </c>
      <c r="KM3">
        <v>2.333333333333334E-3</v>
      </c>
      <c r="KN3">
        <v>2.333333333333334E-3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 x14ac:dyDescent="0.3">
      <c r="A4" s="1">
        <v>2</v>
      </c>
      <c r="B4">
        <v>0.18660518667206169</v>
      </c>
      <c r="C4">
        <v>6.4014252464752281E-4</v>
      </c>
      <c r="D4">
        <v>2.6934367098521809E-2</v>
      </c>
      <c r="E4">
        <v>1.6911222368805601E-3</v>
      </c>
      <c r="F4">
        <v>2.208291557153836</v>
      </c>
      <c r="G4">
        <v>0.1168849705496328</v>
      </c>
      <c r="H4">
        <v>3.2007126232376141E-4</v>
      </c>
      <c r="I4">
        <v>3.2161865790581762E-3</v>
      </c>
      <c r="J4">
        <v>5.3868734197043633E-2</v>
      </c>
      <c r="K4">
        <v>9.9739416129226405E-2</v>
      </c>
      <c r="L4">
        <v>-4.2767999999999981E-3</v>
      </c>
      <c r="M4">
        <v>6.4981440000000057E-2</v>
      </c>
      <c r="N4">
        <v>3.2007126232376151E-4</v>
      </c>
      <c r="O4">
        <v>4.4424449023699811E-2</v>
      </c>
      <c r="P4">
        <v>4.4364832590114638E-2</v>
      </c>
      <c r="Q4">
        <v>2.693436709852182E-2</v>
      </c>
      <c r="R4">
        <v>-4.4424449023699811E-2</v>
      </c>
      <c r="S4">
        <v>4.4364832590114638E-2</v>
      </c>
      <c r="T4">
        <v>-3.2161865790581762E-3</v>
      </c>
      <c r="U4">
        <v>3.5828865080805719E-4</v>
      </c>
      <c r="V4">
        <v>4.4424449023699811E-2</v>
      </c>
      <c r="W4">
        <v>3.2161865790581762E-3</v>
      </c>
      <c r="X4">
        <v>9.7414837391517184E-2</v>
      </c>
      <c r="Y4">
        <v>7.4674343852436431E-2</v>
      </c>
      <c r="Z4">
        <v>0.20086958349752729</v>
      </c>
      <c r="AA4">
        <v>7.5887070603526683E-3</v>
      </c>
      <c r="AB4">
        <v>4.4424449023699811E-2</v>
      </c>
      <c r="AC4">
        <v>3.2161865790581771E-3</v>
      </c>
      <c r="AD4">
        <v>3.2161865790581762E-3</v>
      </c>
      <c r="AE4">
        <v>1.303776000000044E-2</v>
      </c>
      <c r="AF4">
        <v>6.4981439999999641E-2</v>
      </c>
      <c r="AG4">
        <v>4.4424449023699811E-2</v>
      </c>
      <c r="AH4">
        <v>3.5828865080805719E-4</v>
      </c>
      <c r="AI4">
        <v>0.14934868770487289</v>
      </c>
      <c r="AJ4">
        <v>7.3827217926704825E-2</v>
      </c>
      <c r="AK4">
        <v>3.2161865790581771E-3</v>
      </c>
      <c r="AL4">
        <v>6.4981440000000043E-2</v>
      </c>
      <c r="AM4">
        <v>3.5828865080805719E-4</v>
      </c>
      <c r="AN4">
        <v>3.2161865790581762E-3</v>
      </c>
      <c r="AO4">
        <v>3.2161865790581762E-3</v>
      </c>
      <c r="AP4">
        <v>7.58870706035267E-3</v>
      </c>
      <c r="AQ4">
        <v>3.2161865790581762E-3</v>
      </c>
      <c r="AR4">
        <v>0.1168849705496328</v>
      </c>
      <c r="AS4">
        <v>7.4674343852438929E-2</v>
      </c>
      <c r="AT4">
        <v>-8.7609599999999999E-3</v>
      </c>
      <c r="AU4">
        <v>7.4674343852436431E-2</v>
      </c>
      <c r="AV4">
        <v>3.2161865790581749E-3</v>
      </c>
      <c r="AW4">
        <v>3.5828865080805719E-4</v>
      </c>
      <c r="AX4">
        <v>2.693436709852182E-2</v>
      </c>
      <c r="AY4">
        <v>0.18660518667206169</v>
      </c>
      <c r="AZ4">
        <v>8.6944726769903353E-3</v>
      </c>
      <c r="BA4">
        <v>7.5887070603526691E-3</v>
      </c>
      <c r="BB4">
        <v>-7.4674343852436445E-2</v>
      </c>
      <c r="BC4">
        <v>3.2161865790581749E-3</v>
      </c>
      <c r="BD4">
        <v>3.2007126232376141E-4</v>
      </c>
      <c r="BE4">
        <v>3.2007126232376141E-4</v>
      </c>
      <c r="BF4">
        <v>8.7609599999999982E-3</v>
      </c>
      <c r="BG4">
        <v>0.14835025652942679</v>
      </c>
      <c r="BH4">
        <v>-8.8613596339691143E-3</v>
      </c>
      <c r="BI4">
        <v>4.2767999999999999E-3</v>
      </c>
      <c r="BJ4">
        <v>4.3725204812945003E-3</v>
      </c>
      <c r="BK4">
        <v>0.16618070033950641</v>
      </c>
      <c r="BL4">
        <v>-3.582886508080573E-4</v>
      </c>
      <c r="BM4">
        <v>3.216186579058622E-3</v>
      </c>
      <c r="BN4">
        <v>-6.4981440000000057E-2</v>
      </c>
      <c r="BO4">
        <v>0.14934868770487289</v>
      </c>
      <c r="BP4">
        <v>2.4088143708156089</v>
      </c>
      <c r="BQ4">
        <v>3.2161865790581749E-3</v>
      </c>
      <c r="BR4">
        <v>-3.2007126232376141E-4</v>
      </c>
      <c r="BS4">
        <v>3.2161865790581771E-3</v>
      </c>
      <c r="BT4">
        <v>3.2161865790581771E-3</v>
      </c>
      <c r="BU4">
        <v>8.7609599999999982E-3</v>
      </c>
      <c r="BV4">
        <v>3.5828865080805719E-4</v>
      </c>
      <c r="BW4">
        <v>0.16618070033950641</v>
      </c>
      <c r="BX4">
        <v>7.4674343852436431E-2</v>
      </c>
      <c r="BY4">
        <v>3.2161865790581749E-3</v>
      </c>
      <c r="BZ4">
        <v>7.4674343852436431E-2</v>
      </c>
      <c r="CA4">
        <v>4.4424449023699811E-2</v>
      </c>
      <c r="CB4">
        <v>8.7609599999999982E-3</v>
      </c>
      <c r="CC4">
        <v>4.4424449023699811E-2</v>
      </c>
      <c r="CD4">
        <v>3.5828865080805719E-4</v>
      </c>
      <c r="CE4">
        <v>-5.5447734209438018E-3</v>
      </c>
      <c r="CF4">
        <v>8.7609599999999982E-3</v>
      </c>
      <c r="CG4">
        <v>-7.4674343852436431E-2</v>
      </c>
      <c r="CH4">
        <v>-3.2161865790581762E-3</v>
      </c>
      <c r="CI4">
        <v>8.6944726769903353E-3</v>
      </c>
      <c r="CJ4">
        <v>2.243683473669793</v>
      </c>
      <c r="CK4">
        <v>4.2767999999999999E-3</v>
      </c>
      <c r="CL4">
        <v>3.216186579058174E-3</v>
      </c>
      <c r="CM4">
        <v>2.208291557153836</v>
      </c>
      <c r="CN4">
        <v>3.2161865790581762E-3</v>
      </c>
      <c r="CO4">
        <v>3.5828865080805719E-4</v>
      </c>
      <c r="CP4">
        <v>7.3827217926704825E-2</v>
      </c>
      <c r="CQ4">
        <v>7.3827217926704825E-2</v>
      </c>
      <c r="CR4">
        <v>4.4424449023699818E-2</v>
      </c>
      <c r="CS4">
        <v>8.7609599999999982E-3</v>
      </c>
      <c r="CT4">
        <v>2.3216958435737989</v>
      </c>
      <c r="CU4">
        <v>0.16168412293473911</v>
      </c>
      <c r="CV4">
        <v>4.4424449023699811E-2</v>
      </c>
      <c r="CW4">
        <v>4.3725204812944942E-3</v>
      </c>
      <c r="CX4">
        <v>2.603271126232377E-2</v>
      </c>
      <c r="CY4">
        <v>3.0309511262323771E-2</v>
      </c>
      <c r="CZ4">
        <v>4.4424449023699811E-2</v>
      </c>
      <c r="DA4">
        <v>7.4674343852436431E-2</v>
      </c>
      <c r="DB4">
        <v>9.160876515956486E-3</v>
      </c>
      <c r="DC4">
        <v>2.3283927142825269</v>
      </c>
      <c r="DD4">
        <v>-7.4674343852436431E-2</v>
      </c>
      <c r="DE4">
        <v>2.4088143708156138</v>
      </c>
      <c r="DF4">
        <v>2.7644120950878879</v>
      </c>
      <c r="DG4">
        <v>4.2767999999999999E-3</v>
      </c>
      <c r="DH4">
        <v>7.4674343852436431E-2</v>
      </c>
      <c r="DI4">
        <v>6.4981440000000043E-2</v>
      </c>
      <c r="DJ4">
        <v>3.2161865790586129E-3</v>
      </c>
      <c r="DK4">
        <v>4.4424449023699811E-2</v>
      </c>
      <c r="DL4">
        <v>8.6944726769903335E-3</v>
      </c>
      <c r="DM4">
        <v>4.2768000000000007E-3</v>
      </c>
      <c r="DN4">
        <v>3.2161865790581771E-3</v>
      </c>
      <c r="DO4">
        <v>9.7414837391517781E-2</v>
      </c>
      <c r="DP4">
        <v>3.2007126232376141E-4</v>
      </c>
      <c r="DQ4">
        <v>6.4014252464752281E-4</v>
      </c>
      <c r="DR4">
        <v>3.2161865790581762E-3</v>
      </c>
      <c r="DS4">
        <v>3.2161865790581749E-3</v>
      </c>
      <c r="DT4">
        <v>3.2161865790581762E-3</v>
      </c>
      <c r="DU4">
        <v>3.5828865080805719E-4</v>
      </c>
      <c r="DV4">
        <v>2.6934367098521809E-2</v>
      </c>
      <c r="DW4">
        <v>-6.4981440000000057E-2</v>
      </c>
      <c r="DX4">
        <v>3.2007126232376141E-4</v>
      </c>
      <c r="DY4">
        <v>9.7589856122221735E-2</v>
      </c>
      <c r="DZ4">
        <v>0.18660518667206169</v>
      </c>
      <c r="EA4">
        <v>4.2768000000000016E-3</v>
      </c>
      <c r="EB4">
        <v>2.3839528642736779E-2</v>
      </c>
      <c r="EC4">
        <v>5.0918986340477383</v>
      </c>
      <c r="ED4">
        <v>3.216186579058619E-3</v>
      </c>
      <c r="EE4">
        <v>2.2502820304156881</v>
      </c>
      <c r="EF4">
        <v>3.1012727373957429</v>
      </c>
      <c r="EG4">
        <v>0.99621818517722249</v>
      </c>
      <c r="EH4">
        <v>7.3827217926704838E-2</v>
      </c>
      <c r="EI4">
        <v>2.7522692721559578</v>
      </c>
      <c r="EJ4">
        <v>2.4131909757023171E-3</v>
      </c>
      <c r="EK4">
        <v>2.1725594756799982</v>
      </c>
      <c r="EL4">
        <v>-4.6558015209701632E-2</v>
      </c>
      <c r="EM4">
        <v>6.4981440000000071E-2</v>
      </c>
      <c r="EN4">
        <v>1.290713800278662</v>
      </c>
      <c r="EO4">
        <v>0.48151959341423223</v>
      </c>
      <c r="EP4">
        <v>7.3827217926704811E-2</v>
      </c>
      <c r="EQ4">
        <v>3.2161865790581771E-3</v>
      </c>
      <c r="ER4">
        <v>3.2161865790581749E-3</v>
      </c>
      <c r="ES4">
        <v>3.582886508080573E-4</v>
      </c>
      <c r="ET4">
        <v>6.4981440000000057E-2</v>
      </c>
      <c r="EU4">
        <v>2.9989439999999971E-2</v>
      </c>
      <c r="EV4">
        <v>2.603271126232377E-2</v>
      </c>
      <c r="EW4">
        <v>-9.1782328409993938E-2</v>
      </c>
      <c r="EX4">
        <v>-4.7918048264887887E-2</v>
      </c>
      <c r="EY4">
        <v>-0.112793000625</v>
      </c>
      <c r="EZ4">
        <v>-8.2712386826683405E-3</v>
      </c>
      <c r="FA4">
        <v>-8.6496488887550807E-2</v>
      </c>
      <c r="FB4">
        <v>-8.6160469330559389E-2</v>
      </c>
      <c r="FC4">
        <v>-8.2011064040390588E-2</v>
      </c>
      <c r="FD4">
        <v>-3.1691771115522439E-2</v>
      </c>
      <c r="FE4">
        <v>-0.11628587612301219</v>
      </c>
      <c r="FF4">
        <v>-0.121788835211856</v>
      </c>
      <c r="FG4">
        <v>-0.1016974762311732</v>
      </c>
      <c r="FH4">
        <v>-3.6147040728115983E-2</v>
      </c>
      <c r="FI4">
        <v>-5.9364237578076302E-2</v>
      </c>
      <c r="FJ4">
        <v>-5.0188330631275403E-2</v>
      </c>
      <c r="FK4">
        <v>-8.5376424067825626E-2</v>
      </c>
      <c r="FL4">
        <v>-7.7277503373481826E-2</v>
      </c>
      <c r="FM4">
        <v>-9.9246255737704906E-3</v>
      </c>
      <c r="FN4">
        <v>-5.1350612672814877E-2</v>
      </c>
      <c r="FO4">
        <v>-8.9548231778534659E-2</v>
      </c>
      <c r="FP4">
        <v>-8.7609599999999999E-3</v>
      </c>
      <c r="FQ4">
        <v>-4.276799999999999E-3</v>
      </c>
      <c r="FR4">
        <v>-4.2767999999999999E-3</v>
      </c>
      <c r="FS4">
        <v>-8.7609599999999982E-3</v>
      </c>
      <c r="FT4">
        <v>-2.6231040000000001E-2</v>
      </c>
      <c r="FU4">
        <v>-2.5712639999999998E-2</v>
      </c>
      <c r="FV4">
        <v>-2.5712639999999998E-2</v>
      </c>
      <c r="FW4">
        <v>-2.6231040000000001E-2</v>
      </c>
      <c r="FX4">
        <v>-8.0383644018483663E-3</v>
      </c>
      <c r="FY4">
        <v>-1.9288711268545991E-2</v>
      </c>
      <c r="FZ4">
        <v>-2.4131909757023171E-3</v>
      </c>
      <c r="GA4">
        <v>-1.446232908489526E-3</v>
      </c>
      <c r="GB4">
        <v>-2.8924658463923949E-3</v>
      </c>
      <c r="GC4">
        <v>-4.834790061926435E-4</v>
      </c>
      <c r="GD4">
        <v>-3.2161865790581909E-3</v>
      </c>
      <c r="GE4">
        <v>-4.3725204812945003E-3</v>
      </c>
      <c r="GF4">
        <v>-2.693436709852182E-2</v>
      </c>
      <c r="GG4">
        <v>-0.22811049468541331</v>
      </c>
      <c r="GH4">
        <v>-1.576470130347345E-4</v>
      </c>
      <c r="GI4">
        <v>-9.5543533394391169E-6</v>
      </c>
      <c r="GJ4">
        <v>-1.9108728443409449E-4</v>
      </c>
      <c r="GK4">
        <v>-3.2007126232376141E-4</v>
      </c>
      <c r="GL4">
        <v>-6.8457034149228147E-3</v>
      </c>
      <c r="GM4">
        <v>-1.576470251872843E-4</v>
      </c>
      <c r="GN4">
        <v>-4.1561435243587841E-4</v>
      </c>
      <c r="GO4">
        <v>-1.275507884444708E-3</v>
      </c>
      <c r="GP4">
        <v>-1.445142624655305</v>
      </c>
      <c r="GQ4">
        <v>-0.47952047952047949</v>
      </c>
      <c r="GR4">
        <v>-8.0929186961408772E-2</v>
      </c>
      <c r="GS4">
        <v>3</v>
      </c>
      <c r="GT4" s="3">
        <v>1.329619400014307E-2</v>
      </c>
      <c r="GU4">
        <v>0.1128994882648879</v>
      </c>
      <c r="GV4">
        <v>0.29717190571835922</v>
      </c>
      <c r="GW4">
        <v>3.1691771115522453E-2</v>
      </c>
      <c r="GX4">
        <v>0.11628587612301219</v>
      </c>
      <c r="GY4">
        <v>0.121788835211856</v>
      </c>
      <c r="GZ4">
        <v>0.146121925254873</v>
      </c>
      <c r="HA4">
        <v>3.6147040728115983E-2</v>
      </c>
      <c r="HB4">
        <v>5.9364237578076302E-2</v>
      </c>
      <c r="HC4">
        <v>2.4590027014468872</v>
      </c>
      <c r="HD4">
        <v>0.24706054700256469</v>
      </c>
      <c r="HE4">
        <v>9.9246255737704906E-3</v>
      </c>
      <c r="HF4">
        <v>5.1350612672814877E-2</v>
      </c>
      <c r="HG4">
        <v>0.29440103345006391</v>
      </c>
      <c r="HH4">
        <v>8.9906520429342718E-2</v>
      </c>
      <c r="HI4">
        <v>2.7522692721559578</v>
      </c>
      <c r="HJ4">
        <v>10.63875091196277</v>
      </c>
      <c r="HK4">
        <v>0.58255438446852092</v>
      </c>
      <c r="HL4">
        <v>8.6944726769903353E-3</v>
      </c>
      <c r="HM4">
        <v>-2.7642756992934361</v>
      </c>
      <c r="HN4">
        <v>-9.9000388611253758</v>
      </c>
      <c r="HO4">
        <v>-2.5938548432147379</v>
      </c>
      <c r="HP4">
        <v>-3.2161865790581771E-3</v>
      </c>
      <c r="HQ4">
        <v>33.92</v>
      </c>
      <c r="HR4">
        <v>38.239095285296301</v>
      </c>
      <c r="HS4">
        <v>16.772821126017629</v>
      </c>
      <c r="HT4">
        <v>21.277501823925551</v>
      </c>
      <c r="HU4">
        <v>10.638750911962781</v>
      </c>
      <c r="HV4">
        <v>0.22811049468541331</v>
      </c>
      <c r="HW4">
        <v>0.22811049468541331</v>
      </c>
      <c r="HX4">
        <v>2.0055922911371931</v>
      </c>
      <c r="HY4">
        <v>0.47952047952047949</v>
      </c>
      <c r="HZ4">
        <v>8.0929186961408772E-2</v>
      </c>
      <c r="IA4">
        <v>7.3951270765747118E-2</v>
      </c>
      <c r="IB4">
        <v>3.6975635382873559E-2</v>
      </c>
      <c r="IC4">
        <v>2.84537919454192E-2</v>
      </c>
      <c r="ID4">
        <v>2.84537919454192E-2</v>
      </c>
      <c r="IE4">
        <v>2.84537919454192E-2</v>
      </c>
      <c r="IF4">
        <v>2.4131909757023171E-3</v>
      </c>
      <c r="IG4">
        <v>2.8380600007011338E-2</v>
      </c>
      <c r="IH4">
        <v>2.8380600007011338E-2</v>
      </c>
      <c r="II4">
        <v>1.446232908489526E-3</v>
      </c>
      <c r="IJ4">
        <v>1.446232908489526E-3</v>
      </c>
      <c r="IK4">
        <v>1.446232908489526E-3</v>
      </c>
      <c r="IL4">
        <v>4.3386987548819219E-3</v>
      </c>
      <c r="IM4">
        <v>1.446232908489526E-3</v>
      </c>
      <c r="IN4">
        <v>1.446232908489526E-3</v>
      </c>
      <c r="IO4">
        <v>4.8221777610745649E-3</v>
      </c>
      <c r="IP4">
        <v>3.2161865790581762E-3</v>
      </c>
      <c r="IQ4">
        <v>0.217123530076582</v>
      </c>
      <c r="IR4">
        <v>4.4424449023699811E-2</v>
      </c>
      <c r="IS4">
        <v>4.4424449023699818E-2</v>
      </c>
      <c r="IT4">
        <v>4.4424449023699811E-2</v>
      </c>
      <c r="IU4">
        <v>8.7450409625890006E-3</v>
      </c>
      <c r="IV4">
        <v>0.22212224511849901</v>
      </c>
      <c r="IW4">
        <v>4.4424449023699811E-2</v>
      </c>
      <c r="IX4">
        <v>-5.3868734197043633E-2</v>
      </c>
      <c r="IY4">
        <v>2.693436709852182E-2</v>
      </c>
      <c r="IZ4">
        <v>2.693436709852182E-2</v>
      </c>
      <c r="JA4">
        <v>2.693436709852182E-2</v>
      </c>
      <c r="JB4">
        <v>2.693436709852182E-2</v>
      </c>
      <c r="JC4">
        <v>2.693436709852182E-2</v>
      </c>
      <c r="JD4">
        <v>2.693436709852182E-2</v>
      </c>
      <c r="JE4">
        <v>5.3868734197043633E-2</v>
      </c>
      <c r="JF4">
        <v>2.693436709852182E-2</v>
      </c>
      <c r="JG4">
        <v>2.693436709852182E-2</v>
      </c>
      <c r="JH4">
        <v>-2.9989439999999971E-2</v>
      </c>
      <c r="JI4">
        <v>-1.6253946579058608E-2</v>
      </c>
      <c r="JJ4">
        <v>-8.7609599999999999E-3</v>
      </c>
      <c r="JK4">
        <v>-2.1725594756799969</v>
      </c>
      <c r="JL4">
        <v>-0.13531249652942881</v>
      </c>
      <c r="JM4">
        <v>-2.2915986521225489</v>
      </c>
      <c r="JN4">
        <v>-2.208291557153836</v>
      </c>
      <c r="JO4">
        <v>-3.8750399999999963E-2</v>
      </c>
      <c r="JP4">
        <v>-9.7414837391517808E-2</v>
      </c>
      <c r="JQ4">
        <v>-0.23727137120136979</v>
      </c>
      <c r="JR4">
        <v>-4.2768000000000007E-3</v>
      </c>
      <c r="JS4">
        <v>-7.9909335166747267E-2</v>
      </c>
      <c r="JT4">
        <v>-4.2768000000000007E-3</v>
      </c>
      <c r="JU4">
        <v>-3.216186579058168E-3</v>
      </c>
      <c r="JV4">
        <v>-3.216186579058138E-3</v>
      </c>
      <c r="JW4">
        <v>-0.23584517659242371</v>
      </c>
      <c r="JX4">
        <v>-6.4981440000000043E-2</v>
      </c>
      <c r="JY4">
        <v>-2.280088553106284</v>
      </c>
      <c r="JZ4">
        <v>-3.2161865790581519E-3</v>
      </c>
      <c r="KA4">
        <v>-9.7414837391517198E-2</v>
      </c>
      <c r="KB4">
        <v>-1.6253946579058619E-2</v>
      </c>
      <c r="KC4">
        <v>-2.4441367337462601</v>
      </c>
      <c r="KD4">
        <v>-7.3827217926704811E-2</v>
      </c>
      <c r="KE4">
        <v>-8.815305755914018</v>
      </c>
      <c r="KF4">
        <v>-2.4590027014468832</v>
      </c>
      <c r="KG4">
        <v>-8.5218434374543534E-3</v>
      </c>
      <c r="KH4">
        <v>0</v>
      </c>
      <c r="KI4">
        <v>4.6666666666666671E-3</v>
      </c>
      <c r="KJ4">
        <v>4.6666666666666671E-3</v>
      </c>
      <c r="KK4">
        <v>4.6666666666666671E-3</v>
      </c>
      <c r="KL4">
        <v>4.6666666666666671E-3</v>
      </c>
      <c r="KM4">
        <v>4.6666666666666671E-3</v>
      </c>
      <c r="KN4">
        <v>4.6666666666666671E-3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</row>
    <row r="5" spans="1:311" x14ac:dyDescent="0.3">
      <c r="A5" s="1">
        <v>3</v>
      </c>
      <c r="B5">
        <v>0.18660518667205739</v>
      </c>
      <c r="C5">
        <v>6.4014252464752281E-4</v>
      </c>
      <c r="D5">
        <v>2.6934367098521809E-2</v>
      </c>
      <c r="E5">
        <v>1.6911222368805601E-3</v>
      </c>
      <c r="F5">
        <v>2.210624890487169</v>
      </c>
      <c r="G5">
        <v>0.1168849705496335</v>
      </c>
      <c r="H5">
        <v>3.2007126232376141E-4</v>
      </c>
      <c r="I5">
        <v>3.2161865790581762E-3</v>
      </c>
      <c r="J5">
        <v>5.3868734197043633E-2</v>
      </c>
      <c r="K5">
        <v>9.973941612923036E-2</v>
      </c>
      <c r="L5">
        <v>-4.2767999999999981E-3</v>
      </c>
      <c r="M5">
        <v>6.4981440000000057E-2</v>
      </c>
      <c r="N5">
        <v>3.2007126232376151E-4</v>
      </c>
      <c r="O5">
        <v>4.4424449023699811E-2</v>
      </c>
      <c r="P5">
        <v>4.4364832590110002E-2</v>
      </c>
      <c r="Q5">
        <v>2.693436709852182E-2</v>
      </c>
      <c r="R5">
        <v>-4.4424449023699811E-2</v>
      </c>
      <c r="S5">
        <v>4.4364832590110002E-2</v>
      </c>
      <c r="T5">
        <v>-3.2161865790581762E-3</v>
      </c>
      <c r="U5">
        <v>3.5828865080805719E-4</v>
      </c>
      <c r="V5">
        <v>4.4424449023699811E-2</v>
      </c>
      <c r="W5">
        <v>3.2161865790581762E-3</v>
      </c>
      <c r="X5">
        <v>9.7414837391518128E-2</v>
      </c>
      <c r="Y5">
        <v>7.4674343852432157E-2</v>
      </c>
      <c r="Z5">
        <v>0.20086958349753109</v>
      </c>
      <c r="AA5">
        <v>7.5887070603526683E-3</v>
      </c>
      <c r="AB5">
        <v>4.4424449023699811E-2</v>
      </c>
      <c r="AC5">
        <v>3.2161865790581771E-3</v>
      </c>
      <c r="AD5">
        <v>3.2161865790581762E-3</v>
      </c>
      <c r="AE5">
        <v>1.303776000000044E-2</v>
      </c>
      <c r="AF5">
        <v>6.4981440000000057E-2</v>
      </c>
      <c r="AG5">
        <v>4.4424449023699811E-2</v>
      </c>
      <c r="AH5">
        <v>3.5828865080805719E-4</v>
      </c>
      <c r="AI5">
        <v>0.1493486877048644</v>
      </c>
      <c r="AJ5">
        <v>7.3827217926704825E-2</v>
      </c>
      <c r="AK5">
        <v>3.2161865790581771E-3</v>
      </c>
      <c r="AL5">
        <v>6.4981440000000279E-2</v>
      </c>
      <c r="AM5">
        <v>3.5828865080805719E-4</v>
      </c>
      <c r="AN5">
        <v>3.2161865790581762E-3</v>
      </c>
      <c r="AO5">
        <v>3.2161865790581762E-3</v>
      </c>
      <c r="AP5">
        <v>7.58870706035267E-3</v>
      </c>
      <c r="AQ5">
        <v>3.2161865790581762E-3</v>
      </c>
      <c r="AR5">
        <v>0.1168849705496335</v>
      </c>
      <c r="AS5">
        <v>7.4674343852434294E-2</v>
      </c>
      <c r="AT5">
        <v>-8.7609599999999999E-3</v>
      </c>
      <c r="AU5">
        <v>7.4674343852432157E-2</v>
      </c>
      <c r="AV5">
        <v>3.2161865790581749E-3</v>
      </c>
      <c r="AW5">
        <v>3.5828865080805719E-4</v>
      </c>
      <c r="AX5">
        <v>2.693436709852182E-2</v>
      </c>
      <c r="AY5">
        <v>0.18660518667205739</v>
      </c>
      <c r="AZ5">
        <v>8.6944726769906007E-3</v>
      </c>
      <c r="BA5">
        <v>7.5887070603526691E-3</v>
      </c>
      <c r="BB5">
        <v>-7.4674343852432157E-2</v>
      </c>
      <c r="BC5">
        <v>3.2161865790581749E-3</v>
      </c>
      <c r="BD5">
        <v>3.2007126232376141E-4</v>
      </c>
      <c r="BE5">
        <v>3.2007126232376141E-4</v>
      </c>
      <c r="BF5">
        <v>8.7609599999999982E-3</v>
      </c>
      <c r="BG5">
        <v>0.14835025652942299</v>
      </c>
      <c r="BH5">
        <v>-8.8613596339691143E-3</v>
      </c>
      <c r="BI5">
        <v>4.2767999999999999E-3</v>
      </c>
      <c r="BJ5">
        <v>4.3725204812945003E-3</v>
      </c>
      <c r="BK5">
        <v>0.16618070033950641</v>
      </c>
      <c r="BL5">
        <v>-3.582886508080573E-4</v>
      </c>
      <c r="BM5">
        <v>3.216186579058622E-3</v>
      </c>
      <c r="BN5">
        <v>-6.4981440000000057E-2</v>
      </c>
      <c r="BO5">
        <v>0.14934868770486431</v>
      </c>
      <c r="BP5">
        <v>2.410564370815611</v>
      </c>
      <c r="BQ5">
        <v>3.2161865790581749E-3</v>
      </c>
      <c r="BR5">
        <v>-3.2007126232376141E-4</v>
      </c>
      <c r="BS5">
        <v>3.2161865790581771E-3</v>
      </c>
      <c r="BT5">
        <v>3.2161865790581771E-3</v>
      </c>
      <c r="BU5">
        <v>8.7609599999999982E-3</v>
      </c>
      <c r="BV5">
        <v>3.5828865080805719E-4</v>
      </c>
      <c r="BW5">
        <v>0.16618070033950641</v>
      </c>
      <c r="BX5">
        <v>7.4674343852432157E-2</v>
      </c>
      <c r="BY5">
        <v>3.2161865790581749E-3</v>
      </c>
      <c r="BZ5">
        <v>7.4674343852432157E-2</v>
      </c>
      <c r="CA5">
        <v>4.4424449023699811E-2</v>
      </c>
      <c r="CB5">
        <v>8.7609599999999982E-3</v>
      </c>
      <c r="CC5">
        <v>4.4424449023699811E-2</v>
      </c>
      <c r="CD5">
        <v>3.5828865080805719E-4</v>
      </c>
      <c r="CE5">
        <v>-5.5447734209434366E-3</v>
      </c>
      <c r="CF5">
        <v>8.7609599999999982E-3</v>
      </c>
      <c r="CG5">
        <v>-7.4674343852432157E-2</v>
      </c>
      <c r="CH5">
        <v>-3.2161865790581762E-3</v>
      </c>
      <c r="CI5">
        <v>8.6944726769906007E-3</v>
      </c>
      <c r="CJ5">
        <v>2.2460168070031261</v>
      </c>
      <c r="CK5">
        <v>4.2767999999999999E-3</v>
      </c>
      <c r="CL5">
        <v>3.216186579058174E-3</v>
      </c>
      <c r="CM5">
        <v>2.210624890487169</v>
      </c>
      <c r="CN5">
        <v>3.2161865790581762E-3</v>
      </c>
      <c r="CO5">
        <v>3.5828865080805719E-4</v>
      </c>
      <c r="CP5">
        <v>7.3827217926704825E-2</v>
      </c>
      <c r="CQ5">
        <v>7.3827217926704825E-2</v>
      </c>
      <c r="CR5">
        <v>4.4424449023699818E-2</v>
      </c>
      <c r="CS5">
        <v>8.7609599999999982E-3</v>
      </c>
      <c r="CT5">
        <v>2.3234458435738068</v>
      </c>
      <c r="CU5">
        <v>0.16168412293473061</v>
      </c>
      <c r="CV5">
        <v>4.4424449023699811E-2</v>
      </c>
      <c r="CW5">
        <v>4.3725204812944942E-3</v>
      </c>
      <c r="CX5">
        <v>2.603271126232377E-2</v>
      </c>
      <c r="CY5">
        <v>3.0309511262323771E-2</v>
      </c>
      <c r="CZ5">
        <v>4.4424449023699811E-2</v>
      </c>
      <c r="DA5">
        <v>7.4674343852432157E-2</v>
      </c>
      <c r="DB5">
        <v>9.160876515956486E-3</v>
      </c>
      <c r="DC5">
        <v>2.3307260476158609</v>
      </c>
      <c r="DD5">
        <v>-7.4674343852432157E-2</v>
      </c>
      <c r="DE5">
        <v>2.4105643708156159</v>
      </c>
      <c r="DF5">
        <v>2.7644120950878839</v>
      </c>
      <c r="DG5">
        <v>4.2767999999999999E-3</v>
      </c>
      <c r="DH5">
        <v>7.4674343852432171E-2</v>
      </c>
      <c r="DI5">
        <v>6.4981440000000043E-2</v>
      </c>
      <c r="DJ5">
        <v>3.2161865790586129E-3</v>
      </c>
      <c r="DK5">
        <v>4.4424449023699811E-2</v>
      </c>
      <c r="DL5">
        <v>8.6944726769906007E-3</v>
      </c>
      <c r="DM5">
        <v>4.2768000000000007E-3</v>
      </c>
      <c r="DN5">
        <v>3.2161865790581771E-3</v>
      </c>
      <c r="DO5">
        <v>9.7414837391517781E-2</v>
      </c>
      <c r="DP5">
        <v>3.2007126232376141E-4</v>
      </c>
      <c r="DQ5">
        <v>6.4014252464752281E-4</v>
      </c>
      <c r="DR5">
        <v>3.2161865790581762E-3</v>
      </c>
      <c r="DS5">
        <v>3.2161865790581749E-3</v>
      </c>
      <c r="DT5">
        <v>3.2161865790581762E-3</v>
      </c>
      <c r="DU5">
        <v>3.5828865080805719E-4</v>
      </c>
      <c r="DV5">
        <v>2.6934367098521809E-2</v>
      </c>
      <c r="DW5">
        <v>-6.4981440000000057E-2</v>
      </c>
      <c r="DX5">
        <v>3.2007126232376141E-4</v>
      </c>
      <c r="DY5">
        <v>9.7589856122221735E-2</v>
      </c>
      <c r="DZ5">
        <v>0.18660518667205739</v>
      </c>
      <c r="EA5">
        <v>4.2768000000000016E-3</v>
      </c>
      <c r="EB5">
        <v>2.3839528642732151E-2</v>
      </c>
      <c r="EC5">
        <v>5.0913153007143954</v>
      </c>
      <c r="ED5">
        <v>3.216186579058619E-3</v>
      </c>
      <c r="EE5">
        <v>2.2520320304156898</v>
      </c>
      <c r="EF5">
        <v>3.1036060707290729</v>
      </c>
      <c r="EG5">
        <v>0.99621818517726124</v>
      </c>
      <c r="EH5">
        <v>7.3827217926704838E-2</v>
      </c>
      <c r="EI5">
        <v>2.7546026054892878</v>
      </c>
      <c r="EJ5">
        <v>2.4131909757023171E-3</v>
      </c>
      <c r="EK5">
        <v>2.1743094756799999</v>
      </c>
      <c r="EL5">
        <v>-4.6558015209701618E-2</v>
      </c>
      <c r="EM5">
        <v>6.4981440000000071E-2</v>
      </c>
      <c r="EN5">
        <v>1.2901304669452891</v>
      </c>
      <c r="EO5">
        <v>0.48151959341422401</v>
      </c>
      <c r="EP5">
        <v>7.3827217926704811E-2</v>
      </c>
      <c r="EQ5">
        <v>3.2161865790581771E-3</v>
      </c>
      <c r="ER5">
        <v>3.2161865790581749E-3</v>
      </c>
      <c r="ES5">
        <v>3.582886508080573E-4</v>
      </c>
      <c r="ET5">
        <v>6.4981440000000057E-2</v>
      </c>
      <c r="EU5">
        <v>2.9989439999999971E-2</v>
      </c>
      <c r="EV5">
        <v>2.603271126232377E-2</v>
      </c>
      <c r="EW5">
        <v>-9.1782328409993938E-2</v>
      </c>
      <c r="EX5">
        <v>-4.7918048264887887E-2</v>
      </c>
      <c r="EY5">
        <v>-0.112793000625</v>
      </c>
      <c r="EZ5">
        <v>-8.2712386826683405E-3</v>
      </c>
      <c r="FA5">
        <v>-8.6496488887550807E-2</v>
      </c>
      <c r="FB5">
        <v>-8.6160469330559389E-2</v>
      </c>
      <c r="FC5">
        <v>-8.2011064040390588E-2</v>
      </c>
      <c r="FD5">
        <v>-3.1691771115522439E-2</v>
      </c>
      <c r="FE5">
        <v>-0.11628587612301219</v>
      </c>
      <c r="FF5">
        <v>-0.121788835211856</v>
      </c>
      <c r="FG5">
        <v>-0.1016974762311732</v>
      </c>
      <c r="FH5">
        <v>-3.6147040728115983E-2</v>
      </c>
      <c r="FI5">
        <v>-5.9364237578076302E-2</v>
      </c>
      <c r="FJ5">
        <v>-5.0188330631275403E-2</v>
      </c>
      <c r="FK5">
        <v>-8.5376424067825626E-2</v>
      </c>
      <c r="FL5">
        <v>-7.7277503373481826E-2</v>
      </c>
      <c r="FM5">
        <v>-9.9246255737704906E-3</v>
      </c>
      <c r="FN5">
        <v>-5.1350612672814877E-2</v>
      </c>
      <c r="FO5">
        <v>-8.9548231778534659E-2</v>
      </c>
      <c r="FP5">
        <v>-8.7609599999999999E-3</v>
      </c>
      <c r="FQ5">
        <v>-4.276799999999999E-3</v>
      </c>
      <c r="FR5">
        <v>-4.2767999999999999E-3</v>
      </c>
      <c r="FS5">
        <v>-8.7609599999999982E-3</v>
      </c>
      <c r="FT5">
        <v>-2.6231040000000001E-2</v>
      </c>
      <c r="FU5">
        <v>-2.5712639999999998E-2</v>
      </c>
      <c r="FV5">
        <v>-2.5712639999999998E-2</v>
      </c>
      <c r="FW5">
        <v>-2.6231040000000001E-2</v>
      </c>
      <c r="FX5">
        <v>-8.0383644018483663E-3</v>
      </c>
      <c r="FY5">
        <v>-1.9288711268545991E-2</v>
      </c>
      <c r="FZ5">
        <v>-2.4131909757023171E-3</v>
      </c>
      <c r="GA5">
        <v>-1.446232908489526E-3</v>
      </c>
      <c r="GB5">
        <v>-2.8924658463923949E-3</v>
      </c>
      <c r="GC5">
        <v>-4.834790061926435E-4</v>
      </c>
      <c r="GD5">
        <v>-3.2161865790581909E-3</v>
      </c>
      <c r="GE5">
        <v>-4.3725204812945003E-3</v>
      </c>
      <c r="GF5">
        <v>-2.693436709852182E-2</v>
      </c>
      <c r="GG5">
        <v>-0.22811049468541331</v>
      </c>
      <c r="GH5">
        <v>-1.576470130347345E-4</v>
      </c>
      <c r="GI5">
        <v>-9.5543533394391169E-6</v>
      </c>
      <c r="GJ5">
        <v>-1.9108728443409449E-4</v>
      </c>
      <c r="GK5">
        <v>-3.2007126232376141E-4</v>
      </c>
      <c r="GL5">
        <v>-6.8457034149228147E-3</v>
      </c>
      <c r="GM5">
        <v>-1.576470251872843E-4</v>
      </c>
      <c r="GN5">
        <v>-4.1561435243587841E-4</v>
      </c>
      <c r="GO5">
        <v>-1.275507884444708E-3</v>
      </c>
      <c r="GP5">
        <v>-1.445142624655305</v>
      </c>
      <c r="GQ5">
        <v>-0.47952047952047949</v>
      </c>
      <c r="GR5">
        <v>-8.0929186961408772E-2</v>
      </c>
      <c r="GS5">
        <v>3</v>
      </c>
      <c r="GT5" s="3">
        <v>1.56295273334764E-2</v>
      </c>
      <c r="GU5">
        <v>0.1128994882648879</v>
      </c>
      <c r="GV5">
        <v>0.29717190571835023</v>
      </c>
      <c r="GW5">
        <v>3.1691771115522432E-2</v>
      </c>
      <c r="GX5">
        <v>0.11628587612301219</v>
      </c>
      <c r="GY5">
        <v>0.121788835211856</v>
      </c>
      <c r="GZ5">
        <v>0.146121925254873</v>
      </c>
      <c r="HA5">
        <v>3.6147040728115983E-2</v>
      </c>
      <c r="HB5">
        <v>5.9364237578076302E-2</v>
      </c>
      <c r="HC5">
        <v>2.4607527014468911</v>
      </c>
      <c r="HD5">
        <v>0.2470605470025562</v>
      </c>
      <c r="HE5">
        <v>9.9246255737704906E-3</v>
      </c>
      <c r="HF5">
        <v>5.1350612672814877E-2</v>
      </c>
      <c r="HG5">
        <v>0.29440103345007013</v>
      </c>
      <c r="HH5">
        <v>8.9906520429342718E-2</v>
      </c>
      <c r="HI5">
        <v>2.7546026054892878</v>
      </c>
      <c r="HJ5">
        <v>10.642542578629421</v>
      </c>
      <c r="HK5">
        <v>0.58255438446851282</v>
      </c>
      <c r="HL5">
        <v>8.6944726769906007E-3</v>
      </c>
      <c r="HM5">
        <v>-2.7636923659601029</v>
      </c>
      <c r="HN5">
        <v>-9.9006221944587018</v>
      </c>
      <c r="HO5">
        <v>-2.593271509881419</v>
      </c>
      <c r="HP5">
        <v>-3.2161865790581771E-3</v>
      </c>
      <c r="HQ5">
        <v>33.92</v>
      </c>
      <c r="HR5">
        <v>38.249595285296238</v>
      </c>
      <c r="HS5">
        <v>16.77690445935092</v>
      </c>
      <c r="HT5">
        <v>21.285085157258852</v>
      </c>
      <c r="HU5">
        <v>10.642542578629421</v>
      </c>
      <c r="HV5">
        <v>0.22811049468541331</v>
      </c>
      <c r="HW5">
        <v>0.22811049468541331</v>
      </c>
      <c r="HX5">
        <v>2.0055922911371931</v>
      </c>
      <c r="HY5">
        <v>0.47952047952047949</v>
      </c>
      <c r="HZ5">
        <v>8.0929186961408772E-2</v>
      </c>
      <c r="IA5">
        <v>7.3951270765747118E-2</v>
      </c>
      <c r="IB5">
        <v>3.6975635382873559E-2</v>
      </c>
      <c r="IC5">
        <v>2.84537919454192E-2</v>
      </c>
      <c r="ID5">
        <v>2.84537919454192E-2</v>
      </c>
      <c r="IE5">
        <v>2.84537919454192E-2</v>
      </c>
      <c r="IF5">
        <v>2.4131909757023171E-3</v>
      </c>
      <c r="IG5">
        <v>2.8380600007011338E-2</v>
      </c>
      <c r="IH5">
        <v>2.8380600007011338E-2</v>
      </c>
      <c r="II5">
        <v>1.446232908489526E-3</v>
      </c>
      <c r="IJ5">
        <v>1.446232908489526E-3</v>
      </c>
      <c r="IK5">
        <v>1.446232908489526E-3</v>
      </c>
      <c r="IL5">
        <v>4.3386987548819219E-3</v>
      </c>
      <c r="IM5">
        <v>1.446232908489526E-3</v>
      </c>
      <c r="IN5">
        <v>1.446232908489526E-3</v>
      </c>
      <c r="IO5">
        <v>4.8221777610745649E-3</v>
      </c>
      <c r="IP5">
        <v>3.2161865790581762E-3</v>
      </c>
      <c r="IQ5">
        <v>0.2171235300765883</v>
      </c>
      <c r="IR5">
        <v>4.4424449023699811E-2</v>
      </c>
      <c r="IS5">
        <v>4.4424449023699818E-2</v>
      </c>
      <c r="IT5">
        <v>4.4424449023699811E-2</v>
      </c>
      <c r="IU5">
        <v>8.7450409625890006E-3</v>
      </c>
      <c r="IV5">
        <v>0.22212224511849901</v>
      </c>
      <c r="IW5">
        <v>4.4424449023699811E-2</v>
      </c>
      <c r="IX5">
        <v>-5.3868734197043633E-2</v>
      </c>
      <c r="IY5">
        <v>2.693436709852182E-2</v>
      </c>
      <c r="IZ5">
        <v>2.693436709852182E-2</v>
      </c>
      <c r="JA5">
        <v>2.693436709852182E-2</v>
      </c>
      <c r="JB5">
        <v>2.693436709852182E-2</v>
      </c>
      <c r="JC5">
        <v>2.693436709852182E-2</v>
      </c>
      <c r="JD5">
        <v>2.693436709852182E-2</v>
      </c>
      <c r="JE5">
        <v>5.3868734197043633E-2</v>
      </c>
      <c r="JF5">
        <v>2.693436709852182E-2</v>
      </c>
      <c r="JG5">
        <v>2.693436709852182E-2</v>
      </c>
      <c r="JH5">
        <v>-2.9989439999999971E-2</v>
      </c>
      <c r="JI5">
        <v>-1.6253946579058608E-2</v>
      </c>
      <c r="JJ5">
        <v>-8.7609599999999999E-3</v>
      </c>
      <c r="JK5">
        <v>-2.1743094756799999</v>
      </c>
      <c r="JL5">
        <v>-0.13531249652942459</v>
      </c>
      <c r="JM5">
        <v>-2.2933486521225421</v>
      </c>
      <c r="JN5">
        <v>-2.210624890487169</v>
      </c>
      <c r="JO5">
        <v>-3.8750399999999963E-2</v>
      </c>
      <c r="JP5">
        <v>-9.7414837391517795E-2</v>
      </c>
      <c r="JQ5">
        <v>-0.23727137120136979</v>
      </c>
      <c r="JR5">
        <v>-4.2768000000000007E-3</v>
      </c>
      <c r="JS5">
        <v>-7.990933516674685E-2</v>
      </c>
      <c r="JT5">
        <v>-4.2768000000000007E-3</v>
      </c>
      <c r="JU5">
        <v>-3.216186579058168E-3</v>
      </c>
      <c r="JV5">
        <v>-3.216186579058138E-3</v>
      </c>
      <c r="JW5">
        <v>-0.23584517659241511</v>
      </c>
      <c r="JX5">
        <v>-6.4981440000000043E-2</v>
      </c>
      <c r="JY5">
        <v>-2.2771718864396129</v>
      </c>
      <c r="JZ5">
        <v>-3.2161865790581519E-3</v>
      </c>
      <c r="KA5">
        <v>-9.7414837391518141E-2</v>
      </c>
      <c r="KB5">
        <v>-1.6253946579058619E-2</v>
      </c>
      <c r="KC5">
        <v>-2.4464700670795838</v>
      </c>
      <c r="KD5">
        <v>-7.3827217926704811E-2</v>
      </c>
      <c r="KE5">
        <v>-8.8217224225806348</v>
      </c>
      <c r="KF5">
        <v>-2.4607527014468862</v>
      </c>
      <c r="KG5">
        <v>-8.5218434374543534E-3</v>
      </c>
      <c r="KH5">
        <v>0</v>
      </c>
      <c r="KI5">
        <v>7.000000000000001E-3</v>
      </c>
      <c r="KJ5">
        <v>7.000000000000001E-3</v>
      </c>
      <c r="KK5">
        <v>7.000000000000001E-3</v>
      </c>
      <c r="KL5">
        <v>7.000000000000001E-3</v>
      </c>
      <c r="KM5">
        <v>7.000000000000001E-3</v>
      </c>
      <c r="KN5">
        <v>7.000000000000001E-3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 x14ac:dyDescent="0.3">
      <c r="A6" s="1">
        <v>4</v>
      </c>
      <c r="B6">
        <v>0.1866051866720751</v>
      </c>
      <c r="C6">
        <v>6.4014252464752281E-4</v>
      </c>
      <c r="D6">
        <v>2.6934367098521809E-2</v>
      </c>
      <c r="E6">
        <v>1.6911222368805601E-3</v>
      </c>
      <c r="F6">
        <v>2.212958223820503</v>
      </c>
      <c r="G6">
        <v>0.11688497054963259</v>
      </c>
      <c r="H6">
        <v>3.2007126232376141E-4</v>
      </c>
      <c r="I6">
        <v>3.2161865790581762E-3</v>
      </c>
      <c r="J6">
        <v>5.3868734197043633E-2</v>
      </c>
      <c r="K6">
        <v>9.9739416129223435E-2</v>
      </c>
      <c r="L6">
        <v>-4.2768000000000814E-3</v>
      </c>
      <c r="M6">
        <v>6.4981440000000057E-2</v>
      </c>
      <c r="N6">
        <v>3.2007126232376151E-4</v>
      </c>
      <c r="O6">
        <v>4.4424449023699811E-2</v>
      </c>
      <c r="P6">
        <v>4.4364832590124421E-2</v>
      </c>
      <c r="Q6">
        <v>2.693436709852182E-2</v>
      </c>
      <c r="R6">
        <v>-4.4424449023699811E-2</v>
      </c>
      <c r="S6">
        <v>4.4364832590124408E-2</v>
      </c>
      <c r="T6">
        <v>-3.2161865790581762E-3</v>
      </c>
      <c r="U6">
        <v>3.5828865080805719E-4</v>
      </c>
      <c r="V6">
        <v>4.4424449023699811E-2</v>
      </c>
      <c r="W6">
        <v>3.2161865790581762E-3</v>
      </c>
      <c r="X6">
        <v>9.7414837391519224E-2</v>
      </c>
      <c r="Y6">
        <v>7.4674343852447117E-2</v>
      </c>
      <c r="Z6">
        <v>0.20086958349752029</v>
      </c>
      <c r="AA6">
        <v>7.5887070603526683E-3</v>
      </c>
      <c r="AB6">
        <v>4.4424449023699811E-2</v>
      </c>
      <c r="AC6">
        <v>3.2161865790581771E-3</v>
      </c>
      <c r="AD6">
        <v>3.2161865790581762E-3</v>
      </c>
      <c r="AE6">
        <v>1.3037759999996561E-2</v>
      </c>
      <c r="AF6">
        <v>6.4981439999995075E-2</v>
      </c>
      <c r="AG6">
        <v>4.4424449023699811E-2</v>
      </c>
      <c r="AH6">
        <v>3.5828865080805719E-4</v>
      </c>
      <c r="AI6">
        <v>0.14934868770489429</v>
      </c>
      <c r="AJ6">
        <v>7.3827217926704825E-2</v>
      </c>
      <c r="AK6">
        <v>3.2161865790581771E-3</v>
      </c>
      <c r="AL6">
        <v>6.498143999999724E-2</v>
      </c>
      <c r="AM6">
        <v>3.5828865080805719E-4</v>
      </c>
      <c r="AN6">
        <v>3.2161865790581762E-3</v>
      </c>
      <c r="AO6">
        <v>3.2161865790581762E-3</v>
      </c>
      <c r="AP6">
        <v>7.58870706035267E-3</v>
      </c>
      <c r="AQ6">
        <v>3.2161865790581762E-3</v>
      </c>
      <c r="AR6">
        <v>0.11688497054963259</v>
      </c>
      <c r="AS6">
        <v>7.4674343852448741E-2</v>
      </c>
      <c r="AT6">
        <v>-8.7609599999999999E-3</v>
      </c>
      <c r="AU6">
        <v>7.4674343852447131E-2</v>
      </c>
      <c r="AV6">
        <v>3.2161865790581749E-3</v>
      </c>
      <c r="AW6">
        <v>3.5828865080805719E-4</v>
      </c>
      <c r="AX6">
        <v>2.693436709852182E-2</v>
      </c>
      <c r="AY6">
        <v>0.1866051866720751</v>
      </c>
      <c r="AZ6">
        <v>8.6944726769905677E-3</v>
      </c>
      <c r="BA6">
        <v>7.5887070603526691E-3</v>
      </c>
      <c r="BB6">
        <v>-7.4674343852447117E-2</v>
      </c>
      <c r="BC6">
        <v>3.2161865790581749E-3</v>
      </c>
      <c r="BD6">
        <v>3.2007126232376141E-4</v>
      </c>
      <c r="BE6">
        <v>3.2007126232376141E-4</v>
      </c>
      <c r="BF6">
        <v>8.7609599999999982E-3</v>
      </c>
      <c r="BG6">
        <v>0.1483502565294377</v>
      </c>
      <c r="BH6">
        <v>-8.8613596339686528E-3</v>
      </c>
      <c r="BI6">
        <v>4.2767999999999999E-3</v>
      </c>
      <c r="BJ6">
        <v>4.3725204812945003E-3</v>
      </c>
      <c r="BK6">
        <v>0.16618070033950649</v>
      </c>
      <c r="BL6">
        <v>-3.582886508080573E-4</v>
      </c>
      <c r="BM6">
        <v>3.2161865790581341E-3</v>
      </c>
      <c r="BN6">
        <v>-6.4981440000000057E-2</v>
      </c>
      <c r="BO6">
        <v>0.14934868770489421</v>
      </c>
      <c r="BP6">
        <v>2.412314370815603</v>
      </c>
      <c r="BQ6">
        <v>3.2161865790581749E-3</v>
      </c>
      <c r="BR6">
        <v>-3.2007126232376141E-4</v>
      </c>
      <c r="BS6">
        <v>3.2161865790581771E-3</v>
      </c>
      <c r="BT6">
        <v>3.2161865790581771E-3</v>
      </c>
      <c r="BU6">
        <v>8.7609599999999982E-3</v>
      </c>
      <c r="BV6">
        <v>3.5828865080805719E-4</v>
      </c>
      <c r="BW6">
        <v>0.1661807003395098</v>
      </c>
      <c r="BX6">
        <v>7.4674343852447117E-2</v>
      </c>
      <c r="BY6">
        <v>3.2161865790581749E-3</v>
      </c>
      <c r="BZ6">
        <v>7.4674343852447117E-2</v>
      </c>
      <c r="CA6">
        <v>4.4424449023699811E-2</v>
      </c>
      <c r="CB6">
        <v>8.7609599999999982E-3</v>
      </c>
      <c r="CC6">
        <v>4.4424449023699811E-2</v>
      </c>
      <c r="CD6">
        <v>3.5828865080805719E-4</v>
      </c>
      <c r="CE6">
        <v>-5.5447734209424374E-3</v>
      </c>
      <c r="CF6">
        <v>8.7609599999966103E-3</v>
      </c>
      <c r="CG6">
        <v>-7.4674343852447131E-2</v>
      </c>
      <c r="CH6">
        <v>-3.2161865790581762E-3</v>
      </c>
      <c r="CI6">
        <v>8.6944726769905677E-3</v>
      </c>
      <c r="CJ6">
        <v>2.2483501403364601</v>
      </c>
      <c r="CK6">
        <v>4.2767999999999999E-3</v>
      </c>
      <c r="CL6">
        <v>3.216186579058174E-3</v>
      </c>
      <c r="CM6">
        <v>2.212958223820503</v>
      </c>
      <c r="CN6">
        <v>3.2161865790581762E-3</v>
      </c>
      <c r="CO6">
        <v>3.5828865080805719E-4</v>
      </c>
      <c r="CP6">
        <v>7.3827217926704825E-2</v>
      </c>
      <c r="CQ6">
        <v>7.3827217926704825E-2</v>
      </c>
      <c r="CR6">
        <v>4.4424449023699818E-2</v>
      </c>
      <c r="CS6">
        <v>8.7609599999966103E-3</v>
      </c>
      <c r="CT6">
        <v>2.3251958435737921</v>
      </c>
      <c r="CU6">
        <v>0.1616841229347605</v>
      </c>
      <c r="CV6">
        <v>4.4424449023699811E-2</v>
      </c>
      <c r="CW6">
        <v>4.3725204812944942E-3</v>
      </c>
      <c r="CX6">
        <v>2.603271126232377E-2</v>
      </c>
      <c r="CY6">
        <v>3.0309511262323771E-2</v>
      </c>
      <c r="CZ6">
        <v>4.4424449023699811E-2</v>
      </c>
      <c r="DA6">
        <v>7.4674343852447117E-2</v>
      </c>
      <c r="DB6">
        <v>9.160876515956486E-3</v>
      </c>
      <c r="DC6">
        <v>2.333059380949194</v>
      </c>
      <c r="DD6">
        <v>-7.4674343852447117E-2</v>
      </c>
      <c r="DE6">
        <v>2.412314370815611</v>
      </c>
      <c r="DF6">
        <v>2.764412095087891</v>
      </c>
      <c r="DG6">
        <v>4.2767999999999999E-3</v>
      </c>
      <c r="DH6">
        <v>7.4674343852447117E-2</v>
      </c>
      <c r="DI6">
        <v>6.4981440000000043E-2</v>
      </c>
      <c r="DJ6">
        <v>3.216186579058125E-3</v>
      </c>
      <c r="DK6">
        <v>4.4424449023699811E-2</v>
      </c>
      <c r="DL6">
        <v>8.694472676990566E-3</v>
      </c>
      <c r="DM6">
        <v>4.2768000000000007E-3</v>
      </c>
      <c r="DN6">
        <v>3.2161865790581771E-3</v>
      </c>
      <c r="DO6">
        <v>9.7414837391519946E-2</v>
      </c>
      <c r="DP6">
        <v>3.2007126232376141E-4</v>
      </c>
      <c r="DQ6">
        <v>6.4014252464752281E-4</v>
      </c>
      <c r="DR6">
        <v>3.2161865790581762E-3</v>
      </c>
      <c r="DS6">
        <v>3.2161865790581749E-3</v>
      </c>
      <c r="DT6">
        <v>3.2161865790581762E-3</v>
      </c>
      <c r="DU6">
        <v>3.5828865080805719E-4</v>
      </c>
      <c r="DV6">
        <v>2.6934367098521809E-2</v>
      </c>
      <c r="DW6">
        <v>-6.4981440000000057E-2</v>
      </c>
      <c r="DX6">
        <v>3.2007126232376141E-4</v>
      </c>
      <c r="DY6">
        <v>9.7589856122221735E-2</v>
      </c>
      <c r="DZ6">
        <v>0.1866051866720751</v>
      </c>
      <c r="EA6">
        <v>4.2768000000000016E-3</v>
      </c>
      <c r="EB6">
        <v>2.3839528642744408E-2</v>
      </c>
      <c r="EC6">
        <v>5.0907319673810987</v>
      </c>
      <c r="ED6">
        <v>3.2161865790585891E-3</v>
      </c>
      <c r="EE6">
        <v>2.2537820304156821</v>
      </c>
      <c r="EF6">
        <v>3.1059394040624211</v>
      </c>
      <c r="EG6">
        <v>0.99621818517719429</v>
      </c>
      <c r="EH6">
        <v>7.3827217926704838E-2</v>
      </c>
      <c r="EI6">
        <v>2.7569359388226369</v>
      </c>
      <c r="EJ6">
        <v>2.4131909757023171E-3</v>
      </c>
      <c r="EK6">
        <v>2.1760594756799931</v>
      </c>
      <c r="EL6">
        <v>-4.6558015209703783E-2</v>
      </c>
      <c r="EM6">
        <v>6.4981440000000071E-2</v>
      </c>
      <c r="EN6">
        <v>1.289547133612041</v>
      </c>
      <c r="EO6">
        <v>0.4815195934142531</v>
      </c>
      <c r="EP6">
        <v>7.3827217926704811E-2</v>
      </c>
      <c r="EQ6">
        <v>3.2161865790581771E-3</v>
      </c>
      <c r="ER6">
        <v>3.2161865790581749E-3</v>
      </c>
      <c r="ES6">
        <v>3.582886508080573E-4</v>
      </c>
      <c r="ET6">
        <v>6.4981440000000057E-2</v>
      </c>
      <c r="EU6">
        <v>2.9989440000003361E-2</v>
      </c>
      <c r="EV6">
        <v>2.603271126232377E-2</v>
      </c>
      <c r="EW6">
        <v>-9.1782328409993938E-2</v>
      </c>
      <c r="EX6">
        <v>-4.7918048264887887E-2</v>
      </c>
      <c r="EY6">
        <v>-0.112793000625</v>
      </c>
      <c r="EZ6">
        <v>-8.2712386826683405E-3</v>
      </c>
      <c r="FA6">
        <v>-8.6496488887550807E-2</v>
      </c>
      <c r="FB6">
        <v>-8.6160469330559389E-2</v>
      </c>
      <c r="FC6">
        <v>-8.2011064040390588E-2</v>
      </c>
      <c r="FD6">
        <v>-3.1691771115522439E-2</v>
      </c>
      <c r="FE6">
        <v>-0.11628587612301219</v>
      </c>
      <c r="FF6">
        <v>-0.121788835211856</v>
      </c>
      <c r="FG6">
        <v>-0.1016974762311732</v>
      </c>
      <c r="FH6">
        <v>-3.6147040728115983E-2</v>
      </c>
      <c r="FI6">
        <v>-5.9364237578076302E-2</v>
      </c>
      <c r="FJ6">
        <v>-5.0188330631275403E-2</v>
      </c>
      <c r="FK6">
        <v>-8.5376424067825626E-2</v>
      </c>
      <c r="FL6">
        <v>-7.7277503373481826E-2</v>
      </c>
      <c r="FM6">
        <v>-9.9246255737704906E-3</v>
      </c>
      <c r="FN6">
        <v>-5.1350612672814877E-2</v>
      </c>
      <c r="FO6">
        <v>-8.9548231778534659E-2</v>
      </c>
      <c r="FP6">
        <v>-8.7609599999999999E-3</v>
      </c>
      <c r="FQ6">
        <v>-4.276799999999999E-3</v>
      </c>
      <c r="FR6">
        <v>-4.2767999999999999E-3</v>
      </c>
      <c r="FS6">
        <v>-8.7609599999999982E-3</v>
      </c>
      <c r="FT6">
        <v>-2.6231040000000001E-2</v>
      </c>
      <c r="FU6">
        <v>-2.5712639999999998E-2</v>
      </c>
      <c r="FV6">
        <v>-2.5712639999999998E-2</v>
      </c>
      <c r="FW6">
        <v>-2.6231040000000001E-2</v>
      </c>
      <c r="FX6">
        <v>-8.0383644018483663E-3</v>
      </c>
      <c r="FY6">
        <v>-1.9288711268545991E-2</v>
      </c>
      <c r="FZ6">
        <v>-2.4131909757023171E-3</v>
      </c>
      <c r="GA6">
        <v>-1.446232908489526E-3</v>
      </c>
      <c r="GB6">
        <v>-2.8924658463923949E-3</v>
      </c>
      <c r="GC6">
        <v>-4.834790061926435E-4</v>
      </c>
      <c r="GD6">
        <v>-3.2161865790581909E-3</v>
      </c>
      <c r="GE6">
        <v>-4.3725204812945003E-3</v>
      </c>
      <c r="GF6">
        <v>-2.693436709852182E-2</v>
      </c>
      <c r="GG6">
        <v>-0.22811049468541331</v>
      </c>
      <c r="GH6">
        <v>-1.576470130347345E-4</v>
      </c>
      <c r="GI6">
        <v>-9.5543533394391169E-6</v>
      </c>
      <c r="GJ6">
        <v>-1.9108728443409449E-4</v>
      </c>
      <c r="GK6">
        <v>-3.2007126232376141E-4</v>
      </c>
      <c r="GL6">
        <v>-6.8457034149228147E-3</v>
      </c>
      <c r="GM6">
        <v>-1.576470251872843E-4</v>
      </c>
      <c r="GN6">
        <v>-4.1561435243587841E-4</v>
      </c>
      <c r="GO6">
        <v>-1.275507884444708E-3</v>
      </c>
      <c r="GP6">
        <v>-1.445142624655305</v>
      </c>
      <c r="GQ6">
        <v>-0.47952047952047949</v>
      </c>
      <c r="GR6">
        <v>-8.0929186961408772E-2</v>
      </c>
      <c r="GS6">
        <v>3</v>
      </c>
      <c r="GT6" s="3">
        <v>1.796286066680973E-2</v>
      </c>
      <c r="GU6">
        <v>0.1128994882648879</v>
      </c>
      <c r="GV6">
        <v>0.29717190571837959</v>
      </c>
      <c r="GW6">
        <v>3.1691771115522432E-2</v>
      </c>
      <c r="GX6">
        <v>0.11628587612301219</v>
      </c>
      <c r="GY6">
        <v>0.121788835211856</v>
      </c>
      <c r="GZ6">
        <v>0.146121925254873</v>
      </c>
      <c r="HA6">
        <v>3.6147040728115983E-2</v>
      </c>
      <c r="HB6">
        <v>5.9364237578076302E-2</v>
      </c>
      <c r="HC6">
        <v>2.462502701446883</v>
      </c>
      <c r="HD6">
        <v>0.24706054700258609</v>
      </c>
      <c r="HE6">
        <v>9.9246255737704906E-3</v>
      </c>
      <c r="HF6">
        <v>5.1350612672814877E-2</v>
      </c>
      <c r="HG6">
        <v>0.29440103345005642</v>
      </c>
      <c r="HH6">
        <v>8.9906520429342718E-2</v>
      </c>
      <c r="HI6">
        <v>2.7569359388226369</v>
      </c>
      <c r="HJ6">
        <v>10.64633424529613</v>
      </c>
      <c r="HK6">
        <v>0.58255438446855301</v>
      </c>
      <c r="HL6">
        <v>8.6944726769905677E-3</v>
      </c>
      <c r="HM6">
        <v>-2.763109032626784</v>
      </c>
      <c r="HN6">
        <v>-9.9012055277920847</v>
      </c>
      <c r="HO6">
        <v>-2.5926881765480432</v>
      </c>
      <c r="HP6">
        <v>-3.2161865790581771E-3</v>
      </c>
      <c r="HQ6">
        <v>33.92</v>
      </c>
      <c r="HR6">
        <v>38.260095285296437</v>
      </c>
      <c r="HS6">
        <v>16.78098779268436</v>
      </c>
      <c r="HT6">
        <v>21.29266849059227</v>
      </c>
      <c r="HU6">
        <v>10.64633424529613</v>
      </c>
      <c r="HV6">
        <v>0.22811049468541331</v>
      </c>
      <c r="HW6">
        <v>0.22811049468541331</v>
      </c>
      <c r="HX6">
        <v>2.0055922911371931</v>
      </c>
      <c r="HY6">
        <v>0.47952047952047949</v>
      </c>
      <c r="HZ6">
        <v>8.0929186961408772E-2</v>
      </c>
      <c r="IA6">
        <v>7.3951270765747118E-2</v>
      </c>
      <c r="IB6">
        <v>3.6975635382873559E-2</v>
      </c>
      <c r="IC6">
        <v>2.84537919454192E-2</v>
      </c>
      <c r="ID6">
        <v>2.84537919454192E-2</v>
      </c>
      <c r="IE6">
        <v>2.84537919454192E-2</v>
      </c>
      <c r="IF6">
        <v>2.4131909757023171E-3</v>
      </c>
      <c r="IG6">
        <v>2.8380600007011338E-2</v>
      </c>
      <c r="IH6">
        <v>2.8380600007011338E-2</v>
      </c>
      <c r="II6">
        <v>1.446232908489526E-3</v>
      </c>
      <c r="IJ6">
        <v>1.446232908489526E-3</v>
      </c>
      <c r="IK6">
        <v>1.446232908489526E-3</v>
      </c>
      <c r="IL6">
        <v>4.3386987548819219E-3</v>
      </c>
      <c r="IM6">
        <v>1.446232908489526E-3</v>
      </c>
      <c r="IN6">
        <v>1.446232908489526E-3</v>
      </c>
      <c r="IO6">
        <v>4.8221777610745649E-3</v>
      </c>
      <c r="IP6">
        <v>3.2161865790581762E-3</v>
      </c>
      <c r="IQ6">
        <v>0.21712353007657459</v>
      </c>
      <c r="IR6">
        <v>4.4424449023699811E-2</v>
      </c>
      <c r="IS6">
        <v>4.4424449023699818E-2</v>
      </c>
      <c r="IT6">
        <v>4.4424449023699811E-2</v>
      </c>
      <c r="IU6">
        <v>8.7450409625890006E-3</v>
      </c>
      <c r="IV6">
        <v>0.22212224511849901</v>
      </c>
      <c r="IW6">
        <v>4.4424449023699811E-2</v>
      </c>
      <c r="IX6">
        <v>-5.3868734197043633E-2</v>
      </c>
      <c r="IY6">
        <v>2.693436709852182E-2</v>
      </c>
      <c r="IZ6">
        <v>2.693436709852182E-2</v>
      </c>
      <c r="JA6">
        <v>2.693436709852182E-2</v>
      </c>
      <c r="JB6">
        <v>2.693436709852182E-2</v>
      </c>
      <c r="JC6">
        <v>2.693436709852182E-2</v>
      </c>
      <c r="JD6">
        <v>2.693436709852182E-2</v>
      </c>
      <c r="JE6">
        <v>5.3868734197043633E-2</v>
      </c>
      <c r="JF6">
        <v>2.693436709852182E-2</v>
      </c>
      <c r="JG6">
        <v>2.693436709852182E-2</v>
      </c>
      <c r="JH6">
        <v>-2.9989440000003361E-2</v>
      </c>
      <c r="JI6">
        <v>-1.625394657905473E-2</v>
      </c>
      <c r="JJ6">
        <v>-8.7609599999966103E-3</v>
      </c>
      <c r="JK6">
        <v>-2.1760594756799918</v>
      </c>
      <c r="JL6">
        <v>-0.13531249652944219</v>
      </c>
      <c r="JM6">
        <v>-2.2950986521225638</v>
      </c>
      <c r="JN6">
        <v>-2.212958223820503</v>
      </c>
      <c r="JO6">
        <v>-3.8750399999999963E-2</v>
      </c>
      <c r="JP6">
        <v>-9.7414837391519946E-2</v>
      </c>
      <c r="JQ6">
        <v>-0.23727137120136979</v>
      </c>
      <c r="JR6">
        <v>-4.2768000000000007E-3</v>
      </c>
      <c r="JS6">
        <v>-7.9909335166748988E-2</v>
      </c>
      <c r="JT6">
        <v>-4.2768000000000007E-3</v>
      </c>
      <c r="JU6">
        <v>-3.2161865790581771E-3</v>
      </c>
      <c r="JV6">
        <v>-3.216186579058138E-3</v>
      </c>
      <c r="JW6">
        <v>-0.235845176592445</v>
      </c>
      <c r="JX6">
        <v>-6.4981440000000043E-2</v>
      </c>
      <c r="JY6">
        <v>-2.2742552197729702</v>
      </c>
      <c r="JZ6">
        <v>-3.2161865790581519E-3</v>
      </c>
      <c r="KA6">
        <v>-9.7414837391519224E-2</v>
      </c>
      <c r="KB6">
        <v>-1.625394657905474E-2</v>
      </c>
      <c r="KC6">
        <v>-2.448803400412948</v>
      </c>
      <c r="KD6">
        <v>-7.3827217926704811E-2</v>
      </c>
      <c r="KE6">
        <v>-8.8281390892474843</v>
      </c>
      <c r="KF6">
        <v>-2.462502701446879</v>
      </c>
      <c r="KG6">
        <v>-8.5218434374543534E-3</v>
      </c>
      <c r="KH6">
        <v>0</v>
      </c>
      <c r="KI6">
        <v>9.3333333333333341E-3</v>
      </c>
      <c r="KJ6">
        <v>9.3333333333333341E-3</v>
      </c>
      <c r="KK6">
        <v>9.3333333333333341E-3</v>
      </c>
      <c r="KL6">
        <v>9.3333333333333341E-3</v>
      </c>
      <c r="KM6">
        <v>9.3333333333333341E-3</v>
      </c>
      <c r="KN6">
        <v>9.3333333333333341E-3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</row>
    <row r="7" spans="1:311" x14ac:dyDescent="0.3">
      <c r="A7" s="1">
        <v>5</v>
      </c>
      <c r="B7">
        <v>0.1866051866720673</v>
      </c>
      <c r="C7">
        <v>6.4014252464752281E-4</v>
      </c>
      <c r="D7">
        <v>2.6934367098521809E-2</v>
      </c>
      <c r="E7">
        <v>1.6911222368805601E-3</v>
      </c>
      <c r="F7">
        <v>2.2152915571538361</v>
      </c>
      <c r="G7">
        <v>0.11688497054963511</v>
      </c>
      <c r="H7">
        <v>3.2007126232376141E-4</v>
      </c>
      <c r="I7">
        <v>3.2161865790581762E-3</v>
      </c>
      <c r="J7">
        <v>5.3868734197043633E-2</v>
      </c>
      <c r="K7">
        <v>9.9739416129234815E-2</v>
      </c>
      <c r="L7">
        <v>-4.2767999999994326E-3</v>
      </c>
      <c r="M7">
        <v>6.4981440000000057E-2</v>
      </c>
      <c r="N7">
        <v>3.2007126232376151E-4</v>
      </c>
      <c r="O7">
        <v>4.4424449023699811E-2</v>
      </c>
      <c r="P7">
        <v>4.4364832590119307E-2</v>
      </c>
      <c r="Q7">
        <v>2.693436709852182E-2</v>
      </c>
      <c r="R7">
        <v>-4.4424449023699811E-2</v>
      </c>
      <c r="S7">
        <v>4.4364832590119307E-2</v>
      </c>
      <c r="T7">
        <v>-3.2161865790581762E-3</v>
      </c>
      <c r="U7">
        <v>3.5828865080838901E-4</v>
      </c>
      <c r="V7">
        <v>4.4424449023699811E-2</v>
      </c>
      <c r="W7">
        <v>3.2161865790581762E-3</v>
      </c>
      <c r="X7">
        <v>9.7414837391517947E-2</v>
      </c>
      <c r="Y7">
        <v>7.4674343852445535E-2</v>
      </c>
      <c r="Z7">
        <v>0.20086958349751649</v>
      </c>
      <c r="AA7">
        <v>7.5887070603526683E-3</v>
      </c>
      <c r="AB7">
        <v>4.4424449023699811E-2</v>
      </c>
      <c r="AC7">
        <v>3.2161865790581771E-3</v>
      </c>
      <c r="AD7">
        <v>3.2161865790581762E-3</v>
      </c>
      <c r="AE7">
        <v>1.303776000000019E-2</v>
      </c>
      <c r="AF7">
        <v>6.4981440000000473E-2</v>
      </c>
      <c r="AG7">
        <v>4.4424449023699811E-2</v>
      </c>
      <c r="AH7">
        <v>3.5828865080838901E-4</v>
      </c>
      <c r="AI7">
        <v>0.1493486877048911</v>
      </c>
      <c r="AJ7">
        <v>7.3827217926704825E-2</v>
      </c>
      <c r="AK7">
        <v>3.2161865790581771E-3</v>
      </c>
      <c r="AL7">
        <v>6.4981439999998711E-2</v>
      </c>
      <c r="AM7">
        <v>3.5828865080838891E-4</v>
      </c>
      <c r="AN7">
        <v>3.2161865790581762E-3</v>
      </c>
      <c r="AO7">
        <v>3.2161865790581762E-3</v>
      </c>
      <c r="AP7">
        <v>7.58870706035267E-3</v>
      </c>
      <c r="AQ7">
        <v>3.2161865790581762E-3</v>
      </c>
      <c r="AR7">
        <v>0.11688497054963511</v>
      </c>
      <c r="AS7">
        <v>7.467434385244319E-2</v>
      </c>
      <c r="AT7">
        <v>-8.7609599999999999E-3</v>
      </c>
      <c r="AU7">
        <v>7.4674343852445535E-2</v>
      </c>
      <c r="AV7">
        <v>3.2161865790581749E-3</v>
      </c>
      <c r="AW7">
        <v>3.5828865080838901E-4</v>
      </c>
      <c r="AX7">
        <v>2.693436709852182E-2</v>
      </c>
      <c r="AY7">
        <v>0.1866051866720673</v>
      </c>
      <c r="AZ7">
        <v>8.6944726769906354E-3</v>
      </c>
      <c r="BA7">
        <v>7.5887070603526691E-3</v>
      </c>
      <c r="BB7">
        <v>-7.4674343852445535E-2</v>
      </c>
      <c r="BC7">
        <v>3.2161865790581749E-3</v>
      </c>
      <c r="BD7">
        <v>3.2007126232376141E-4</v>
      </c>
      <c r="BE7">
        <v>3.2007126232376141E-4</v>
      </c>
      <c r="BF7">
        <v>8.7609599999999982E-3</v>
      </c>
      <c r="BG7">
        <v>0.14835025652943609</v>
      </c>
      <c r="BH7">
        <v>-8.8613596339705662E-3</v>
      </c>
      <c r="BI7">
        <v>4.2767999999999999E-3</v>
      </c>
      <c r="BJ7">
        <v>4.3725204812945003E-3</v>
      </c>
      <c r="BK7">
        <v>0.16618070033950591</v>
      </c>
      <c r="BL7">
        <v>-3.5828865080838901E-4</v>
      </c>
      <c r="BM7">
        <v>3.2161865790589321E-3</v>
      </c>
      <c r="BN7">
        <v>-6.4981440000000057E-2</v>
      </c>
      <c r="BO7">
        <v>0.1493486877048911</v>
      </c>
      <c r="BP7">
        <v>2.41406437081561</v>
      </c>
      <c r="BQ7">
        <v>3.2161865790581749E-3</v>
      </c>
      <c r="BR7">
        <v>-3.2007126232376141E-4</v>
      </c>
      <c r="BS7">
        <v>3.2161865790581771E-3</v>
      </c>
      <c r="BT7">
        <v>3.2161865790581771E-3</v>
      </c>
      <c r="BU7">
        <v>8.7609599999999982E-3</v>
      </c>
      <c r="BV7">
        <v>3.5828865080838891E-4</v>
      </c>
      <c r="BW7">
        <v>0.16618070033950699</v>
      </c>
      <c r="BX7">
        <v>7.4674343852445535E-2</v>
      </c>
      <c r="BY7">
        <v>3.2161865790581749E-3</v>
      </c>
      <c r="BZ7">
        <v>7.4674343852445535E-2</v>
      </c>
      <c r="CA7">
        <v>4.4424449023699811E-2</v>
      </c>
      <c r="CB7">
        <v>8.7609599999999982E-3</v>
      </c>
      <c r="CC7">
        <v>4.4424449023699811E-2</v>
      </c>
      <c r="CD7">
        <v>3.5828865080838891E-4</v>
      </c>
      <c r="CE7">
        <v>-5.5447734209396254E-3</v>
      </c>
      <c r="CF7">
        <v>8.7609599999994379E-3</v>
      </c>
      <c r="CG7">
        <v>-7.4674343852445535E-2</v>
      </c>
      <c r="CH7">
        <v>-3.2161865790581762E-3</v>
      </c>
      <c r="CI7">
        <v>8.6944726769906354E-3</v>
      </c>
      <c r="CJ7">
        <v>2.2506834736697932</v>
      </c>
      <c r="CK7">
        <v>4.2767999999999999E-3</v>
      </c>
      <c r="CL7">
        <v>3.216186579058174E-3</v>
      </c>
      <c r="CM7">
        <v>2.2152915571538361</v>
      </c>
      <c r="CN7">
        <v>3.2161865790581762E-3</v>
      </c>
      <c r="CO7">
        <v>3.5828865080838891E-4</v>
      </c>
      <c r="CP7">
        <v>7.3827217926704825E-2</v>
      </c>
      <c r="CQ7">
        <v>7.3827217926704825E-2</v>
      </c>
      <c r="CR7">
        <v>4.4424449023699818E-2</v>
      </c>
      <c r="CS7">
        <v>8.7609599999994396E-3</v>
      </c>
      <c r="CT7">
        <v>2.3269458435738049</v>
      </c>
      <c r="CU7">
        <v>0.1616841229347577</v>
      </c>
      <c r="CV7">
        <v>4.4424449023699811E-2</v>
      </c>
      <c r="CW7">
        <v>4.3725204812944942E-3</v>
      </c>
      <c r="CX7">
        <v>2.603271126232377E-2</v>
      </c>
      <c r="CY7">
        <v>3.0309511262323771E-2</v>
      </c>
      <c r="CZ7">
        <v>4.4424449023699811E-2</v>
      </c>
      <c r="DA7">
        <v>7.4674343852445535E-2</v>
      </c>
      <c r="DB7">
        <v>9.160876515956486E-3</v>
      </c>
      <c r="DC7">
        <v>2.3353927142825288</v>
      </c>
      <c r="DD7">
        <v>-7.4674343852445535E-2</v>
      </c>
      <c r="DE7">
        <v>2.4140643708156149</v>
      </c>
      <c r="DF7">
        <v>2.7644120950878799</v>
      </c>
      <c r="DG7">
        <v>4.2767999999999999E-3</v>
      </c>
      <c r="DH7">
        <v>7.4674343852445549E-2</v>
      </c>
      <c r="DI7">
        <v>6.4981440000000043E-2</v>
      </c>
      <c r="DJ7">
        <v>3.216186579058923E-3</v>
      </c>
      <c r="DK7">
        <v>4.4424449023699811E-2</v>
      </c>
      <c r="DL7">
        <v>8.6944726769906354E-3</v>
      </c>
      <c r="DM7">
        <v>4.2768000000000007E-3</v>
      </c>
      <c r="DN7">
        <v>3.2161865790581771E-3</v>
      </c>
      <c r="DO7">
        <v>9.7414837391516143E-2</v>
      </c>
      <c r="DP7">
        <v>3.2007126232376141E-4</v>
      </c>
      <c r="DQ7">
        <v>6.4014252464752281E-4</v>
      </c>
      <c r="DR7">
        <v>3.2161865790581762E-3</v>
      </c>
      <c r="DS7">
        <v>3.2161865790581749E-3</v>
      </c>
      <c r="DT7">
        <v>3.2161865790581762E-3</v>
      </c>
      <c r="DU7">
        <v>3.5828865080838901E-4</v>
      </c>
      <c r="DV7">
        <v>2.6934367098521809E-2</v>
      </c>
      <c r="DW7">
        <v>-6.4981440000000057E-2</v>
      </c>
      <c r="DX7">
        <v>3.2007126232376141E-4</v>
      </c>
      <c r="DY7">
        <v>9.7589856122221735E-2</v>
      </c>
      <c r="DZ7">
        <v>0.1866051866720673</v>
      </c>
      <c r="EA7">
        <v>4.2768000000000016E-3</v>
      </c>
      <c r="EB7">
        <v>2.383952864274309E-2</v>
      </c>
      <c r="EC7">
        <v>5.0901486340477486</v>
      </c>
      <c r="ED7">
        <v>3.216186579058792E-3</v>
      </c>
      <c r="EE7">
        <v>2.2555320304156878</v>
      </c>
      <c r="EF7">
        <v>3.1082727373957542</v>
      </c>
      <c r="EG7">
        <v>0.99621818517718286</v>
      </c>
      <c r="EH7">
        <v>7.3827217926704838E-2</v>
      </c>
      <c r="EI7">
        <v>2.759269272155966</v>
      </c>
      <c r="EJ7">
        <v>2.4131909757023171E-3</v>
      </c>
      <c r="EK7">
        <v>2.1778094756799979</v>
      </c>
      <c r="EL7">
        <v>-4.6558015209699981E-2</v>
      </c>
      <c r="EM7">
        <v>6.4981440000000071E-2</v>
      </c>
      <c r="EN7">
        <v>1.28896380027872</v>
      </c>
      <c r="EO7">
        <v>0.48151959341424683</v>
      </c>
      <c r="EP7">
        <v>7.3827217926704811E-2</v>
      </c>
      <c r="EQ7">
        <v>3.2161865790581771E-3</v>
      </c>
      <c r="ER7">
        <v>3.2161865790581749E-3</v>
      </c>
      <c r="ES7">
        <v>3.5828865080838891E-4</v>
      </c>
      <c r="ET7">
        <v>6.4981440000001917E-2</v>
      </c>
      <c r="EU7">
        <v>2.998944000000054E-2</v>
      </c>
      <c r="EV7">
        <v>2.603271126232377E-2</v>
      </c>
      <c r="EW7">
        <v>-9.1782328409993938E-2</v>
      </c>
      <c r="EX7">
        <v>-4.7918048264887887E-2</v>
      </c>
      <c r="EY7">
        <v>-0.112793000625</v>
      </c>
      <c r="EZ7">
        <v>-8.2712386826683405E-3</v>
      </c>
      <c r="FA7">
        <v>-8.6496488887550807E-2</v>
      </c>
      <c r="FB7">
        <v>-8.6160469330559389E-2</v>
      </c>
      <c r="FC7">
        <v>-8.2011064040390588E-2</v>
      </c>
      <c r="FD7">
        <v>-3.1691771115522439E-2</v>
      </c>
      <c r="FE7">
        <v>-0.11628587612301219</v>
      </c>
      <c r="FF7">
        <v>-0.121788835211856</v>
      </c>
      <c r="FG7">
        <v>-0.1016974762311732</v>
      </c>
      <c r="FH7">
        <v>-3.6147040728115983E-2</v>
      </c>
      <c r="FI7">
        <v>-5.9364237578076302E-2</v>
      </c>
      <c r="FJ7">
        <v>-5.0188330631275403E-2</v>
      </c>
      <c r="FK7">
        <v>-8.5376424067825626E-2</v>
      </c>
      <c r="FL7">
        <v>-7.7277503373481826E-2</v>
      </c>
      <c r="FM7">
        <v>-9.9246255737704906E-3</v>
      </c>
      <c r="FN7">
        <v>-5.1350612672814877E-2</v>
      </c>
      <c r="FO7">
        <v>-8.9548231778534659E-2</v>
      </c>
      <c r="FP7">
        <v>-8.7609599999999999E-3</v>
      </c>
      <c r="FQ7">
        <v>-4.276799999999999E-3</v>
      </c>
      <c r="FR7">
        <v>-4.2767999999999999E-3</v>
      </c>
      <c r="FS7">
        <v>-8.7609599999999982E-3</v>
      </c>
      <c r="FT7">
        <v>-2.6231040000000001E-2</v>
      </c>
      <c r="FU7">
        <v>-2.5712639999999998E-2</v>
      </c>
      <c r="FV7">
        <v>-2.5712639999999998E-2</v>
      </c>
      <c r="FW7">
        <v>-2.6231040000000001E-2</v>
      </c>
      <c r="FX7">
        <v>-8.0383644018483663E-3</v>
      </c>
      <c r="FY7">
        <v>-1.9288711268545991E-2</v>
      </c>
      <c r="FZ7">
        <v>-2.4131909757023171E-3</v>
      </c>
      <c r="GA7">
        <v>-1.446232908489526E-3</v>
      </c>
      <c r="GB7">
        <v>-2.8924658463923949E-3</v>
      </c>
      <c r="GC7">
        <v>-4.834790061926435E-4</v>
      </c>
      <c r="GD7">
        <v>-3.2161865790581909E-3</v>
      </c>
      <c r="GE7">
        <v>-4.3725204812945003E-3</v>
      </c>
      <c r="GF7">
        <v>-2.693436709852182E-2</v>
      </c>
      <c r="GG7">
        <v>-0.22811049468541331</v>
      </c>
      <c r="GH7">
        <v>-1.576470130347345E-4</v>
      </c>
      <c r="GI7">
        <v>-9.5543533394391169E-6</v>
      </c>
      <c r="GJ7">
        <v>-1.9108728443409449E-4</v>
      </c>
      <c r="GK7">
        <v>-3.2007126232376141E-4</v>
      </c>
      <c r="GL7">
        <v>-6.8457034149228147E-3</v>
      </c>
      <c r="GM7">
        <v>-1.576470251872843E-4</v>
      </c>
      <c r="GN7">
        <v>-4.1561435243587841E-4</v>
      </c>
      <c r="GO7">
        <v>-1.275507884444708E-3</v>
      </c>
      <c r="GP7">
        <v>-1.445142624655305</v>
      </c>
      <c r="GQ7">
        <v>-0.47952047952047949</v>
      </c>
      <c r="GR7">
        <v>-8.0929186961408772E-2</v>
      </c>
      <c r="GS7">
        <v>3</v>
      </c>
      <c r="GT7" s="3">
        <v>2.0296194000143399E-2</v>
      </c>
      <c r="GU7">
        <v>0.1128994882648879</v>
      </c>
      <c r="GV7">
        <v>0.29717190571837332</v>
      </c>
      <c r="GW7">
        <v>3.1691771115522453E-2</v>
      </c>
      <c r="GX7">
        <v>0.11628587612301219</v>
      </c>
      <c r="GY7">
        <v>0.121788835211856</v>
      </c>
      <c r="GZ7">
        <v>0.146121925254873</v>
      </c>
      <c r="HA7">
        <v>3.6147040728115983E-2</v>
      </c>
      <c r="HB7">
        <v>5.9364237578076302E-2</v>
      </c>
      <c r="HC7">
        <v>2.4642527014468891</v>
      </c>
      <c r="HD7">
        <v>0.24706054700258329</v>
      </c>
      <c r="HE7">
        <v>9.9246255737704906E-3</v>
      </c>
      <c r="HF7">
        <v>5.1350612672814877E-2</v>
      </c>
      <c r="HG7">
        <v>0.29440103345005902</v>
      </c>
      <c r="HH7">
        <v>8.9906520429343051E-2</v>
      </c>
      <c r="HI7">
        <v>2.759269272155966</v>
      </c>
      <c r="HJ7">
        <v>10.6501259119628</v>
      </c>
      <c r="HK7">
        <v>0.58255438446854835</v>
      </c>
      <c r="HL7">
        <v>8.6944726769906354E-3</v>
      </c>
      <c r="HM7">
        <v>-2.7625256992934308</v>
      </c>
      <c r="HN7">
        <v>-9.9017888611253984</v>
      </c>
      <c r="HO7">
        <v>-2.592104843214714</v>
      </c>
      <c r="HP7">
        <v>-3.2161865790581771E-3</v>
      </c>
      <c r="HQ7">
        <v>33.92</v>
      </c>
      <c r="HR7">
        <v>38.27059528529643</v>
      </c>
      <c r="HS7">
        <v>16.785071126017691</v>
      </c>
      <c r="HT7">
        <v>21.300251823925599</v>
      </c>
      <c r="HU7">
        <v>10.6501259119628</v>
      </c>
      <c r="HV7">
        <v>0.22811049468541331</v>
      </c>
      <c r="HW7">
        <v>0.22811049468541331</v>
      </c>
      <c r="HX7">
        <v>2.0055922911371931</v>
      </c>
      <c r="HY7">
        <v>0.47952047952047949</v>
      </c>
      <c r="HZ7">
        <v>8.0929186961408772E-2</v>
      </c>
      <c r="IA7">
        <v>7.3951270765747118E-2</v>
      </c>
      <c r="IB7">
        <v>3.6975635382873559E-2</v>
      </c>
      <c r="IC7">
        <v>2.84537919454192E-2</v>
      </c>
      <c r="ID7">
        <v>2.84537919454192E-2</v>
      </c>
      <c r="IE7">
        <v>2.84537919454192E-2</v>
      </c>
      <c r="IF7">
        <v>2.4131909757023171E-3</v>
      </c>
      <c r="IG7">
        <v>2.8380600007011338E-2</v>
      </c>
      <c r="IH7">
        <v>2.8380600007011338E-2</v>
      </c>
      <c r="II7">
        <v>1.446232908489526E-3</v>
      </c>
      <c r="IJ7">
        <v>1.446232908489526E-3</v>
      </c>
      <c r="IK7">
        <v>1.446232908489526E-3</v>
      </c>
      <c r="IL7">
        <v>4.3386987548819219E-3</v>
      </c>
      <c r="IM7">
        <v>1.446232908489526E-3</v>
      </c>
      <c r="IN7">
        <v>1.446232908489526E-3</v>
      </c>
      <c r="IO7">
        <v>4.8221777610745649E-3</v>
      </c>
      <c r="IP7">
        <v>3.2161865790581762E-3</v>
      </c>
      <c r="IQ7">
        <v>0.2171235300765772</v>
      </c>
      <c r="IR7">
        <v>4.4424449023699811E-2</v>
      </c>
      <c r="IS7">
        <v>4.4424449023699818E-2</v>
      </c>
      <c r="IT7">
        <v>4.4424449023699811E-2</v>
      </c>
      <c r="IU7">
        <v>8.7450409625890006E-3</v>
      </c>
      <c r="IV7">
        <v>0.22212224511849901</v>
      </c>
      <c r="IW7">
        <v>4.4424449023699811E-2</v>
      </c>
      <c r="IX7">
        <v>-5.3868734197043633E-2</v>
      </c>
      <c r="IY7">
        <v>2.693436709852182E-2</v>
      </c>
      <c r="IZ7">
        <v>2.693436709852182E-2</v>
      </c>
      <c r="JA7">
        <v>2.693436709852182E-2</v>
      </c>
      <c r="JB7">
        <v>2.693436709852182E-2</v>
      </c>
      <c r="JC7">
        <v>2.693436709852182E-2</v>
      </c>
      <c r="JD7">
        <v>2.693436709852182E-2</v>
      </c>
      <c r="JE7">
        <v>5.3868734197043633E-2</v>
      </c>
      <c r="JF7">
        <v>2.693436709852182E-2</v>
      </c>
      <c r="JG7">
        <v>2.693436709852182E-2</v>
      </c>
      <c r="JH7">
        <v>-2.998944000000054E-2</v>
      </c>
      <c r="JI7">
        <v>-1.6253946579058359E-2</v>
      </c>
      <c r="JJ7">
        <v>-8.7609599999994361E-3</v>
      </c>
      <c r="JK7">
        <v>-2.1778094756799979</v>
      </c>
      <c r="JL7">
        <v>-0.1353124965294342</v>
      </c>
      <c r="JM7">
        <v>-2.2968486521225628</v>
      </c>
      <c r="JN7">
        <v>-2.2152915571538361</v>
      </c>
      <c r="JO7">
        <v>-3.8750399999999963E-2</v>
      </c>
      <c r="JP7">
        <v>-9.7414837391516157E-2</v>
      </c>
      <c r="JQ7">
        <v>-0.23727137120136979</v>
      </c>
      <c r="JR7">
        <v>-4.2768000000000007E-3</v>
      </c>
      <c r="JS7">
        <v>-7.990933516676052E-2</v>
      </c>
      <c r="JT7">
        <v>-4.2768000000000007E-3</v>
      </c>
      <c r="JU7">
        <v>-3.2161865790581732E-3</v>
      </c>
      <c r="JV7">
        <v>-3.216186579058138E-3</v>
      </c>
      <c r="JW7">
        <v>-0.23584517659244189</v>
      </c>
      <c r="JX7">
        <v>-6.4981440000000043E-2</v>
      </c>
      <c r="JY7">
        <v>-2.27133855310628</v>
      </c>
      <c r="JZ7">
        <v>-3.2161865790581519E-3</v>
      </c>
      <c r="KA7">
        <v>-9.7414837391517961E-2</v>
      </c>
      <c r="KB7">
        <v>-1.6253946579058359E-2</v>
      </c>
      <c r="KC7">
        <v>-2.4511367337462779</v>
      </c>
      <c r="KD7">
        <v>-7.3827217926704811E-2</v>
      </c>
      <c r="KE7">
        <v>-8.8345557559141366</v>
      </c>
      <c r="KF7">
        <v>-2.4642527014468851</v>
      </c>
      <c r="KG7">
        <v>-8.5218434374543534E-3</v>
      </c>
      <c r="KH7">
        <v>0</v>
      </c>
      <c r="KI7">
        <v>1.1666666666666671E-2</v>
      </c>
      <c r="KJ7">
        <v>1.1666666666666671E-2</v>
      </c>
      <c r="KK7">
        <v>1.1666666666666671E-2</v>
      </c>
      <c r="KL7">
        <v>1.1666666666666671E-2</v>
      </c>
      <c r="KM7">
        <v>1.1666666666666671E-2</v>
      </c>
      <c r="KN7">
        <v>1.1666666666666671E-2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 x14ac:dyDescent="0.3">
      <c r="A8" s="1">
        <v>6</v>
      </c>
      <c r="B8">
        <v>0.18660518667206241</v>
      </c>
      <c r="C8">
        <v>6.4014252464752281E-4</v>
      </c>
      <c r="D8">
        <v>2.6934367098521809E-2</v>
      </c>
      <c r="E8">
        <v>1.6911222368805601E-3</v>
      </c>
      <c r="F8">
        <v>2.2176248904871692</v>
      </c>
      <c r="G8">
        <v>0.1168849705496345</v>
      </c>
      <c r="H8">
        <v>3.2007126232376141E-4</v>
      </c>
      <c r="I8">
        <v>3.2161865790581762E-3</v>
      </c>
      <c r="J8">
        <v>5.3868734197043633E-2</v>
      </c>
      <c r="K8">
        <v>9.9739416129220465E-2</v>
      </c>
      <c r="L8">
        <v>-4.2767999999999999E-3</v>
      </c>
      <c r="M8">
        <v>6.4981440000000057E-2</v>
      </c>
      <c r="N8">
        <v>3.2007126232376151E-4</v>
      </c>
      <c r="O8">
        <v>4.4424449023699811E-2</v>
      </c>
      <c r="P8">
        <v>4.4364832590115012E-2</v>
      </c>
      <c r="Q8">
        <v>2.693436709852182E-2</v>
      </c>
      <c r="R8">
        <v>-4.4424449023699811E-2</v>
      </c>
      <c r="S8">
        <v>4.4364832590115012E-2</v>
      </c>
      <c r="T8">
        <v>-3.2161865790581762E-3</v>
      </c>
      <c r="U8">
        <v>3.5828865080805719E-4</v>
      </c>
      <c r="V8">
        <v>4.4424449023699811E-2</v>
      </c>
      <c r="W8">
        <v>3.2161865790581762E-3</v>
      </c>
      <c r="X8">
        <v>9.7414837391518558E-2</v>
      </c>
      <c r="Y8">
        <v>7.4674343852438749E-2</v>
      </c>
      <c r="Z8">
        <v>0.20086958349752279</v>
      </c>
      <c r="AA8">
        <v>7.5887070603526683E-3</v>
      </c>
      <c r="AB8">
        <v>4.4424449023699811E-2</v>
      </c>
      <c r="AC8">
        <v>3.2161865790581771E-3</v>
      </c>
      <c r="AD8">
        <v>3.2161865790581762E-3</v>
      </c>
      <c r="AE8">
        <v>1.303776000000008E-2</v>
      </c>
      <c r="AF8">
        <v>6.4981440000000515E-2</v>
      </c>
      <c r="AG8">
        <v>4.4424449023699811E-2</v>
      </c>
      <c r="AH8">
        <v>3.5828865080805719E-4</v>
      </c>
      <c r="AI8">
        <v>0.14934868770487761</v>
      </c>
      <c r="AJ8">
        <v>7.3827217926704825E-2</v>
      </c>
      <c r="AK8">
        <v>3.2161865790581771E-3</v>
      </c>
      <c r="AL8">
        <v>6.4981440000000015E-2</v>
      </c>
      <c r="AM8">
        <v>3.5828865080805719E-4</v>
      </c>
      <c r="AN8">
        <v>3.2161865790581762E-3</v>
      </c>
      <c r="AO8">
        <v>3.2161865790581762E-3</v>
      </c>
      <c r="AP8">
        <v>7.58870706035267E-3</v>
      </c>
      <c r="AQ8">
        <v>3.2161865790581762E-3</v>
      </c>
      <c r="AR8">
        <v>0.1168849705496345</v>
      </c>
      <c r="AS8">
        <v>7.4674343852439193E-2</v>
      </c>
      <c r="AT8">
        <v>-8.7609599999999999E-3</v>
      </c>
      <c r="AU8">
        <v>7.4674343852438749E-2</v>
      </c>
      <c r="AV8">
        <v>3.2161865790581749E-3</v>
      </c>
      <c r="AW8">
        <v>3.5828865080805719E-4</v>
      </c>
      <c r="AX8">
        <v>2.693436709852182E-2</v>
      </c>
      <c r="AY8">
        <v>0.18660518667206241</v>
      </c>
      <c r="AZ8">
        <v>8.6944726769904671E-3</v>
      </c>
      <c r="BA8">
        <v>7.5887070603526691E-3</v>
      </c>
      <c r="BB8">
        <v>-7.4674343852438735E-2</v>
      </c>
      <c r="BC8">
        <v>3.2161865790581749E-3</v>
      </c>
      <c r="BD8">
        <v>3.2007126232376141E-4</v>
      </c>
      <c r="BE8">
        <v>3.2007126232376141E-4</v>
      </c>
      <c r="BF8">
        <v>8.7609599999999982E-3</v>
      </c>
      <c r="BG8">
        <v>0.1483502565294294</v>
      </c>
      <c r="BH8">
        <v>-8.8613596339703407E-3</v>
      </c>
      <c r="BI8">
        <v>4.2767999999999999E-3</v>
      </c>
      <c r="BJ8">
        <v>4.3725204812945003E-3</v>
      </c>
      <c r="BK8">
        <v>0.16618070033950641</v>
      </c>
      <c r="BL8">
        <v>-3.582886508080573E-4</v>
      </c>
      <c r="BM8">
        <v>3.2161865790582621E-3</v>
      </c>
      <c r="BN8">
        <v>-6.4981440000000057E-2</v>
      </c>
      <c r="BO8">
        <v>0.1493486877048775</v>
      </c>
      <c r="BP8">
        <v>2.4158143708156059</v>
      </c>
      <c r="BQ8">
        <v>3.2161865790581749E-3</v>
      </c>
      <c r="BR8">
        <v>-3.2007126232376141E-4</v>
      </c>
      <c r="BS8">
        <v>3.2161865790581771E-3</v>
      </c>
      <c r="BT8">
        <v>3.2161865790581771E-3</v>
      </c>
      <c r="BU8">
        <v>8.7609599999999982E-3</v>
      </c>
      <c r="BV8">
        <v>3.5828865080805719E-4</v>
      </c>
      <c r="BW8">
        <v>0.16618070033950641</v>
      </c>
      <c r="BX8">
        <v>7.4674343852438735E-2</v>
      </c>
      <c r="BY8">
        <v>3.2161865790581749E-3</v>
      </c>
      <c r="BZ8">
        <v>7.4674343852438735E-2</v>
      </c>
      <c r="CA8">
        <v>4.4424449023699811E-2</v>
      </c>
      <c r="CB8">
        <v>8.7609599999999982E-3</v>
      </c>
      <c r="CC8">
        <v>4.4424449023699811E-2</v>
      </c>
      <c r="CD8">
        <v>3.5828865080805719E-4</v>
      </c>
      <c r="CE8">
        <v>-5.5447734209444497E-3</v>
      </c>
      <c r="CF8">
        <v>8.7609599999999982E-3</v>
      </c>
      <c r="CG8">
        <v>-7.4674343852438749E-2</v>
      </c>
      <c r="CH8">
        <v>-3.2161865790581762E-3</v>
      </c>
      <c r="CI8">
        <v>8.6944726769904671E-3</v>
      </c>
      <c r="CJ8">
        <v>2.2530168070031258</v>
      </c>
      <c r="CK8">
        <v>4.2767999999999999E-3</v>
      </c>
      <c r="CL8">
        <v>3.216186579058174E-3</v>
      </c>
      <c r="CM8">
        <v>2.2176248904871692</v>
      </c>
      <c r="CN8">
        <v>3.2161865790581762E-3</v>
      </c>
      <c r="CO8">
        <v>3.5828865080805719E-4</v>
      </c>
      <c r="CP8">
        <v>7.3827217926704825E-2</v>
      </c>
      <c r="CQ8">
        <v>7.3827217926704825E-2</v>
      </c>
      <c r="CR8">
        <v>4.4424449023699818E-2</v>
      </c>
      <c r="CS8">
        <v>8.7609599999999982E-3</v>
      </c>
      <c r="CT8">
        <v>2.328695843573795</v>
      </c>
      <c r="CU8">
        <v>0.16168412293474441</v>
      </c>
      <c r="CV8">
        <v>4.4424449023699811E-2</v>
      </c>
      <c r="CW8">
        <v>4.3725204812944942E-3</v>
      </c>
      <c r="CX8">
        <v>2.603271126232377E-2</v>
      </c>
      <c r="CY8">
        <v>3.0309511262323771E-2</v>
      </c>
      <c r="CZ8">
        <v>4.4424449023699811E-2</v>
      </c>
      <c r="DA8">
        <v>7.4674343852438749E-2</v>
      </c>
      <c r="DB8">
        <v>9.160876515956486E-3</v>
      </c>
      <c r="DC8">
        <v>2.3377260476158619</v>
      </c>
      <c r="DD8">
        <v>-7.4674343852438749E-2</v>
      </c>
      <c r="DE8">
        <v>2.4158143708156081</v>
      </c>
      <c r="DF8">
        <v>2.7644120950878941</v>
      </c>
      <c r="DG8">
        <v>4.2767999999999999E-3</v>
      </c>
      <c r="DH8">
        <v>7.4674343852438749E-2</v>
      </c>
      <c r="DI8">
        <v>6.4981440000000043E-2</v>
      </c>
      <c r="DJ8">
        <v>3.216186579058253E-3</v>
      </c>
      <c r="DK8">
        <v>4.4424449023699811E-2</v>
      </c>
      <c r="DL8">
        <v>8.6944726769904671E-3</v>
      </c>
      <c r="DM8">
        <v>4.2768000000000007E-3</v>
      </c>
      <c r="DN8">
        <v>3.2161865790581771E-3</v>
      </c>
      <c r="DO8">
        <v>9.7414837391518558E-2</v>
      </c>
      <c r="DP8">
        <v>3.2007126232376141E-4</v>
      </c>
      <c r="DQ8">
        <v>6.4014252464752281E-4</v>
      </c>
      <c r="DR8">
        <v>3.2161865790581762E-3</v>
      </c>
      <c r="DS8">
        <v>3.2161865790581749E-3</v>
      </c>
      <c r="DT8">
        <v>3.2161865790581762E-3</v>
      </c>
      <c r="DU8">
        <v>3.5828865080805719E-4</v>
      </c>
      <c r="DV8">
        <v>2.6934367098521809E-2</v>
      </c>
      <c r="DW8">
        <v>-6.4981440000000057E-2</v>
      </c>
      <c r="DX8">
        <v>3.2007126232376141E-4</v>
      </c>
      <c r="DY8">
        <v>9.7589856122221735E-2</v>
      </c>
      <c r="DZ8">
        <v>0.18660518667206241</v>
      </c>
      <c r="EA8">
        <v>4.2768000000000016E-3</v>
      </c>
      <c r="EB8">
        <v>2.383952864273698E-2</v>
      </c>
      <c r="EC8">
        <v>5.0895653007144146</v>
      </c>
      <c r="ED8">
        <v>3.2161865790573821E-3</v>
      </c>
      <c r="EE8">
        <v>2.257282030415686</v>
      </c>
      <c r="EF8">
        <v>3.1106060707290801</v>
      </c>
      <c r="EG8">
        <v>0.99621818517717808</v>
      </c>
      <c r="EH8">
        <v>7.3827217926704838E-2</v>
      </c>
      <c r="EI8">
        <v>2.761602605489295</v>
      </c>
      <c r="EJ8">
        <v>2.4131909757023171E-3</v>
      </c>
      <c r="EK8">
        <v>2.1795594756799961</v>
      </c>
      <c r="EL8">
        <v>-4.6558015209701792E-2</v>
      </c>
      <c r="EM8">
        <v>6.4981440000000071E-2</v>
      </c>
      <c r="EN8">
        <v>1.288380466945368</v>
      </c>
      <c r="EO8">
        <v>0.48151959341423528</v>
      </c>
      <c r="EP8">
        <v>7.3827217926704811E-2</v>
      </c>
      <c r="EQ8">
        <v>3.2161865790581771E-3</v>
      </c>
      <c r="ER8">
        <v>3.2161865790581749E-3</v>
      </c>
      <c r="ES8">
        <v>3.582886508080573E-4</v>
      </c>
      <c r="ET8">
        <v>6.4981440000000057E-2</v>
      </c>
      <c r="EU8">
        <v>2.9989439999999971E-2</v>
      </c>
      <c r="EV8">
        <v>2.603271126232377E-2</v>
      </c>
      <c r="EW8">
        <v>-9.1782328409993938E-2</v>
      </c>
      <c r="EX8">
        <v>-4.7918048264887887E-2</v>
      </c>
      <c r="EY8">
        <v>-0.112793000625</v>
      </c>
      <c r="EZ8">
        <v>-8.2712386826683405E-3</v>
      </c>
      <c r="FA8">
        <v>-8.6496488887550807E-2</v>
      </c>
      <c r="FB8">
        <v>-8.6160469330559389E-2</v>
      </c>
      <c r="FC8">
        <v>-8.2011064040390588E-2</v>
      </c>
      <c r="FD8">
        <v>-3.1691771115522439E-2</v>
      </c>
      <c r="FE8">
        <v>-0.11628587612301219</v>
      </c>
      <c r="FF8">
        <v>-0.121788835211856</v>
      </c>
      <c r="FG8">
        <v>-0.1016974762311732</v>
      </c>
      <c r="FH8">
        <v>-3.6147040728115983E-2</v>
      </c>
      <c r="FI8">
        <v>-5.9364237578076302E-2</v>
      </c>
      <c r="FJ8">
        <v>-5.0188330631275403E-2</v>
      </c>
      <c r="FK8">
        <v>-8.5376424067825626E-2</v>
      </c>
      <c r="FL8">
        <v>-7.7277503373481826E-2</v>
      </c>
      <c r="FM8">
        <v>-9.9246255737704906E-3</v>
      </c>
      <c r="FN8">
        <v>-5.1350612672814877E-2</v>
      </c>
      <c r="FO8">
        <v>-8.9548231778534659E-2</v>
      </c>
      <c r="FP8">
        <v>-8.7609599999999999E-3</v>
      </c>
      <c r="FQ8">
        <v>-4.276799999999999E-3</v>
      </c>
      <c r="FR8">
        <v>-4.2767999999999999E-3</v>
      </c>
      <c r="FS8">
        <v>-8.7609599999999982E-3</v>
      </c>
      <c r="FT8">
        <v>-2.6231040000000001E-2</v>
      </c>
      <c r="FU8">
        <v>-2.5712639999999998E-2</v>
      </c>
      <c r="FV8">
        <v>-2.5712639999999998E-2</v>
      </c>
      <c r="FW8">
        <v>-2.6231040000000001E-2</v>
      </c>
      <c r="FX8">
        <v>-8.0383644018483663E-3</v>
      </c>
      <c r="FY8">
        <v>-1.9288711268545991E-2</v>
      </c>
      <c r="FZ8">
        <v>-2.4131909757023171E-3</v>
      </c>
      <c r="GA8">
        <v>-1.446232908489526E-3</v>
      </c>
      <c r="GB8">
        <v>-2.8924658463923949E-3</v>
      </c>
      <c r="GC8">
        <v>-4.834790061926435E-4</v>
      </c>
      <c r="GD8">
        <v>-3.2161865790581909E-3</v>
      </c>
      <c r="GE8">
        <v>-4.3725204812945003E-3</v>
      </c>
      <c r="GF8">
        <v>-2.693436709852182E-2</v>
      </c>
      <c r="GG8">
        <v>-0.22811049468541331</v>
      </c>
      <c r="GH8">
        <v>-1.576470130347345E-4</v>
      </c>
      <c r="GI8">
        <v>-9.5543533394391169E-6</v>
      </c>
      <c r="GJ8">
        <v>-1.9108728443409449E-4</v>
      </c>
      <c r="GK8">
        <v>-3.2007126232376141E-4</v>
      </c>
      <c r="GL8">
        <v>-6.8457034149228147E-3</v>
      </c>
      <c r="GM8">
        <v>-1.576470251872843E-4</v>
      </c>
      <c r="GN8">
        <v>-4.1561435243587841E-4</v>
      </c>
      <c r="GO8">
        <v>-1.275507884444708E-3</v>
      </c>
      <c r="GP8">
        <v>-1.445142624655305</v>
      </c>
      <c r="GQ8">
        <v>-0.47952047952047949</v>
      </c>
      <c r="GR8">
        <v>-8.0929186961408772E-2</v>
      </c>
      <c r="GS8">
        <v>3</v>
      </c>
      <c r="GT8" s="3">
        <v>2.2629527333476399E-2</v>
      </c>
      <c r="GU8">
        <v>0.1128994882648879</v>
      </c>
      <c r="GV8">
        <v>0.29717190571836177</v>
      </c>
      <c r="GW8">
        <v>3.1691771115526762E-2</v>
      </c>
      <c r="GX8">
        <v>0.11628587612301219</v>
      </c>
      <c r="GY8">
        <v>0.121788835211856</v>
      </c>
      <c r="GZ8">
        <v>0.146121925254873</v>
      </c>
      <c r="HA8">
        <v>3.6147040728115983E-2</v>
      </c>
      <c r="HB8">
        <v>5.9364237578076302E-2</v>
      </c>
      <c r="HC8">
        <v>2.4660027014468828</v>
      </c>
      <c r="HD8">
        <v>0.24706054700256999</v>
      </c>
      <c r="HE8">
        <v>9.9246255737704906E-3</v>
      </c>
      <c r="HF8">
        <v>5.1350612672814877E-2</v>
      </c>
      <c r="HG8">
        <v>0.29440103345006352</v>
      </c>
      <c r="HH8">
        <v>8.9906520429342718E-2</v>
      </c>
      <c r="HI8">
        <v>2.761602605489295</v>
      </c>
      <c r="HJ8">
        <v>10.65391757862945</v>
      </c>
      <c r="HK8">
        <v>0.58255438446852792</v>
      </c>
      <c r="HL8">
        <v>8.6944726769904671E-3</v>
      </c>
      <c r="HM8">
        <v>-2.7619423659600888</v>
      </c>
      <c r="HN8">
        <v>-9.902372194458712</v>
      </c>
      <c r="HO8">
        <v>-2.5915215098814111</v>
      </c>
      <c r="HP8">
        <v>-3.2161865790581771E-3</v>
      </c>
      <c r="HQ8">
        <v>33.92</v>
      </c>
      <c r="HR8">
        <v>38.28109528529636</v>
      </c>
      <c r="HS8">
        <v>16.78915445935101</v>
      </c>
      <c r="HT8">
        <v>21.3078351572589</v>
      </c>
      <c r="HU8">
        <v>10.65391757862945</v>
      </c>
      <c r="HV8">
        <v>0.22811049468541331</v>
      </c>
      <c r="HW8">
        <v>0.22811049468541331</v>
      </c>
      <c r="HX8">
        <v>2.0055922911371931</v>
      </c>
      <c r="HY8">
        <v>0.47952047952047949</v>
      </c>
      <c r="HZ8">
        <v>8.0929186961408772E-2</v>
      </c>
      <c r="IA8">
        <v>7.3951270765747118E-2</v>
      </c>
      <c r="IB8">
        <v>3.6975635382873559E-2</v>
      </c>
      <c r="IC8">
        <v>2.84537919454192E-2</v>
      </c>
      <c r="ID8">
        <v>2.84537919454192E-2</v>
      </c>
      <c r="IE8">
        <v>2.84537919454192E-2</v>
      </c>
      <c r="IF8">
        <v>2.4131909757023171E-3</v>
      </c>
      <c r="IG8">
        <v>2.8380600007011338E-2</v>
      </c>
      <c r="IH8">
        <v>2.8380600007011338E-2</v>
      </c>
      <c r="II8">
        <v>1.446232908489526E-3</v>
      </c>
      <c r="IJ8">
        <v>1.446232908489526E-3</v>
      </c>
      <c r="IK8">
        <v>1.446232908489526E-3</v>
      </c>
      <c r="IL8">
        <v>4.3386987548819219E-3</v>
      </c>
      <c r="IM8">
        <v>1.446232908489526E-3</v>
      </c>
      <c r="IN8">
        <v>1.446232908489526E-3</v>
      </c>
      <c r="IO8">
        <v>4.8221777610745649E-3</v>
      </c>
      <c r="IP8">
        <v>3.2161865790581762E-3</v>
      </c>
      <c r="IQ8">
        <v>0.21712353007658161</v>
      </c>
      <c r="IR8">
        <v>4.4424449023699811E-2</v>
      </c>
      <c r="IS8">
        <v>4.4424449023699818E-2</v>
      </c>
      <c r="IT8">
        <v>4.4424449023699811E-2</v>
      </c>
      <c r="IU8">
        <v>8.7450409625890006E-3</v>
      </c>
      <c r="IV8">
        <v>0.22212224511849901</v>
      </c>
      <c r="IW8">
        <v>4.4424449023699811E-2</v>
      </c>
      <c r="IX8">
        <v>-5.3868734197043633E-2</v>
      </c>
      <c r="IY8">
        <v>2.693436709852182E-2</v>
      </c>
      <c r="IZ8">
        <v>2.693436709852182E-2</v>
      </c>
      <c r="JA8">
        <v>2.693436709852182E-2</v>
      </c>
      <c r="JB8">
        <v>2.693436709852182E-2</v>
      </c>
      <c r="JC8">
        <v>2.693436709852182E-2</v>
      </c>
      <c r="JD8">
        <v>2.693436709852182E-2</v>
      </c>
      <c r="JE8">
        <v>5.3868734197043633E-2</v>
      </c>
      <c r="JF8">
        <v>2.693436709852182E-2</v>
      </c>
      <c r="JG8">
        <v>2.693436709852182E-2</v>
      </c>
      <c r="JH8">
        <v>-2.9989439999999971E-2</v>
      </c>
      <c r="JI8">
        <v>-1.6253946579058251E-2</v>
      </c>
      <c r="JJ8">
        <v>-8.7609599999999999E-3</v>
      </c>
      <c r="JK8">
        <v>-2.1795594756799961</v>
      </c>
      <c r="JL8">
        <v>-0.13531249652942939</v>
      </c>
      <c r="JM8">
        <v>-2.298598652122549</v>
      </c>
      <c r="JN8">
        <v>-2.2176248904871692</v>
      </c>
      <c r="JO8">
        <v>-3.8750399999999963E-2</v>
      </c>
      <c r="JP8">
        <v>-9.7414837391518558E-2</v>
      </c>
      <c r="JQ8">
        <v>-0.23727137120136979</v>
      </c>
      <c r="JR8">
        <v>-4.2768000000000007E-3</v>
      </c>
      <c r="JS8">
        <v>-7.990933516676052E-2</v>
      </c>
      <c r="JT8">
        <v>-4.2768000000000007E-3</v>
      </c>
      <c r="JU8">
        <v>-3.2161865790581688E-3</v>
      </c>
      <c r="JV8">
        <v>-3.216186579058138E-3</v>
      </c>
      <c r="JW8">
        <v>-0.23584517659242829</v>
      </c>
      <c r="JX8">
        <v>-6.4981440000000043E-2</v>
      </c>
      <c r="JY8">
        <v>-2.2684218864396071</v>
      </c>
      <c r="JZ8">
        <v>-3.2161865790581519E-3</v>
      </c>
      <c r="KA8">
        <v>-9.7414837391518558E-2</v>
      </c>
      <c r="KB8">
        <v>-1.6253946579058251E-2</v>
      </c>
      <c r="KC8">
        <v>-2.4534700670795981</v>
      </c>
      <c r="KD8">
        <v>-7.3827217926704811E-2</v>
      </c>
      <c r="KE8">
        <v>-8.8409724225807018</v>
      </c>
      <c r="KF8">
        <v>-2.4660027014468811</v>
      </c>
      <c r="KG8">
        <v>-8.5218434374543534E-3</v>
      </c>
      <c r="KH8">
        <v>0</v>
      </c>
      <c r="KI8">
        <v>1.4E-2</v>
      </c>
      <c r="KJ8">
        <v>1.4E-2</v>
      </c>
      <c r="KK8">
        <v>1.4E-2</v>
      </c>
      <c r="KL8">
        <v>1.4E-2</v>
      </c>
      <c r="KM8">
        <v>1.4E-2</v>
      </c>
      <c r="KN8">
        <v>1.4E-2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</row>
    <row r="9" spans="1:311" x14ac:dyDescent="0.3">
      <c r="A9" s="1">
        <v>7</v>
      </c>
      <c r="B9">
        <v>0.18660518667206771</v>
      </c>
      <c r="C9">
        <v>6.4014252464752281E-4</v>
      </c>
      <c r="D9">
        <v>2.6934367098521809E-2</v>
      </c>
      <c r="E9">
        <v>1.6911222368805601E-3</v>
      </c>
      <c r="F9">
        <v>2.2199582238205031</v>
      </c>
      <c r="G9">
        <v>0.11688497054963411</v>
      </c>
      <c r="H9">
        <v>3.2007126232376141E-4</v>
      </c>
      <c r="I9">
        <v>3.2161865790581762E-3</v>
      </c>
      <c r="J9">
        <v>5.3868734197043633E-2</v>
      </c>
      <c r="K9">
        <v>9.9739416129220965E-2</v>
      </c>
      <c r="L9">
        <v>-4.2767999999999999E-3</v>
      </c>
      <c r="M9">
        <v>6.4981440000000057E-2</v>
      </c>
      <c r="N9">
        <v>3.2007126232376151E-4</v>
      </c>
      <c r="O9">
        <v>4.4424449023699811E-2</v>
      </c>
      <c r="P9">
        <v>4.4364832590120092E-2</v>
      </c>
      <c r="Q9">
        <v>2.693436709852182E-2</v>
      </c>
      <c r="R9">
        <v>-4.4424449023699811E-2</v>
      </c>
      <c r="S9">
        <v>4.4364832590120092E-2</v>
      </c>
      <c r="T9">
        <v>-3.2161865790581762E-3</v>
      </c>
      <c r="U9">
        <v>3.5828865080838901E-4</v>
      </c>
      <c r="V9">
        <v>4.4424449023699811E-2</v>
      </c>
      <c r="W9">
        <v>3.2161865790581762E-3</v>
      </c>
      <c r="X9">
        <v>9.7414837391517878E-2</v>
      </c>
      <c r="Y9">
        <v>7.4674343852443689E-2</v>
      </c>
      <c r="Z9">
        <v>0.20086958349752029</v>
      </c>
      <c r="AA9">
        <v>7.5887070603526683E-3</v>
      </c>
      <c r="AB9">
        <v>4.4424449023699811E-2</v>
      </c>
      <c r="AC9">
        <v>3.2161865790581771E-3</v>
      </c>
      <c r="AD9">
        <v>3.2161865790581762E-3</v>
      </c>
      <c r="AE9">
        <v>1.3037759999999969E-2</v>
      </c>
      <c r="AF9">
        <v>6.4981440000000043E-2</v>
      </c>
      <c r="AG9">
        <v>4.4424449023699811E-2</v>
      </c>
      <c r="AH9">
        <v>3.5828865080838901E-4</v>
      </c>
      <c r="AI9">
        <v>0.14934868770488741</v>
      </c>
      <c r="AJ9">
        <v>7.3827217926704825E-2</v>
      </c>
      <c r="AK9">
        <v>3.2161865790581771E-3</v>
      </c>
      <c r="AL9">
        <v>6.4981440000000029E-2</v>
      </c>
      <c r="AM9">
        <v>3.5828865080838891E-4</v>
      </c>
      <c r="AN9">
        <v>3.2161865790581762E-3</v>
      </c>
      <c r="AO9">
        <v>3.2161865790581762E-3</v>
      </c>
      <c r="AP9">
        <v>7.58870706035267E-3</v>
      </c>
      <c r="AQ9">
        <v>3.2161865790581762E-3</v>
      </c>
      <c r="AR9">
        <v>0.11688497054963411</v>
      </c>
      <c r="AS9">
        <v>7.4674343852444092E-2</v>
      </c>
      <c r="AT9">
        <v>-8.7609599999999999E-3</v>
      </c>
      <c r="AU9">
        <v>7.4674343852443703E-2</v>
      </c>
      <c r="AV9">
        <v>3.2161865790581749E-3</v>
      </c>
      <c r="AW9">
        <v>3.5828865080838901E-4</v>
      </c>
      <c r="AX9">
        <v>2.693436709852182E-2</v>
      </c>
      <c r="AY9">
        <v>0.18660518667206771</v>
      </c>
      <c r="AZ9">
        <v>8.6944726769904671E-3</v>
      </c>
      <c r="BA9">
        <v>7.5887070603526691E-3</v>
      </c>
      <c r="BB9">
        <v>-7.4674343852443689E-2</v>
      </c>
      <c r="BC9">
        <v>3.2161865790581749E-3</v>
      </c>
      <c r="BD9">
        <v>3.2007126232376141E-4</v>
      </c>
      <c r="BE9">
        <v>3.2007126232376141E-4</v>
      </c>
      <c r="BF9">
        <v>8.7609599999999982E-3</v>
      </c>
      <c r="BG9">
        <v>0.14835025652943451</v>
      </c>
      <c r="BH9">
        <v>-8.8613596339686181E-3</v>
      </c>
      <c r="BI9">
        <v>4.2767999999999999E-3</v>
      </c>
      <c r="BJ9">
        <v>4.3725204812945003E-3</v>
      </c>
      <c r="BK9">
        <v>0.16618070033950641</v>
      </c>
      <c r="BL9">
        <v>-3.5828865080838901E-4</v>
      </c>
      <c r="BM9">
        <v>3.2161865790581549E-3</v>
      </c>
      <c r="BN9">
        <v>-6.4981440000000057E-2</v>
      </c>
      <c r="BO9">
        <v>0.14934868770488741</v>
      </c>
      <c r="BP9">
        <v>2.4175643708156032</v>
      </c>
      <c r="BQ9">
        <v>3.2161865790581749E-3</v>
      </c>
      <c r="BR9">
        <v>-3.2007126232376141E-4</v>
      </c>
      <c r="BS9">
        <v>3.2161865790581771E-3</v>
      </c>
      <c r="BT9">
        <v>3.2161865790581771E-3</v>
      </c>
      <c r="BU9">
        <v>8.7609599999999982E-3</v>
      </c>
      <c r="BV9">
        <v>3.5828865080838891E-4</v>
      </c>
      <c r="BW9">
        <v>0.16618070033950641</v>
      </c>
      <c r="BX9">
        <v>7.4674343852443689E-2</v>
      </c>
      <c r="BY9">
        <v>3.2161865790581749E-3</v>
      </c>
      <c r="BZ9">
        <v>7.4674343852443689E-2</v>
      </c>
      <c r="CA9">
        <v>4.4424449023699811E-2</v>
      </c>
      <c r="CB9">
        <v>8.7609599999999982E-3</v>
      </c>
      <c r="CC9">
        <v>4.4424449023699811E-2</v>
      </c>
      <c r="CD9">
        <v>3.5828865080838891E-4</v>
      </c>
      <c r="CE9">
        <v>-5.5447734209419803E-3</v>
      </c>
      <c r="CF9">
        <v>8.7609599999999982E-3</v>
      </c>
      <c r="CG9">
        <v>-7.4674343852443689E-2</v>
      </c>
      <c r="CH9">
        <v>-3.2161865790581762E-3</v>
      </c>
      <c r="CI9">
        <v>8.6944726769904671E-3</v>
      </c>
      <c r="CJ9">
        <v>2.2553501403364589</v>
      </c>
      <c r="CK9">
        <v>4.2767999999999999E-3</v>
      </c>
      <c r="CL9">
        <v>3.216186579058174E-3</v>
      </c>
      <c r="CM9">
        <v>2.2199582238205018</v>
      </c>
      <c r="CN9">
        <v>3.2161865790581762E-3</v>
      </c>
      <c r="CO9">
        <v>3.5828865080838891E-4</v>
      </c>
      <c r="CP9">
        <v>7.3827217926704825E-2</v>
      </c>
      <c r="CQ9">
        <v>7.3827217926704825E-2</v>
      </c>
      <c r="CR9">
        <v>4.4424449023699818E-2</v>
      </c>
      <c r="CS9">
        <v>8.7609599999999982E-3</v>
      </c>
      <c r="CT9">
        <v>2.330445843573794</v>
      </c>
      <c r="CU9">
        <v>0.16168412293475451</v>
      </c>
      <c r="CV9">
        <v>4.4424449023699811E-2</v>
      </c>
      <c r="CW9">
        <v>4.3725204812944942E-3</v>
      </c>
      <c r="CX9">
        <v>2.603271126232377E-2</v>
      </c>
      <c r="CY9">
        <v>3.0309511262323771E-2</v>
      </c>
      <c r="CZ9">
        <v>4.4424449023699811E-2</v>
      </c>
      <c r="DA9">
        <v>7.4674343852443689E-2</v>
      </c>
      <c r="DB9">
        <v>9.160876515956486E-3</v>
      </c>
      <c r="DC9">
        <v>2.340059380949195</v>
      </c>
      <c r="DD9">
        <v>-7.4674343852443689E-2</v>
      </c>
      <c r="DE9">
        <v>2.4175643708156072</v>
      </c>
      <c r="DF9">
        <v>2.7644120950878941</v>
      </c>
      <c r="DG9">
        <v>4.2767999999999999E-3</v>
      </c>
      <c r="DH9">
        <v>7.4674343852443703E-2</v>
      </c>
      <c r="DI9">
        <v>6.4981440000000043E-2</v>
      </c>
      <c r="DJ9">
        <v>3.216186579058145E-3</v>
      </c>
      <c r="DK9">
        <v>4.4424449023699811E-2</v>
      </c>
      <c r="DL9">
        <v>8.6944726769904671E-3</v>
      </c>
      <c r="DM9">
        <v>4.2768000000000007E-3</v>
      </c>
      <c r="DN9">
        <v>3.2161865790581771E-3</v>
      </c>
      <c r="DO9">
        <v>9.7414837391517906E-2</v>
      </c>
      <c r="DP9">
        <v>3.2007126232376141E-4</v>
      </c>
      <c r="DQ9">
        <v>6.4014252464752281E-4</v>
      </c>
      <c r="DR9">
        <v>3.2161865790581762E-3</v>
      </c>
      <c r="DS9">
        <v>3.2161865790581749E-3</v>
      </c>
      <c r="DT9">
        <v>3.2161865790581762E-3</v>
      </c>
      <c r="DU9">
        <v>3.5828865080838901E-4</v>
      </c>
      <c r="DV9">
        <v>2.6934367098521809E-2</v>
      </c>
      <c r="DW9">
        <v>-6.4981440000000057E-2</v>
      </c>
      <c r="DX9">
        <v>3.2007126232376141E-4</v>
      </c>
      <c r="DY9">
        <v>9.7589856122221735E-2</v>
      </c>
      <c r="DZ9">
        <v>0.18660518667206771</v>
      </c>
      <c r="EA9">
        <v>4.2768000000000016E-3</v>
      </c>
      <c r="EB9">
        <v>2.3839528642741869E-2</v>
      </c>
      <c r="EC9">
        <v>5.0889819673810948</v>
      </c>
      <c r="ED9">
        <v>3.2161865790581558E-3</v>
      </c>
      <c r="EE9">
        <v>2.259032030415685</v>
      </c>
      <c r="EF9">
        <v>3.112939404062419</v>
      </c>
      <c r="EG9">
        <v>0.99621818517717065</v>
      </c>
      <c r="EH9">
        <v>7.3827217926704838E-2</v>
      </c>
      <c r="EI9">
        <v>2.7639359388226321</v>
      </c>
      <c r="EJ9">
        <v>2.4131909757023171E-3</v>
      </c>
      <c r="EK9">
        <v>2.1813094756799951</v>
      </c>
      <c r="EL9">
        <v>-4.6558015209701993E-2</v>
      </c>
      <c r="EM9">
        <v>6.4981440000000071E-2</v>
      </c>
      <c r="EN9">
        <v>1.2877971336120539</v>
      </c>
      <c r="EO9">
        <v>0.48151959341424572</v>
      </c>
      <c r="EP9">
        <v>7.3827217926704811E-2</v>
      </c>
      <c r="EQ9">
        <v>3.2161865790581771E-3</v>
      </c>
      <c r="ER9">
        <v>3.2161865790581749E-3</v>
      </c>
      <c r="ES9">
        <v>3.5828865080838891E-4</v>
      </c>
      <c r="ET9">
        <v>6.4981440000000057E-2</v>
      </c>
      <c r="EU9">
        <v>2.9989439999999971E-2</v>
      </c>
      <c r="EV9">
        <v>2.603271126232377E-2</v>
      </c>
      <c r="EW9">
        <v>-9.1782328409993938E-2</v>
      </c>
      <c r="EX9">
        <v>-4.7918048264887887E-2</v>
      </c>
      <c r="EY9">
        <v>-0.112793000625</v>
      </c>
      <c r="EZ9">
        <v>-8.2712386826683405E-3</v>
      </c>
      <c r="FA9">
        <v>-8.6496488887550807E-2</v>
      </c>
      <c r="FB9">
        <v>-8.6160469330559389E-2</v>
      </c>
      <c r="FC9">
        <v>-8.2011064040390588E-2</v>
      </c>
      <c r="FD9">
        <v>-3.1691771115522439E-2</v>
      </c>
      <c r="FE9">
        <v>-0.11628587612301219</v>
      </c>
      <c r="FF9">
        <v>-0.121788835211856</v>
      </c>
      <c r="FG9">
        <v>-0.1016974762311732</v>
      </c>
      <c r="FH9">
        <v>-3.6147040728115983E-2</v>
      </c>
      <c r="FI9">
        <v>-5.9364237578076302E-2</v>
      </c>
      <c r="FJ9">
        <v>-5.0188330631275403E-2</v>
      </c>
      <c r="FK9">
        <v>-8.5376424067825626E-2</v>
      </c>
      <c r="FL9">
        <v>-7.7277503373481826E-2</v>
      </c>
      <c r="FM9">
        <v>-9.9246255737704906E-3</v>
      </c>
      <c r="FN9">
        <v>-5.1350612672814877E-2</v>
      </c>
      <c r="FO9">
        <v>-8.9548231778534659E-2</v>
      </c>
      <c r="FP9">
        <v>-8.7609599999999999E-3</v>
      </c>
      <c r="FQ9">
        <v>-4.276799999999999E-3</v>
      </c>
      <c r="FR9">
        <v>-4.2767999999999999E-3</v>
      </c>
      <c r="FS9">
        <v>-8.7609599999999982E-3</v>
      </c>
      <c r="FT9">
        <v>-2.6231040000000001E-2</v>
      </c>
      <c r="FU9">
        <v>-2.5712639999999998E-2</v>
      </c>
      <c r="FV9">
        <v>-2.5712639999999998E-2</v>
      </c>
      <c r="FW9">
        <v>-2.6231040000000001E-2</v>
      </c>
      <c r="FX9">
        <v>-8.0383644018483663E-3</v>
      </c>
      <c r="FY9">
        <v>-1.9288711268545991E-2</v>
      </c>
      <c r="FZ9">
        <v>-2.4131909757023171E-3</v>
      </c>
      <c r="GA9">
        <v>-1.446232908489526E-3</v>
      </c>
      <c r="GB9">
        <v>-2.8924658463923949E-3</v>
      </c>
      <c r="GC9">
        <v>-4.834790061926435E-4</v>
      </c>
      <c r="GD9">
        <v>-3.2161865790581909E-3</v>
      </c>
      <c r="GE9">
        <v>-4.3725204812945003E-3</v>
      </c>
      <c r="GF9">
        <v>-2.693436709852182E-2</v>
      </c>
      <c r="GG9">
        <v>-0.22811049468541331</v>
      </c>
      <c r="GH9">
        <v>-1.576470130347345E-4</v>
      </c>
      <c r="GI9">
        <v>-9.5543533394391169E-6</v>
      </c>
      <c r="GJ9">
        <v>-1.9108728443409449E-4</v>
      </c>
      <c r="GK9">
        <v>-3.2007126232376141E-4</v>
      </c>
      <c r="GL9">
        <v>-6.8457034149228147E-3</v>
      </c>
      <c r="GM9">
        <v>-1.576470251872843E-4</v>
      </c>
      <c r="GN9">
        <v>-4.1561435243587841E-4</v>
      </c>
      <c r="GO9">
        <v>-1.275507884444708E-3</v>
      </c>
      <c r="GP9">
        <v>-1.445142624655305</v>
      </c>
      <c r="GQ9">
        <v>-0.47952047952047949</v>
      </c>
      <c r="GR9">
        <v>-8.0929186961408772E-2</v>
      </c>
      <c r="GS9">
        <v>3</v>
      </c>
      <c r="GT9" s="3">
        <v>2.4962860666810069E-2</v>
      </c>
      <c r="GU9">
        <v>0.1128994882648879</v>
      </c>
      <c r="GV9">
        <v>0.29717190571837221</v>
      </c>
      <c r="GW9">
        <v>3.1691771115526728E-2</v>
      </c>
      <c r="GX9">
        <v>0.11628587612301219</v>
      </c>
      <c r="GY9">
        <v>0.121788835211856</v>
      </c>
      <c r="GZ9">
        <v>0.146121925254873</v>
      </c>
      <c r="HA9">
        <v>3.6147040728115983E-2</v>
      </c>
      <c r="HB9">
        <v>5.9364237578076302E-2</v>
      </c>
      <c r="HC9">
        <v>2.4677527014468841</v>
      </c>
      <c r="HD9">
        <v>0.24706054700258009</v>
      </c>
      <c r="HE9">
        <v>9.9246255737704906E-3</v>
      </c>
      <c r="HF9">
        <v>5.1350612672814877E-2</v>
      </c>
      <c r="HG9">
        <v>0.29440103345005858</v>
      </c>
      <c r="HH9">
        <v>8.9906520429343051E-2</v>
      </c>
      <c r="HI9">
        <v>2.7639359388226321</v>
      </c>
      <c r="HJ9">
        <v>10.657709245296131</v>
      </c>
      <c r="HK9">
        <v>0.58255438446855201</v>
      </c>
      <c r="HL9">
        <v>8.6944726769904671E-3</v>
      </c>
      <c r="HM9">
        <v>-2.761359032626765</v>
      </c>
      <c r="HN9">
        <v>-9.9029555277920682</v>
      </c>
      <c r="HO9">
        <v>-2.5909381765480659</v>
      </c>
      <c r="HP9">
        <v>-3.2161865790581771E-3</v>
      </c>
      <c r="HQ9">
        <v>33.92</v>
      </c>
      <c r="HR9">
        <v>38.291595285296417</v>
      </c>
      <c r="HS9">
        <v>16.793237792684369</v>
      </c>
      <c r="HT9">
        <v>21.315418490592268</v>
      </c>
      <c r="HU9">
        <v>10.657709245296131</v>
      </c>
      <c r="HV9">
        <v>0.22811049468541331</v>
      </c>
      <c r="HW9">
        <v>0.22811049468541331</v>
      </c>
      <c r="HX9">
        <v>2.0055922911371931</v>
      </c>
      <c r="HY9">
        <v>0.47952047952047949</v>
      </c>
      <c r="HZ9">
        <v>8.0929186961408772E-2</v>
      </c>
      <c r="IA9">
        <v>7.3951270765747118E-2</v>
      </c>
      <c r="IB9">
        <v>3.6975635382873559E-2</v>
      </c>
      <c r="IC9">
        <v>2.84537919454192E-2</v>
      </c>
      <c r="ID9">
        <v>2.84537919454192E-2</v>
      </c>
      <c r="IE9">
        <v>2.84537919454192E-2</v>
      </c>
      <c r="IF9">
        <v>2.4131909757023171E-3</v>
      </c>
      <c r="IG9">
        <v>2.8380600007011338E-2</v>
      </c>
      <c r="IH9">
        <v>2.8380600007011338E-2</v>
      </c>
      <c r="II9">
        <v>1.446232908489526E-3</v>
      </c>
      <c r="IJ9">
        <v>1.446232908489526E-3</v>
      </c>
      <c r="IK9">
        <v>1.446232908489526E-3</v>
      </c>
      <c r="IL9">
        <v>4.3386987548819219E-3</v>
      </c>
      <c r="IM9">
        <v>1.446232908489526E-3</v>
      </c>
      <c r="IN9">
        <v>1.446232908489526E-3</v>
      </c>
      <c r="IO9">
        <v>4.8221777610745649E-3</v>
      </c>
      <c r="IP9">
        <v>3.2161865790581762E-3</v>
      </c>
      <c r="IQ9">
        <v>0.21712353007657681</v>
      </c>
      <c r="IR9">
        <v>4.4424449023699811E-2</v>
      </c>
      <c r="IS9">
        <v>4.4424449023699818E-2</v>
      </c>
      <c r="IT9">
        <v>4.4424449023699811E-2</v>
      </c>
      <c r="IU9">
        <v>8.7450409625890006E-3</v>
      </c>
      <c r="IV9">
        <v>0.22212224511849901</v>
      </c>
      <c r="IW9">
        <v>4.4424449023699811E-2</v>
      </c>
      <c r="IX9">
        <v>-5.3868734197043633E-2</v>
      </c>
      <c r="IY9">
        <v>2.693436709852182E-2</v>
      </c>
      <c r="IZ9">
        <v>2.693436709852182E-2</v>
      </c>
      <c r="JA9">
        <v>2.693436709852182E-2</v>
      </c>
      <c r="JB9">
        <v>2.693436709852182E-2</v>
      </c>
      <c r="JC9">
        <v>2.693436709852182E-2</v>
      </c>
      <c r="JD9">
        <v>2.693436709852182E-2</v>
      </c>
      <c r="JE9">
        <v>5.3868734197043633E-2</v>
      </c>
      <c r="JF9">
        <v>2.693436709852182E-2</v>
      </c>
      <c r="JG9">
        <v>2.693436709852182E-2</v>
      </c>
      <c r="JH9">
        <v>-2.9989439999999971E-2</v>
      </c>
      <c r="JI9">
        <v>-1.625394657905814E-2</v>
      </c>
      <c r="JJ9">
        <v>-8.7609599999999999E-3</v>
      </c>
      <c r="JK9">
        <v>-2.1813094756799951</v>
      </c>
      <c r="JL9">
        <v>-0.13531249652943461</v>
      </c>
      <c r="JM9">
        <v>-2.3003486521225591</v>
      </c>
      <c r="JN9">
        <v>-2.2199582238205031</v>
      </c>
      <c r="JO9">
        <v>-3.8750399999999963E-2</v>
      </c>
      <c r="JP9">
        <v>-9.7414837391517892E-2</v>
      </c>
      <c r="JQ9">
        <v>-0.23727137120136979</v>
      </c>
      <c r="JR9">
        <v>-4.2768000000000007E-3</v>
      </c>
      <c r="JS9">
        <v>-7.990933516676052E-2</v>
      </c>
      <c r="JT9">
        <v>-4.2768000000000007E-3</v>
      </c>
      <c r="JU9">
        <v>-3.2161865790581732E-3</v>
      </c>
      <c r="JV9">
        <v>-3.216186579058138E-3</v>
      </c>
      <c r="JW9">
        <v>-0.23584517659243809</v>
      </c>
      <c r="JX9">
        <v>-6.4981440000000043E-2</v>
      </c>
      <c r="JY9">
        <v>-2.2655052197729511</v>
      </c>
      <c r="JZ9">
        <v>-3.2161865790581519E-3</v>
      </c>
      <c r="KA9">
        <v>-9.7414837391517892E-2</v>
      </c>
      <c r="KB9">
        <v>-1.625394657905815E-2</v>
      </c>
      <c r="KC9">
        <v>-2.455803400412941</v>
      </c>
      <c r="KD9">
        <v>-7.3827217926704811E-2</v>
      </c>
      <c r="KE9">
        <v>-8.8473890892474323</v>
      </c>
      <c r="KF9">
        <v>-2.4677527014468792</v>
      </c>
      <c r="KG9">
        <v>-8.5218434374543534E-3</v>
      </c>
      <c r="KH9">
        <v>0</v>
      </c>
      <c r="KI9">
        <v>1.6333333333333339E-2</v>
      </c>
      <c r="KJ9">
        <v>1.6333333333333339E-2</v>
      </c>
      <c r="KK9">
        <v>1.6333333333333339E-2</v>
      </c>
      <c r="KL9">
        <v>1.6333333333333339E-2</v>
      </c>
      <c r="KM9">
        <v>1.6333333333333339E-2</v>
      </c>
      <c r="KN9">
        <v>1.6333333333333339E-2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</row>
    <row r="10" spans="1:311" x14ac:dyDescent="0.3">
      <c r="A10" s="1">
        <v>8</v>
      </c>
      <c r="B10">
        <v>0.18660518667206241</v>
      </c>
      <c r="C10">
        <v>6.4014252464752281E-4</v>
      </c>
      <c r="D10">
        <v>2.6934367098521809E-2</v>
      </c>
      <c r="E10">
        <v>1.6911222368805601E-3</v>
      </c>
      <c r="F10">
        <v>2.2222915571538362</v>
      </c>
      <c r="G10">
        <v>0.1168849705496349</v>
      </c>
      <c r="H10">
        <v>3.2007126232376141E-4</v>
      </c>
      <c r="I10">
        <v>3.2161865790581762E-3</v>
      </c>
      <c r="J10">
        <v>5.3868734197043633E-2</v>
      </c>
      <c r="K10">
        <v>9.9739416129229375E-2</v>
      </c>
      <c r="L10">
        <v>-4.2767999999999981E-3</v>
      </c>
      <c r="M10">
        <v>6.4981440000000057E-2</v>
      </c>
      <c r="N10">
        <v>3.2007126232376151E-4</v>
      </c>
      <c r="O10">
        <v>4.4424449023699811E-2</v>
      </c>
      <c r="P10">
        <v>4.4364832590115089E-2</v>
      </c>
      <c r="Q10">
        <v>2.693436709852182E-2</v>
      </c>
      <c r="R10">
        <v>-4.4424449023699811E-2</v>
      </c>
      <c r="S10">
        <v>4.4364832590115082E-2</v>
      </c>
      <c r="T10">
        <v>-3.2161865790581762E-3</v>
      </c>
      <c r="U10">
        <v>3.5828865080805719E-4</v>
      </c>
      <c r="V10">
        <v>4.4424449023699811E-2</v>
      </c>
      <c r="W10">
        <v>3.2161865790581762E-3</v>
      </c>
      <c r="X10">
        <v>9.7414837391517725E-2</v>
      </c>
      <c r="Y10">
        <v>7.4674343852440442E-2</v>
      </c>
      <c r="Z10">
        <v>0.20086958349752049</v>
      </c>
      <c r="AA10">
        <v>7.5887070603526683E-3</v>
      </c>
      <c r="AB10">
        <v>4.4424449023699811E-2</v>
      </c>
      <c r="AC10">
        <v>3.2161865790581771E-3</v>
      </c>
      <c r="AD10">
        <v>3.2161865790581762E-3</v>
      </c>
      <c r="AE10">
        <v>1.3037760000000001E-2</v>
      </c>
      <c r="AF10">
        <v>6.4981440000000043E-2</v>
      </c>
      <c r="AG10">
        <v>4.4424449023699811E-2</v>
      </c>
      <c r="AH10">
        <v>3.5828865080805719E-4</v>
      </c>
      <c r="AI10">
        <v>0.14934868770488091</v>
      </c>
      <c r="AJ10">
        <v>7.3827217926704825E-2</v>
      </c>
      <c r="AK10">
        <v>3.2161865790581771E-3</v>
      </c>
      <c r="AL10">
        <v>6.4981440000000029E-2</v>
      </c>
      <c r="AM10">
        <v>3.5828865080805719E-4</v>
      </c>
      <c r="AN10">
        <v>3.2161865790581762E-3</v>
      </c>
      <c r="AO10">
        <v>3.2161865790581762E-3</v>
      </c>
      <c r="AP10">
        <v>7.58870706035267E-3</v>
      </c>
      <c r="AQ10">
        <v>3.2161865790581762E-3</v>
      </c>
      <c r="AR10">
        <v>0.1168849705496349</v>
      </c>
      <c r="AS10">
        <v>7.4674343852438846E-2</v>
      </c>
      <c r="AT10">
        <v>-8.7609599999999999E-3</v>
      </c>
      <c r="AU10">
        <v>7.4674343852440456E-2</v>
      </c>
      <c r="AV10">
        <v>3.2161865790581749E-3</v>
      </c>
      <c r="AW10">
        <v>3.5828865080805719E-4</v>
      </c>
      <c r="AX10">
        <v>2.693436709852182E-2</v>
      </c>
      <c r="AY10">
        <v>0.18660518667206241</v>
      </c>
      <c r="AZ10">
        <v>8.6944726769905677E-3</v>
      </c>
      <c r="BA10">
        <v>7.5887070603526691E-3</v>
      </c>
      <c r="BB10">
        <v>-7.4674343852440442E-2</v>
      </c>
      <c r="BC10">
        <v>3.2161865790581749E-3</v>
      </c>
      <c r="BD10">
        <v>3.2007126232376141E-4</v>
      </c>
      <c r="BE10">
        <v>3.2007126232376141E-4</v>
      </c>
      <c r="BF10">
        <v>8.7609599999999982E-3</v>
      </c>
      <c r="BG10">
        <v>0.14835025652943129</v>
      </c>
      <c r="BH10">
        <v>-8.8613596339694942E-3</v>
      </c>
      <c r="BI10">
        <v>4.2767999999999999E-3</v>
      </c>
      <c r="BJ10">
        <v>4.3725204812945003E-3</v>
      </c>
      <c r="BK10">
        <v>0.16618070033950641</v>
      </c>
      <c r="BL10">
        <v>-3.582886508080573E-4</v>
      </c>
      <c r="BM10">
        <v>3.2161865790581788E-3</v>
      </c>
      <c r="BN10">
        <v>-6.4981440000000057E-2</v>
      </c>
      <c r="BO10">
        <v>0.14934868770488091</v>
      </c>
      <c r="BP10">
        <v>2.4193143708156151</v>
      </c>
      <c r="BQ10">
        <v>3.2161865790581749E-3</v>
      </c>
      <c r="BR10">
        <v>-3.2007126232376141E-4</v>
      </c>
      <c r="BS10">
        <v>3.2161865790581771E-3</v>
      </c>
      <c r="BT10">
        <v>3.2161865790581771E-3</v>
      </c>
      <c r="BU10">
        <v>8.7609599999999982E-3</v>
      </c>
      <c r="BV10">
        <v>3.5828865080805719E-4</v>
      </c>
      <c r="BW10">
        <v>0.16618070033950641</v>
      </c>
      <c r="BX10">
        <v>7.4674343852440442E-2</v>
      </c>
      <c r="BY10">
        <v>3.2161865790581749E-3</v>
      </c>
      <c r="BZ10">
        <v>7.4674343852440442E-2</v>
      </c>
      <c r="CA10">
        <v>4.4424449023699811E-2</v>
      </c>
      <c r="CB10">
        <v>8.7609599999999982E-3</v>
      </c>
      <c r="CC10">
        <v>4.4424449023699811E-2</v>
      </c>
      <c r="CD10">
        <v>3.5828865080805719E-4</v>
      </c>
      <c r="CE10">
        <v>-5.5447734209418198E-3</v>
      </c>
      <c r="CF10">
        <v>8.7609599999999982E-3</v>
      </c>
      <c r="CG10">
        <v>-7.4674343852440456E-2</v>
      </c>
      <c r="CH10">
        <v>-3.2161865790581762E-3</v>
      </c>
      <c r="CI10">
        <v>8.6944726769905677E-3</v>
      </c>
      <c r="CJ10">
        <v>2.2576834736697928</v>
      </c>
      <c r="CK10">
        <v>4.2767999999999999E-3</v>
      </c>
      <c r="CL10">
        <v>3.216186579058174E-3</v>
      </c>
      <c r="CM10">
        <v>2.2222915571538362</v>
      </c>
      <c r="CN10">
        <v>3.2161865790581762E-3</v>
      </c>
      <c r="CO10">
        <v>3.5828865080805719E-4</v>
      </c>
      <c r="CP10">
        <v>7.3827217926704825E-2</v>
      </c>
      <c r="CQ10">
        <v>7.3827217926704825E-2</v>
      </c>
      <c r="CR10">
        <v>4.4424449023699818E-2</v>
      </c>
      <c r="CS10">
        <v>8.7609599999999982E-3</v>
      </c>
      <c r="CT10">
        <v>2.3321958435738068</v>
      </c>
      <c r="CU10">
        <v>0.16168412293474721</v>
      </c>
      <c r="CV10">
        <v>4.4424449023699811E-2</v>
      </c>
      <c r="CW10">
        <v>4.3725204812944942E-3</v>
      </c>
      <c r="CX10">
        <v>2.603271126232377E-2</v>
      </c>
      <c r="CY10">
        <v>3.0309511262323771E-2</v>
      </c>
      <c r="CZ10">
        <v>4.4424449023699811E-2</v>
      </c>
      <c r="DA10">
        <v>7.4674343852440442E-2</v>
      </c>
      <c r="DB10">
        <v>9.160876515956486E-3</v>
      </c>
      <c r="DC10">
        <v>2.3423927142825298</v>
      </c>
      <c r="DD10">
        <v>-7.4674343852440442E-2</v>
      </c>
      <c r="DE10">
        <v>2.419314370815616</v>
      </c>
      <c r="DF10">
        <v>2.7644120950878852</v>
      </c>
      <c r="DG10">
        <v>4.2767999999999999E-3</v>
      </c>
      <c r="DH10">
        <v>7.4674343852440442E-2</v>
      </c>
      <c r="DI10">
        <v>6.4981440000000043E-2</v>
      </c>
      <c r="DJ10">
        <v>3.216186579058171E-3</v>
      </c>
      <c r="DK10">
        <v>4.4424449023699811E-2</v>
      </c>
      <c r="DL10">
        <v>8.694472676990566E-3</v>
      </c>
      <c r="DM10">
        <v>4.2768000000000007E-3</v>
      </c>
      <c r="DN10">
        <v>3.2161865790581771E-3</v>
      </c>
      <c r="DO10">
        <v>9.7414837391517753E-2</v>
      </c>
      <c r="DP10">
        <v>3.2007126232376141E-4</v>
      </c>
      <c r="DQ10">
        <v>6.4014252464752281E-4</v>
      </c>
      <c r="DR10">
        <v>3.2161865790581762E-3</v>
      </c>
      <c r="DS10">
        <v>3.2161865790581749E-3</v>
      </c>
      <c r="DT10">
        <v>3.2161865790581762E-3</v>
      </c>
      <c r="DU10">
        <v>3.5828865080805719E-4</v>
      </c>
      <c r="DV10">
        <v>2.6934367098521809E-2</v>
      </c>
      <c r="DW10">
        <v>-6.4981440000000057E-2</v>
      </c>
      <c r="DX10">
        <v>3.2007126232376141E-4</v>
      </c>
      <c r="DY10">
        <v>9.7589856122221735E-2</v>
      </c>
      <c r="DZ10">
        <v>0.18660518667206241</v>
      </c>
      <c r="EA10">
        <v>4.2768000000000016E-3</v>
      </c>
      <c r="EB10">
        <v>2.3839528642737261E-2</v>
      </c>
      <c r="EC10">
        <v>5.0883986340477341</v>
      </c>
      <c r="ED10">
        <v>3.216186579058181E-3</v>
      </c>
      <c r="EE10">
        <v>2.2607820304156911</v>
      </c>
      <c r="EF10">
        <v>3.1152727373957489</v>
      </c>
      <c r="EG10">
        <v>0.99621818517717486</v>
      </c>
      <c r="EH10">
        <v>7.3827217926704838E-2</v>
      </c>
      <c r="EI10">
        <v>2.7662692721559621</v>
      </c>
      <c r="EJ10">
        <v>2.4131909757023171E-3</v>
      </c>
      <c r="EK10">
        <v>2.1830594756799999</v>
      </c>
      <c r="EL10">
        <v>-4.6558015209701598E-2</v>
      </c>
      <c r="EM10">
        <v>6.4981440000000071E-2</v>
      </c>
      <c r="EN10">
        <v>1.2872138002787139</v>
      </c>
      <c r="EO10">
        <v>0.48151959341423728</v>
      </c>
      <c r="EP10">
        <v>7.3827217926704811E-2</v>
      </c>
      <c r="EQ10">
        <v>3.2161865790577581E-3</v>
      </c>
      <c r="ER10">
        <v>3.2161865790581749E-3</v>
      </c>
      <c r="ES10">
        <v>3.582886508080573E-4</v>
      </c>
      <c r="ET10">
        <v>6.4981440000010063E-2</v>
      </c>
      <c r="EU10">
        <v>2.9989439999999971E-2</v>
      </c>
      <c r="EV10">
        <v>2.603271126232377E-2</v>
      </c>
      <c r="EW10">
        <v>-9.1782328409993938E-2</v>
      </c>
      <c r="EX10">
        <v>-4.7918048264887887E-2</v>
      </c>
      <c r="EY10">
        <v>-0.112793000625</v>
      </c>
      <c r="EZ10">
        <v>-8.2712386826683405E-3</v>
      </c>
      <c r="FA10">
        <v>-8.6496488887550807E-2</v>
      </c>
      <c r="FB10">
        <v>-8.6160469330559389E-2</v>
      </c>
      <c r="FC10">
        <v>-8.2011064040390588E-2</v>
      </c>
      <c r="FD10">
        <v>-3.1691771115522439E-2</v>
      </c>
      <c r="FE10">
        <v>-0.11628587612301219</v>
      </c>
      <c r="FF10">
        <v>-0.121788835211856</v>
      </c>
      <c r="FG10">
        <v>-0.1016974762311732</v>
      </c>
      <c r="FH10">
        <v>-3.6147040728115983E-2</v>
      </c>
      <c r="FI10">
        <v>-5.9364237578076302E-2</v>
      </c>
      <c r="FJ10">
        <v>-5.0188330631275403E-2</v>
      </c>
      <c r="FK10">
        <v>-8.5376424067825626E-2</v>
      </c>
      <c r="FL10">
        <v>-7.7277503373481826E-2</v>
      </c>
      <c r="FM10">
        <v>-9.9246255737704906E-3</v>
      </c>
      <c r="FN10">
        <v>-5.1350612672814877E-2</v>
      </c>
      <c r="FO10">
        <v>-8.9548231778534659E-2</v>
      </c>
      <c r="FP10">
        <v>-8.7609599999999999E-3</v>
      </c>
      <c r="FQ10">
        <v>-4.276799999999999E-3</v>
      </c>
      <c r="FR10">
        <v>-4.2767999999999999E-3</v>
      </c>
      <c r="FS10">
        <v>-8.7609599999999982E-3</v>
      </c>
      <c r="FT10">
        <v>-2.6231040000000001E-2</v>
      </c>
      <c r="FU10">
        <v>-2.5712639999999998E-2</v>
      </c>
      <c r="FV10">
        <v>-2.5712639999999998E-2</v>
      </c>
      <c r="FW10">
        <v>-2.6231040000000001E-2</v>
      </c>
      <c r="FX10">
        <v>-8.0383644018483663E-3</v>
      </c>
      <c r="FY10">
        <v>-1.9288711268545991E-2</v>
      </c>
      <c r="FZ10">
        <v>-2.4131909757023171E-3</v>
      </c>
      <c r="GA10">
        <v>-1.446232908489526E-3</v>
      </c>
      <c r="GB10">
        <v>-2.8924658463923949E-3</v>
      </c>
      <c r="GC10">
        <v>-4.834790061926435E-4</v>
      </c>
      <c r="GD10">
        <v>-3.2161865790581909E-3</v>
      </c>
      <c r="GE10">
        <v>-4.3725204812945003E-3</v>
      </c>
      <c r="GF10">
        <v>-2.693436709852182E-2</v>
      </c>
      <c r="GG10">
        <v>-0.22811049468541331</v>
      </c>
      <c r="GH10">
        <v>-1.576470130347345E-4</v>
      </c>
      <c r="GI10">
        <v>-9.5543533394391169E-6</v>
      </c>
      <c r="GJ10">
        <v>-1.9108728443409449E-4</v>
      </c>
      <c r="GK10">
        <v>-3.2007126232376141E-4</v>
      </c>
      <c r="GL10">
        <v>-6.8457034149228147E-3</v>
      </c>
      <c r="GM10">
        <v>-1.576470251872843E-4</v>
      </c>
      <c r="GN10">
        <v>-4.1561435243587841E-4</v>
      </c>
      <c r="GO10">
        <v>-1.275507884444708E-3</v>
      </c>
      <c r="GP10">
        <v>-1.445142624655305</v>
      </c>
      <c r="GQ10">
        <v>-0.47952047952047949</v>
      </c>
      <c r="GR10">
        <v>-8.0929186961408772E-2</v>
      </c>
      <c r="GS10">
        <v>3</v>
      </c>
      <c r="GT10" s="3">
        <v>2.7296194000143069E-2</v>
      </c>
      <c r="GU10">
        <v>0.1128994882648879</v>
      </c>
      <c r="GV10">
        <v>0.2971719057183636</v>
      </c>
      <c r="GW10">
        <v>3.1691771115522439E-2</v>
      </c>
      <c r="GX10">
        <v>0.11628587612301219</v>
      </c>
      <c r="GY10">
        <v>0.121788835211856</v>
      </c>
      <c r="GZ10">
        <v>0.146121925254873</v>
      </c>
      <c r="HA10">
        <v>3.6147040728115983E-2</v>
      </c>
      <c r="HB10">
        <v>5.9364237578076302E-2</v>
      </c>
      <c r="HC10">
        <v>2.4695027014468902</v>
      </c>
      <c r="HD10">
        <v>0.24706054700257279</v>
      </c>
      <c r="HE10">
        <v>9.9246255737704906E-3</v>
      </c>
      <c r="HF10">
        <v>5.1350612672814877E-2</v>
      </c>
      <c r="HG10">
        <v>0.29440103345006269</v>
      </c>
      <c r="HH10">
        <v>8.9906520429342718E-2</v>
      </c>
      <c r="HI10">
        <v>2.7662692721559621</v>
      </c>
      <c r="HJ10">
        <v>10.661500911962801</v>
      </c>
      <c r="HK10">
        <v>0.58255438446854235</v>
      </c>
      <c r="HL10">
        <v>8.6944726769905677E-3</v>
      </c>
      <c r="HM10">
        <v>-2.760775699293426</v>
      </c>
      <c r="HN10">
        <v>-9.9035388611253747</v>
      </c>
      <c r="HO10">
        <v>-2.590354843214731</v>
      </c>
      <c r="HP10">
        <v>-3.2161865790581771E-3</v>
      </c>
      <c r="HQ10">
        <v>33.92</v>
      </c>
      <c r="HR10">
        <v>38.302095285296403</v>
      </c>
      <c r="HS10">
        <v>16.797321126017689</v>
      </c>
      <c r="HT10">
        <v>21.323001823925591</v>
      </c>
      <c r="HU10">
        <v>10.661500911962801</v>
      </c>
      <c r="HV10">
        <v>0.22811049468541331</v>
      </c>
      <c r="HW10">
        <v>0.22811049468541331</v>
      </c>
      <c r="HX10">
        <v>2.0055922911371931</v>
      </c>
      <c r="HY10">
        <v>0.47952047952047949</v>
      </c>
      <c r="HZ10">
        <v>8.0929186961408772E-2</v>
      </c>
      <c r="IA10">
        <v>7.3951270765747118E-2</v>
      </c>
      <c r="IB10">
        <v>3.6975635382873559E-2</v>
      </c>
      <c r="IC10">
        <v>2.84537919454192E-2</v>
      </c>
      <c r="ID10">
        <v>2.84537919454192E-2</v>
      </c>
      <c r="IE10">
        <v>2.84537919454192E-2</v>
      </c>
      <c r="IF10">
        <v>2.4131909757023171E-3</v>
      </c>
      <c r="IG10">
        <v>2.8380600007011338E-2</v>
      </c>
      <c r="IH10">
        <v>2.8380600007011338E-2</v>
      </c>
      <c r="II10">
        <v>1.446232908489526E-3</v>
      </c>
      <c r="IJ10">
        <v>1.446232908489526E-3</v>
      </c>
      <c r="IK10">
        <v>1.446232908489526E-3</v>
      </c>
      <c r="IL10">
        <v>4.3386987548819219E-3</v>
      </c>
      <c r="IM10">
        <v>1.446232908489526E-3</v>
      </c>
      <c r="IN10">
        <v>1.446232908489526E-3</v>
      </c>
      <c r="IO10">
        <v>4.8221777610745649E-3</v>
      </c>
      <c r="IP10">
        <v>3.2161865790581762E-3</v>
      </c>
      <c r="IQ10">
        <v>0.21712353007658089</v>
      </c>
      <c r="IR10">
        <v>4.4424449023699811E-2</v>
      </c>
      <c r="IS10">
        <v>4.4424449023699818E-2</v>
      </c>
      <c r="IT10">
        <v>4.4424449023699811E-2</v>
      </c>
      <c r="IU10">
        <v>8.7450409625890006E-3</v>
      </c>
      <c r="IV10">
        <v>0.22212224511849901</v>
      </c>
      <c r="IW10">
        <v>4.4424449023699811E-2</v>
      </c>
      <c r="IX10">
        <v>-5.3868734197043633E-2</v>
      </c>
      <c r="IY10">
        <v>2.693436709852182E-2</v>
      </c>
      <c r="IZ10">
        <v>2.693436709852182E-2</v>
      </c>
      <c r="JA10">
        <v>2.693436709852182E-2</v>
      </c>
      <c r="JB10">
        <v>2.693436709852182E-2</v>
      </c>
      <c r="JC10">
        <v>2.693436709852182E-2</v>
      </c>
      <c r="JD10">
        <v>2.693436709852182E-2</v>
      </c>
      <c r="JE10">
        <v>5.3868734197043633E-2</v>
      </c>
      <c r="JF10">
        <v>2.693436709852182E-2</v>
      </c>
      <c r="JG10">
        <v>2.693436709852182E-2</v>
      </c>
      <c r="JH10">
        <v>-2.9989439999999971E-2</v>
      </c>
      <c r="JI10">
        <v>-1.6253946579058171E-2</v>
      </c>
      <c r="JJ10">
        <v>-8.7609599999999999E-3</v>
      </c>
      <c r="JK10">
        <v>-2.1830594756799999</v>
      </c>
      <c r="JL10">
        <v>-0.1353124965294297</v>
      </c>
      <c r="JM10">
        <v>-2.302098652122555</v>
      </c>
      <c r="JN10">
        <v>-2.2222915571538362</v>
      </c>
      <c r="JO10">
        <v>-3.8750399999999963E-2</v>
      </c>
      <c r="JP10">
        <v>-9.7414837391517767E-2</v>
      </c>
      <c r="JQ10">
        <v>-0.23727137120136979</v>
      </c>
      <c r="JR10">
        <v>-4.2768000000000016E-3</v>
      </c>
      <c r="JS10">
        <v>-7.990933516676052E-2</v>
      </c>
      <c r="JT10">
        <v>-4.2768000000000007E-3</v>
      </c>
      <c r="JU10">
        <v>-3.216186579058174E-3</v>
      </c>
      <c r="JV10">
        <v>-3.216186579058138E-3</v>
      </c>
      <c r="JW10">
        <v>-0.2358451765924317</v>
      </c>
      <c r="JX10">
        <v>-6.4981440000000043E-2</v>
      </c>
      <c r="JY10">
        <v>-2.262588553106275</v>
      </c>
      <c r="JZ10">
        <v>-3.2161865790581519E-3</v>
      </c>
      <c r="KA10">
        <v>-9.7414837391517725E-2</v>
      </c>
      <c r="KB10">
        <v>-1.6253946579058171E-2</v>
      </c>
      <c r="KC10">
        <v>-2.4581367337462678</v>
      </c>
      <c r="KD10">
        <v>-7.3827217926704811E-2</v>
      </c>
      <c r="KE10">
        <v>-8.853805755914065</v>
      </c>
      <c r="KF10">
        <v>-2.4695027014468911</v>
      </c>
      <c r="KG10">
        <v>-8.5218434374543534E-3</v>
      </c>
      <c r="KH10">
        <v>0</v>
      </c>
      <c r="KI10">
        <v>1.8666666666666672E-2</v>
      </c>
      <c r="KJ10">
        <v>1.8666666666666672E-2</v>
      </c>
      <c r="KK10">
        <v>1.8666666666666672E-2</v>
      </c>
      <c r="KL10">
        <v>1.8666666666666672E-2</v>
      </c>
      <c r="KM10">
        <v>1.8666666666666672E-2</v>
      </c>
      <c r="KN10">
        <v>1.8666666666666672E-2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</row>
    <row r="11" spans="1:311" x14ac:dyDescent="0.3">
      <c r="A11" s="1">
        <v>9</v>
      </c>
      <c r="B11">
        <v>0.18660518667205769</v>
      </c>
      <c r="C11">
        <v>6.4014252464752281E-4</v>
      </c>
      <c r="D11">
        <v>2.6934367098521809E-2</v>
      </c>
      <c r="E11">
        <v>1.6911222368805601E-3</v>
      </c>
      <c r="F11">
        <v>2.2246248904871688</v>
      </c>
      <c r="G11">
        <v>0.1168849705496347</v>
      </c>
      <c r="H11">
        <v>3.2007126232376141E-4</v>
      </c>
      <c r="I11">
        <v>3.2161865790581762E-3</v>
      </c>
      <c r="J11">
        <v>5.3868734197043633E-2</v>
      </c>
      <c r="K11">
        <v>9.973941612922195E-2</v>
      </c>
      <c r="L11">
        <v>-4.2767999999999981E-3</v>
      </c>
      <c r="M11">
        <v>6.4981440000000057E-2</v>
      </c>
      <c r="N11">
        <v>3.2007126232376151E-4</v>
      </c>
      <c r="O11">
        <v>4.4424449023699811E-2</v>
      </c>
      <c r="P11">
        <v>4.4364832590110453E-2</v>
      </c>
      <c r="Q11">
        <v>2.693436709852182E-2</v>
      </c>
      <c r="R11">
        <v>-4.4424449023699811E-2</v>
      </c>
      <c r="S11">
        <v>4.436483259011044E-2</v>
      </c>
      <c r="T11">
        <v>-3.2161865790581762E-3</v>
      </c>
      <c r="U11">
        <v>3.5828865080805719E-4</v>
      </c>
      <c r="V11">
        <v>4.4424449023699811E-2</v>
      </c>
      <c r="W11">
        <v>3.2161865790581762E-3</v>
      </c>
      <c r="X11">
        <v>9.7414837391517725E-2</v>
      </c>
      <c r="Y11">
        <v>7.467434385243539E-2</v>
      </c>
      <c r="Z11">
        <v>0.20086958349752351</v>
      </c>
      <c r="AA11">
        <v>7.5887070603526683E-3</v>
      </c>
      <c r="AB11">
        <v>4.4424449023699811E-2</v>
      </c>
      <c r="AC11">
        <v>3.2161865790581771E-3</v>
      </c>
      <c r="AD11">
        <v>3.2161865790581762E-3</v>
      </c>
      <c r="AE11">
        <v>1.3037760000000001E-2</v>
      </c>
      <c r="AF11">
        <v>6.4981440000000043E-2</v>
      </c>
      <c r="AG11">
        <v>4.4424449023699811E-2</v>
      </c>
      <c r="AH11">
        <v>3.5828865080805719E-4</v>
      </c>
      <c r="AI11">
        <v>0.14934868770487081</v>
      </c>
      <c r="AJ11">
        <v>7.3827217926704825E-2</v>
      </c>
      <c r="AK11">
        <v>3.2161865790581771E-3</v>
      </c>
      <c r="AL11">
        <v>6.4981440000000029E-2</v>
      </c>
      <c r="AM11">
        <v>3.5828865080805719E-4</v>
      </c>
      <c r="AN11">
        <v>3.2161865790581762E-3</v>
      </c>
      <c r="AO11">
        <v>3.2161865790581762E-3</v>
      </c>
      <c r="AP11">
        <v>7.58870706035267E-3</v>
      </c>
      <c r="AQ11">
        <v>3.2161865790581762E-3</v>
      </c>
      <c r="AR11">
        <v>0.1168849705496347</v>
      </c>
      <c r="AS11">
        <v>7.4674343852432989E-2</v>
      </c>
      <c r="AT11">
        <v>-8.7609599999999999E-3</v>
      </c>
      <c r="AU11">
        <v>7.467434385243539E-2</v>
      </c>
      <c r="AV11">
        <v>3.2161865790581749E-3</v>
      </c>
      <c r="AW11">
        <v>3.5828865080805719E-4</v>
      </c>
      <c r="AX11">
        <v>2.693436709852182E-2</v>
      </c>
      <c r="AY11">
        <v>0.18660518667205769</v>
      </c>
      <c r="AZ11">
        <v>8.6944726769904671E-3</v>
      </c>
      <c r="BA11">
        <v>7.5887070603526691E-3</v>
      </c>
      <c r="BB11">
        <v>-7.467434385243539E-2</v>
      </c>
      <c r="BC11">
        <v>3.2161865790581749E-3</v>
      </c>
      <c r="BD11">
        <v>3.2007126232376141E-4</v>
      </c>
      <c r="BE11">
        <v>3.2007126232376141E-4</v>
      </c>
      <c r="BF11">
        <v>8.7609599999999982E-3</v>
      </c>
      <c r="BG11">
        <v>0.14835025652942591</v>
      </c>
      <c r="BH11">
        <v>-8.8613596339707137E-3</v>
      </c>
      <c r="BI11">
        <v>4.2767999999999999E-3</v>
      </c>
      <c r="BJ11">
        <v>4.3725204812945003E-3</v>
      </c>
      <c r="BK11">
        <v>0.16618070033950641</v>
      </c>
      <c r="BL11">
        <v>-3.582886508080573E-4</v>
      </c>
      <c r="BM11">
        <v>3.2161865790581788E-3</v>
      </c>
      <c r="BN11">
        <v>-6.4981440000000057E-2</v>
      </c>
      <c r="BO11">
        <v>0.14934868770487081</v>
      </c>
      <c r="BP11">
        <v>2.421064370815607</v>
      </c>
      <c r="BQ11">
        <v>3.2161865790581749E-3</v>
      </c>
      <c r="BR11">
        <v>-3.2007126232376141E-4</v>
      </c>
      <c r="BS11">
        <v>3.2161865790581771E-3</v>
      </c>
      <c r="BT11">
        <v>3.2161865790581771E-3</v>
      </c>
      <c r="BU11">
        <v>8.7609599999999982E-3</v>
      </c>
      <c r="BV11">
        <v>3.5828865080805719E-4</v>
      </c>
      <c r="BW11">
        <v>0.16618070033950641</v>
      </c>
      <c r="BX11">
        <v>7.467434385243539E-2</v>
      </c>
      <c r="BY11">
        <v>3.2161865790581749E-3</v>
      </c>
      <c r="BZ11">
        <v>7.467434385243539E-2</v>
      </c>
      <c r="CA11">
        <v>4.4424449023699811E-2</v>
      </c>
      <c r="CB11">
        <v>8.7609599999999982E-3</v>
      </c>
      <c r="CC11">
        <v>4.4424449023699811E-2</v>
      </c>
      <c r="CD11">
        <v>3.5828865080805719E-4</v>
      </c>
      <c r="CE11">
        <v>-5.5447734209418198E-3</v>
      </c>
      <c r="CF11">
        <v>8.7609599999999982E-3</v>
      </c>
      <c r="CG11">
        <v>-7.467434385243539E-2</v>
      </c>
      <c r="CH11">
        <v>-3.2161865790581762E-3</v>
      </c>
      <c r="CI11">
        <v>8.6944726769904671E-3</v>
      </c>
      <c r="CJ11">
        <v>2.2600168070031259</v>
      </c>
      <c r="CK11">
        <v>4.2767999999999999E-3</v>
      </c>
      <c r="CL11">
        <v>3.216186579058174E-3</v>
      </c>
      <c r="CM11">
        <v>2.2246248904871688</v>
      </c>
      <c r="CN11">
        <v>3.2161865790581762E-3</v>
      </c>
      <c r="CO11">
        <v>3.5828865080805719E-4</v>
      </c>
      <c r="CP11">
        <v>7.3827217926704825E-2</v>
      </c>
      <c r="CQ11">
        <v>7.3827217926704825E-2</v>
      </c>
      <c r="CR11">
        <v>4.4424449023699818E-2</v>
      </c>
      <c r="CS11">
        <v>8.7609599999999982E-3</v>
      </c>
      <c r="CT11">
        <v>2.3339458435738001</v>
      </c>
      <c r="CU11">
        <v>0.16168412293473711</v>
      </c>
      <c r="CV11">
        <v>4.4424449023699811E-2</v>
      </c>
      <c r="CW11">
        <v>4.3725204812944942E-3</v>
      </c>
      <c r="CX11">
        <v>2.603271126232377E-2</v>
      </c>
      <c r="CY11">
        <v>3.0309511262323771E-2</v>
      </c>
      <c r="CZ11">
        <v>4.4424449023699811E-2</v>
      </c>
      <c r="DA11">
        <v>7.467434385243539E-2</v>
      </c>
      <c r="DB11">
        <v>9.160876515956486E-3</v>
      </c>
      <c r="DC11">
        <v>2.344726047615862</v>
      </c>
      <c r="DD11">
        <v>-7.467434385243539E-2</v>
      </c>
      <c r="DE11">
        <v>2.4210643708156141</v>
      </c>
      <c r="DF11">
        <v>2.7644120950878919</v>
      </c>
      <c r="DG11">
        <v>4.2767999999999999E-3</v>
      </c>
      <c r="DH11">
        <v>7.467434385243539E-2</v>
      </c>
      <c r="DI11">
        <v>6.4981440000000043E-2</v>
      </c>
      <c r="DJ11">
        <v>3.216186579058171E-3</v>
      </c>
      <c r="DK11">
        <v>4.4424449023699811E-2</v>
      </c>
      <c r="DL11">
        <v>8.6944726769904671E-3</v>
      </c>
      <c r="DM11">
        <v>4.2768000000000007E-3</v>
      </c>
      <c r="DN11">
        <v>3.2161865790581771E-3</v>
      </c>
      <c r="DO11">
        <v>9.7414837391517753E-2</v>
      </c>
      <c r="DP11">
        <v>3.2007126232376141E-4</v>
      </c>
      <c r="DQ11">
        <v>6.4014252464752281E-4</v>
      </c>
      <c r="DR11">
        <v>3.2161865790581762E-3</v>
      </c>
      <c r="DS11">
        <v>3.2161865790581749E-3</v>
      </c>
      <c r="DT11">
        <v>3.2161865790581762E-3</v>
      </c>
      <c r="DU11">
        <v>3.5828865080805719E-4</v>
      </c>
      <c r="DV11">
        <v>2.6934367098521809E-2</v>
      </c>
      <c r="DW11">
        <v>-6.4981440000000057E-2</v>
      </c>
      <c r="DX11">
        <v>3.2007126232376141E-4</v>
      </c>
      <c r="DY11">
        <v>9.7589856122221735E-2</v>
      </c>
      <c r="DZ11">
        <v>0.18660518667205769</v>
      </c>
      <c r="EA11">
        <v>4.2768000000000016E-3</v>
      </c>
      <c r="EB11">
        <v>2.3839528642732619E-2</v>
      </c>
      <c r="EC11">
        <v>5.0878153007143974</v>
      </c>
      <c r="ED11">
        <v>3.216186579058181E-3</v>
      </c>
      <c r="EE11">
        <v>2.262532030415688</v>
      </c>
      <c r="EF11">
        <v>3.1176060707290758</v>
      </c>
      <c r="EG11">
        <v>0.99621818517718452</v>
      </c>
      <c r="EH11">
        <v>7.3827217926704838E-2</v>
      </c>
      <c r="EI11">
        <v>2.768602605489288</v>
      </c>
      <c r="EJ11">
        <v>2.4131909757023171E-3</v>
      </c>
      <c r="EK11">
        <v>2.1848094756799972</v>
      </c>
      <c r="EL11">
        <v>-4.6558015209701598E-2</v>
      </c>
      <c r="EM11">
        <v>6.4981440000000071E-2</v>
      </c>
      <c r="EN11">
        <v>1.2866304669453601</v>
      </c>
      <c r="EO11">
        <v>0.48151959341422718</v>
      </c>
      <c r="EP11">
        <v>7.3827217926704811E-2</v>
      </c>
      <c r="EQ11">
        <v>3.21618657905788E-3</v>
      </c>
      <c r="ER11">
        <v>3.2161865790581749E-3</v>
      </c>
      <c r="ES11">
        <v>3.582886508080573E-4</v>
      </c>
      <c r="ET11">
        <v>6.4981440000015794E-2</v>
      </c>
      <c r="EU11">
        <v>2.9989439999999971E-2</v>
      </c>
      <c r="EV11">
        <v>2.603271126232377E-2</v>
      </c>
      <c r="EW11">
        <v>-9.1782328409993938E-2</v>
      </c>
      <c r="EX11">
        <v>-4.7918048264887887E-2</v>
      </c>
      <c r="EY11">
        <v>-0.112793000625</v>
      </c>
      <c r="EZ11">
        <v>-8.2712386826683405E-3</v>
      </c>
      <c r="FA11">
        <v>-8.6496488887550807E-2</v>
      </c>
      <c r="FB11">
        <v>-8.6160469330559389E-2</v>
      </c>
      <c r="FC11">
        <v>-8.2011064040390588E-2</v>
      </c>
      <c r="FD11">
        <v>-3.1691771115522439E-2</v>
      </c>
      <c r="FE11">
        <v>-0.11628587612301219</v>
      </c>
      <c r="FF11">
        <v>-0.121788835211856</v>
      </c>
      <c r="FG11">
        <v>-0.1016974762311732</v>
      </c>
      <c r="FH11">
        <v>-3.6147040728115983E-2</v>
      </c>
      <c r="FI11">
        <v>-5.9364237578076302E-2</v>
      </c>
      <c r="FJ11">
        <v>-5.0188330631275403E-2</v>
      </c>
      <c r="FK11">
        <v>-8.5376424067825626E-2</v>
      </c>
      <c r="FL11">
        <v>-7.7277503373481826E-2</v>
      </c>
      <c r="FM11">
        <v>-9.9246255737704906E-3</v>
      </c>
      <c r="FN11">
        <v>-5.1350612672814877E-2</v>
      </c>
      <c r="FO11">
        <v>-8.9548231778534659E-2</v>
      </c>
      <c r="FP11">
        <v>-8.7609599999999999E-3</v>
      </c>
      <c r="FQ11">
        <v>-4.276799999999999E-3</v>
      </c>
      <c r="FR11">
        <v>-4.2767999999999999E-3</v>
      </c>
      <c r="FS11">
        <v>-8.7609599999999982E-3</v>
      </c>
      <c r="FT11">
        <v>-2.6231040000000001E-2</v>
      </c>
      <c r="FU11">
        <v>-2.5712639999999998E-2</v>
      </c>
      <c r="FV11">
        <v>-2.5712639999999998E-2</v>
      </c>
      <c r="FW11">
        <v>-2.6231040000000001E-2</v>
      </c>
      <c r="FX11">
        <v>-8.0383644018483663E-3</v>
      </c>
      <c r="FY11">
        <v>-1.9288711268545991E-2</v>
      </c>
      <c r="FZ11">
        <v>-2.4131909757023171E-3</v>
      </c>
      <c r="GA11">
        <v>-1.446232908489526E-3</v>
      </c>
      <c r="GB11">
        <v>-2.8924658463923949E-3</v>
      </c>
      <c r="GC11">
        <v>-4.834790061926435E-4</v>
      </c>
      <c r="GD11">
        <v>-3.2161865790581909E-3</v>
      </c>
      <c r="GE11">
        <v>-4.3725204812945003E-3</v>
      </c>
      <c r="GF11">
        <v>-2.693436709852182E-2</v>
      </c>
      <c r="GG11">
        <v>-0.22811049468541331</v>
      </c>
      <c r="GH11">
        <v>-1.576470130347345E-4</v>
      </c>
      <c r="GI11">
        <v>-9.5543533394391169E-6</v>
      </c>
      <c r="GJ11">
        <v>-1.9108728443409449E-4</v>
      </c>
      <c r="GK11">
        <v>-3.2007126232376141E-4</v>
      </c>
      <c r="GL11">
        <v>-6.8457034149228147E-3</v>
      </c>
      <c r="GM11">
        <v>-1.576470251872843E-4</v>
      </c>
      <c r="GN11">
        <v>-4.1561435243587841E-4</v>
      </c>
      <c r="GO11">
        <v>-1.275507884444708E-3</v>
      </c>
      <c r="GP11">
        <v>-1.445142624655305</v>
      </c>
      <c r="GQ11">
        <v>-0.47952047952047949</v>
      </c>
      <c r="GR11">
        <v>-8.0929186961408772E-2</v>
      </c>
      <c r="GS11">
        <v>3</v>
      </c>
      <c r="GT11" s="3">
        <v>2.9629527333476399E-2</v>
      </c>
      <c r="GU11">
        <v>0.1128994882648879</v>
      </c>
      <c r="GV11">
        <v>0.29717190571835389</v>
      </c>
      <c r="GW11">
        <v>3.1691771115522439E-2</v>
      </c>
      <c r="GX11">
        <v>0.11628587612301219</v>
      </c>
      <c r="GY11">
        <v>0.121788835211856</v>
      </c>
      <c r="GZ11">
        <v>0.146121925254873</v>
      </c>
      <c r="HA11">
        <v>3.6147040728115983E-2</v>
      </c>
      <c r="HB11">
        <v>5.9364237578076302E-2</v>
      </c>
      <c r="HC11">
        <v>2.4712527014468888</v>
      </c>
      <c r="HD11">
        <v>0.24706054700256269</v>
      </c>
      <c r="HE11">
        <v>9.9246255737704906E-3</v>
      </c>
      <c r="HF11">
        <v>5.1350612672814877E-2</v>
      </c>
      <c r="HG11">
        <v>0.2944010334500653</v>
      </c>
      <c r="HH11">
        <v>8.9906520429342718E-2</v>
      </c>
      <c r="HI11">
        <v>2.768602605489288</v>
      </c>
      <c r="HJ11">
        <v>10.66529257862944</v>
      </c>
      <c r="HK11">
        <v>0.58255438446851793</v>
      </c>
      <c r="HL11">
        <v>8.6944726769904671E-3</v>
      </c>
      <c r="HM11">
        <v>-2.760192365960084</v>
      </c>
      <c r="HN11">
        <v>-9.9041221944586901</v>
      </c>
      <c r="HO11">
        <v>-2.5897715098814098</v>
      </c>
      <c r="HP11">
        <v>-3.2161865790581771E-3</v>
      </c>
      <c r="HQ11">
        <v>33.92</v>
      </c>
      <c r="HR11">
        <v>38.312595285296318</v>
      </c>
      <c r="HS11">
        <v>16.801404459351001</v>
      </c>
      <c r="HT11">
        <v>21.330585157258891</v>
      </c>
      <c r="HU11">
        <v>10.66529257862944</v>
      </c>
      <c r="HV11">
        <v>0.22811049468541331</v>
      </c>
      <c r="HW11">
        <v>0.22811049468541331</v>
      </c>
      <c r="HX11">
        <v>2.0055922911371931</v>
      </c>
      <c r="HY11">
        <v>0.47952047952047949</v>
      </c>
      <c r="HZ11">
        <v>8.0929186961408772E-2</v>
      </c>
      <c r="IA11">
        <v>7.3951270765747118E-2</v>
      </c>
      <c r="IB11">
        <v>3.6975635382873559E-2</v>
      </c>
      <c r="IC11">
        <v>2.84537919454192E-2</v>
      </c>
      <c r="ID11">
        <v>2.84537919454192E-2</v>
      </c>
      <c r="IE11">
        <v>2.84537919454192E-2</v>
      </c>
      <c r="IF11">
        <v>2.4131909757023171E-3</v>
      </c>
      <c r="IG11">
        <v>2.8380600007011338E-2</v>
      </c>
      <c r="IH11">
        <v>2.8380600007011338E-2</v>
      </c>
      <c r="II11">
        <v>1.446232908489526E-3</v>
      </c>
      <c r="IJ11">
        <v>1.446232908489526E-3</v>
      </c>
      <c r="IK11">
        <v>1.446232908489526E-3</v>
      </c>
      <c r="IL11">
        <v>4.3386987548819219E-3</v>
      </c>
      <c r="IM11">
        <v>1.446232908489526E-3</v>
      </c>
      <c r="IN11">
        <v>1.446232908489526E-3</v>
      </c>
      <c r="IO11">
        <v>4.8221777610745649E-3</v>
      </c>
      <c r="IP11">
        <v>3.2161865790581762E-3</v>
      </c>
      <c r="IQ11">
        <v>0.2171235300765835</v>
      </c>
      <c r="IR11">
        <v>4.4424449023699811E-2</v>
      </c>
      <c r="IS11">
        <v>4.4424449023699818E-2</v>
      </c>
      <c r="IT11">
        <v>4.4424449023699811E-2</v>
      </c>
      <c r="IU11">
        <v>8.7450409625890006E-3</v>
      </c>
      <c r="IV11">
        <v>0.22212224511849901</v>
      </c>
      <c r="IW11">
        <v>4.4424449023699811E-2</v>
      </c>
      <c r="IX11">
        <v>-5.3868734197043633E-2</v>
      </c>
      <c r="IY11">
        <v>2.693436709852182E-2</v>
      </c>
      <c r="IZ11">
        <v>2.693436709852182E-2</v>
      </c>
      <c r="JA11">
        <v>2.693436709852182E-2</v>
      </c>
      <c r="JB11">
        <v>2.693436709852182E-2</v>
      </c>
      <c r="JC11">
        <v>2.693436709852182E-2</v>
      </c>
      <c r="JD11">
        <v>2.693436709852182E-2</v>
      </c>
      <c r="JE11">
        <v>5.3868734197043633E-2</v>
      </c>
      <c r="JF11">
        <v>2.693436709852182E-2</v>
      </c>
      <c r="JG11">
        <v>2.693436709852182E-2</v>
      </c>
      <c r="JH11">
        <v>-2.9989439999999971E-2</v>
      </c>
      <c r="JI11">
        <v>-1.6253946579058171E-2</v>
      </c>
      <c r="JJ11">
        <v>-8.7609599999999999E-3</v>
      </c>
      <c r="JK11">
        <v>-2.1848094756799981</v>
      </c>
      <c r="JL11">
        <v>-0.1353124965294247</v>
      </c>
      <c r="JM11">
        <v>-2.303848652122543</v>
      </c>
      <c r="JN11">
        <v>-2.2246248904871688</v>
      </c>
      <c r="JO11">
        <v>-3.8750399999999963E-2</v>
      </c>
      <c r="JP11">
        <v>-9.7414837391517767E-2</v>
      </c>
      <c r="JQ11">
        <v>-0.23727137120136979</v>
      </c>
      <c r="JR11">
        <v>-4.2768000000000016E-3</v>
      </c>
      <c r="JS11">
        <v>-7.990933516676052E-2</v>
      </c>
      <c r="JT11">
        <v>-4.2768000000000007E-3</v>
      </c>
      <c r="JU11">
        <v>-3.216186579058174E-3</v>
      </c>
      <c r="JV11">
        <v>-3.216186579058138E-3</v>
      </c>
      <c r="JW11">
        <v>-0.2358451765924216</v>
      </c>
      <c r="JX11">
        <v>-6.4981440000000043E-2</v>
      </c>
      <c r="JY11">
        <v>-2.2596718864395982</v>
      </c>
      <c r="JZ11">
        <v>-3.2161865790581519E-3</v>
      </c>
      <c r="KA11">
        <v>-9.7414837391517725E-2</v>
      </c>
      <c r="KB11">
        <v>-1.6253946579058171E-2</v>
      </c>
      <c r="KC11">
        <v>-2.4604700670795898</v>
      </c>
      <c r="KD11">
        <v>-7.3827217926704811E-2</v>
      </c>
      <c r="KE11">
        <v>-8.8602224225806623</v>
      </c>
      <c r="KF11">
        <v>-2.4712527014468821</v>
      </c>
      <c r="KG11">
        <v>-8.5218434374543534E-3</v>
      </c>
      <c r="KH11">
        <v>0</v>
      </c>
      <c r="KI11">
        <v>2.1000000000000001E-2</v>
      </c>
      <c r="KJ11">
        <v>2.1000000000000001E-2</v>
      </c>
      <c r="KK11">
        <v>2.1000000000000001E-2</v>
      </c>
      <c r="KL11">
        <v>2.1000000000000001E-2</v>
      </c>
      <c r="KM11">
        <v>2.1000000000000001E-2</v>
      </c>
      <c r="KN11">
        <v>2.1000000000000001E-2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 x14ac:dyDescent="0.3">
      <c r="A12" s="1">
        <v>10</v>
      </c>
      <c r="B12">
        <v>0.18660518667207759</v>
      </c>
      <c r="C12">
        <v>6.4014252464752281E-4</v>
      </c>
      <c r="D12">
        <v>2.6934367098521809E-2</v>
      </c>
      <c r="E12">
        <v>1.6911222368805601E-3</v>
      </c>
      <c r="F12">
        <v>2.2269582238205028</v>
      </c>
      <c r="G12">
        <v>0.1168849705496337</v>
      </c>
      <c r="H12">
        <v>3.2007126232376141E-4</v>
      </c>
      <c r="I12">
        <v>3.2161865790581762E-3</v>
      </c>
      <c r="J12">
        <v>5.3868734197043633E-2</v>
      </c>
      <c r="K12">
        <v>9.9739416129226405E-2</v>
      </c>
      <c r="L12">
        <v>-4.2767999999999981E-3</v>
      </c>
      <c r="M12">
        <v>6.4981439999999779E-2</v>
      </c>
      <c r="N12">
        <v>3.2007126232376151E-4</v>
      </c>
      <c r="O12">
        <v>4.4424449023699811E-2</v>
      </c>
      <c r="P12">
        <v>4.4364832590129008E-2</v>
      </c>
      <c r="Q12">
        <v>2.693436709852182E-2</v>
      </c>
      <c r="R12">
        <v>-4.4424449023699811E-2</v>
      </c>
      <c r="S12">
        <v>4.4364832590129008E-2</v>
      </c>
      <c r="T12">
        <v>-3.2161865790581762E-3</v>
      </c>
      <c r="U12">
        <v>3.5828865080805719E-4</v>
      </c>
      <c r="V12">
        <v>4.4424449023699811E-2</v>
      </c>
      <c r="W12">
        <v>3.2161865790581762E-3</v>
      </c>
      <c r="X12">
        <v>9.7414837391517517E-2</v>
      </c>
      <c r="Y12">
        <v>7.4674343852452765E-2</v>
      </c>
      <c r="Z12">
        <v>0.2008695834975065</v>
      </c>
      <c r="AA12">
        <v>7.5887070603526683E-3</v>
      </c>
      <c r="AB12">
        <v>4.4424449023699811E-2</v>
      </c>
      <c r="AC12">
        <v>3.2161865790581771E-3</v>
      </c>
      <c r="AD12">
        <v>3.2161865790581762E-3</v>
      </c>
      <c r="AE12">
        <v>1.3037760000000001E-2</v>
      </c>
      <c r="AF12">
        <v>6.4981439999999765E-2</v>
      </c>
      <c r="AG12">
        <v>4.4424449023699811E-2</v>
      </c>
      <c r="AH12">
        <v>3.5828865080805719E-4</v>
      </c>
      <c r="AI12">
        <v>0.14934868770490561</v>
      </c>
      <c r="AJ12">
        <v>7.3827217926704825E-2</v>
      </c>
      <c r="AK12">
        <v>3.2161865790581771E-3</v>
      </c>
      <c r="AL12">
        <v>6.4981439999999765E-2</v>
      </c>
      <c r="AM12">
        <v>3.5828865080805719E-4</v>
      </c>
      <c r="AN12">
        <v>3.2161865790581762E-3</v>
      </c>
      <c r="AO12">
        <v>3.2161865790581762E-3</v>
      </c>
      <c r="AP12">
        <v>7.58870706035267E-3</v>
      </c>
      <c r="AQ12">
        <v>3.2161865790581762E-3</v>
      </c>
      <c r="AR12">
        <v>0.1168849705496337</v>
      </c>
      <c r="AS12">
        <v>7.4674343852452779E-2</v>
      </c>
      <c r="AT12">
        <v>-8.7609599999999999E-3</v>
      </c>
      <c r="AU12">
        <v>7.4674343852452793E-2</v>
      </c>
      <c r="AV12">
        <v>3.2161865790581749E-3</v>
      </c>
      <c r="AW12">
        <v>3.5828865080805719E-4</v>
      </c>
      <c r="AX12">
        <v>2.693436709852182E-2</v>
      </c>
      <c r="AY12">
        <v>0.18660518667207759</v>
      </c>
      <c r="AZ12">
        <v>8.6944726769904342E-3</v>
      </c>
      <c r="BA12">
        <v>7.5887070603526691E-3</v>
      </c>
      <c r="BB12">
        <v>-7.4674343852452779E-2</v>
      </c>
      <c r="BC12">
        <v>3.2161865790581749E-3</v>
      </c>
      <c r="BD12">
        <v>3.2007126232376141E-4</v>
      </c>
      <c r="BE12">
        <v>3.2007126232376141E-4</v>
      </c>
      <c r="BF12">
        <v>8.7609599999999982E-3</v>
      </c>
      <c r="BG12">
        <v>0.1483502565294432</v>
      </c>
      <c r="BH12">
        <v>-8.8613596339705419E-3</v>
      </c>
      <c r="BI12">
        <v>4.2767999999999999E-3</v>
      </c>
      <c r="BJ12">
        <v>4.3725204812945003E-3</v>
      </c>
      <c r="BK12">
        <v>0.16618070033950641</v>
      </c>
      <c r="BL12">
        <v>-3.582886508080573E-4</v>
      </c>
      <c r="BM12">
        <v>3.2161865790581788E-3</v>
      </c>
      <c r="BN12">
        <v>-6.4981439999999793E-2</v>
      </c>
      <c r="BO12">
        <v>0.14934868770490561</v>
      </c>
      <c r="BP12">
        <v>2.4228143708156078</v>
      </c>
      <c r="BQ12">
        <v>3.2161865790581749E-3</v>
      </c>
      <c r="BR12">
        <v>-3.2007126232376141E-4</v>
      </c>
      <c r="BS12">
        <v>3.2161865790581771E-3</v>
      </c>
      <c r="BT12">
        <v>3.2161865790581771E-3</v>
      </c>
      <c r="BU12">
        <v>8.7609599999999982E-3</v>
      </c>
      <c r="BV12">
        <v>3.5828865080805719E-4</v>
      </c>
      <c r="BW12">
        <v>0.16618070033950641</v>
      </c>
      <c r="BX12">
        <v>7.4674343852452779E-2</v>
      </c>
      <c r="BY12">
        <v>3.2161865790581749E-3</v>
      </c>
      <c r="BZ12">
        <v>7.4674343852452765E-2</v>
      </c>
      <c r="CA12">
        <v>4.4424449023699811E-2</v>
      </c>
      <c r="CB12">
        <v>8.7609599999999982E-3</v>
      </c>
      <c r="CC12">
        <v>4.4424449023699811E-2</v>
      </c>
      <c r="CD12">
        <v>3.5828865080805719E-4</v>
      </c>
      <c r="CE12">
        <v>-5.5447734209418242E-3</v>
      </c>
      <c r="CF12">
        <v>8.7609599999999982E-3</v>
      </c>
      <c r="CG12">
        <v>-7.4674343852452779E-2</v>
      </c>
      <c r="CH12">
        <v>-3.2161865790581762E-3</v>
      </c>
      <c r="CI12">
        <v>8.6944726769904342E-3</v>
      </c>
      <c r="CJ12">
        <v>2.262350140336459</v>
      </c>
      <c r="CK12">
        <v>4.2767999999999999E-3</v>
      </c>
      <c r="CL12">
        <v>3.216186579058174E-3</v>
      </c>
      <c r="CM12">
        <v>2.2269582238205019</v>
      </c>
      <c r="CN12">
        <v>3.2161865790581762E-3</v>
      </c>
      <c r="CO12">
        <v>3.5828865080805719E-4</v>
      </c>
      <c r="CP12">
        <v>7.3827217926704825E-2</v>
      </c>
      <c r="CQ12">
        <v>7.3827217926704825E-2</v>
      </c>
      <c r="CR12">
        <v>4.4424449023699818E-2</v>
      </c>
      <c r="CS12">
        <v>8.7609599999999982E-3</v>
      </c>
      <c r="CT12">
        <v>2.3324796569947401</v>
      </c>
      <c r="CU12">
        <v>0.16168412293477191</v>
      </c>
      <c r="CV12">
        <v>4.4424449023699811E-2</v>
      </c>
      <c r="CW12">
        <v>4.3725204812944942E-3</v>
      </c>
      <c r="CX12">
        <v>2.603271126232377E-2</v>
      </c>
      <c r="CY12">
        <v>3.0309511262323771E-2</v>
      </c>
      <c r="CZ12">
        <v>4.4424449023699811E-2</v>
      </c>
      <c r="DA12">
        <v>7.4674343852452779E-2</v>
      </c>
      <c r="DB12">
        <v>9.160876515956486E-3</v>
      </c>
      <c r="DC12">
        <v>2.3470593809491929</v>
      </c>
      <c r="DD12">
        <v>-7.4674343852452779E-2</v>
      </c>
      <c r="DE12">
        <v>2.422814370815614</v>
      </c>
      <c r="DF12">
        <v>2.7644120950878879</v>
      </c>
      <c r="DG12">
        <v>4.2767999999999999E-3</v>
      </c>
      <c r="DH12">
        <v>7.4674343852452779E-2</v>
      </c>
      <c r="DI12">
        <v>6.4981439999999779E-2</v>
      </c>
      <c r="DJ12">
        <v>3.216186579058171E-3</v>
      </c>
      <c r="DK12">
        <v>4.4424449023699811E-2</v>
      </c>
      <c r="DL12">
        <v>8.6944726769904342E-3</v>
      </c>
      <c r="DM12">
        <v>4.2768000000000007E-3</v>
      </c>
      <c r="DN12">
        <v>3.2161865790581771E-3</v>
      </c>
      <c r="DO12">
        <v>9.7414837391517531E-2</v>
      </c>
      <c r="DP12">
        <v>3.2007126232376141E-4</v>
      </c>
      <c r="DQ12">
        <v>6.4014252464752281E-4</v>
      </c>
      <c r="DR12">
        <v>3.2161865790581762E-3</v>
      </c>
      <c r="DS12">
        <v>3.2161865790581749E-3</v>
      </c>
      <c r="DT12">
        <v>3.2161865790581762E-3</v>
      </c>
      <c r="DU12">
        <v>3.5828865080805719E-4</v>
      </c>
      <c r="DV12">
        <v>2.6934367098521809E-2</v>
      </c>
      <c r="DW12">
        <v>-6.4981439999999807E-2</v>
      </c>
      <c r="DX12">
        <v>3.2007126232376141E-4</v>
      </c>
      <c r="DY12">
        <v>9.7589856122221472E-2</v>
      </c>
      <c r="DZ12">
        <v>0.18660518667207759</v>
      </c>
      <c r="EA12">
        <v>4.2768000000000016E-3</v>
      </c>
      <c r="EB12">
        <v>2.383952864275142E-2</v>
      </c>
      <c r="EC12">
        <v>5.0872319673810926</v>
      </c>
      <c r="ED12">
        <v>3.2161865790581732E-3</v>
      </c>
      <c r="EE12">
        <v>2.267498216994746</v>
      </c>
      <c r="EF12">
        <v>3.1199394040624271</v>
      </c>
      <c r="EG12">
        <v>0.99621818517715743</v>
      </c>
      <c r="EH12">
        <v>7.3827217926704838E-2</v>
      </c>
      <c r="EI12">
        <v>2.7709359388226411</v>
      </c>
      <c r="EJ12">
        <v>2.4131909757023171E-3</v>
      </c>
      <c r="EK12">
        <v>2.186559475679998</v>
      </c>
      <c r="EL12">
        <v>-4.6558015209701362E-2</v>
      </c>
      <c r="EM12">
        <v>6.4981439999999821E-2</v>
      </c>
      <c r="EN12">
        <v>1.2860471336120829</v>
      </c>
      <c r="EO12">
        <v>0.48151959341426298</v>
      </c>
      <c r="EP12">
        <v>7.3827217926704811E-2</v>
      </c>
      <c r="EQ12">
        <v>0</v>
      </c>
      <c r="ER12">
        <v>3.2161865790581749E-3</v>
      </c>
      <c r="ES12">
        <v>3.582886508080573E-4</v>
      </c>
      <c r="ET12">
        <v>6.4981439999999793E-2</v>
      </c>
      <c r="EU12">
        <v>2.9989439999999971E-2</v>
      </c>
      <c r="EV12">
        <v>2.603271126232377E-2</v>
      </c>
      <c r="EW12">
        <v>-9.1782328409993938E-2</v>
      </c>
      <c r="EX12">
        <v>-4.7918048264887887E-2</v>
      </c>
      <c r="EY12">
        <v>-0.112793000625</v>
      </c>
      <c r="EZ12">
        <v>-8.2712386826683405E-3</v>
      </c>
      <c r="FA12">
        <v>-8.6496488887550807E-2</v>
      </c>
      <c r="FB12">
        <v>-8.6160469330559389E-2</v>
      </c>
      <c r="FC12">
        <v>-8.2011064040390588E-2</v>
      </c>
      <c r="FD12">
        <v>-3.1691771115522439E-2</v>
      </c>
      <c r="FE12">
        <v>-0.11628587612301219</v>
      </c>
      <c r="FF12">
        <v>-0.121788835211856</v>
      </c>
      <c r="FG12">
        <v>-0.1016974762311732</v>
      </c>
      <c r="FH12">
        <v>-3.6147040728115983E-2</v>
      </c>
      <c r="FI12">
        <v>-5.9364237578076302E-2</v>
      </c>
      <c r="FJ12">
        <v>-5.0188330631275403E-2</v>
      </c>
      <c r="FK12">
        <v>-8.5376424067825626E-2</v>
      </c>
      <c r="FL12">
        <v>-7.7277503373481826E-2</v>
      </c>
      <c r="FM12">
        <v>-9.9246255737704906E-3</v>
      </c>
      <c r="FN12">
        <v>-5.1350612672814877E-2</v>
      </c>
      <c r="FO12">
        <v>-8.9548231778534659E-2</v>
      </c>
      <c r="FP12">
        <v>-8.7609599999999999E-3</v>
      </c>
      <c r="FQ12">
        <v>-4.276799999999999E-3</v>
      </c>
      <c r="FR12">
        <v>-4.2767999999999999E-3</v>
      </c>
      <c r="FS12">
        <v>-8.7609599999999982E-3</v>
      </c>
      <c r="FT12">
        <v>-2.6231040000000001E-2</v>
      </c>
      <c r="FU12">
        <v>-2.5712639999999998E-2</v>
      </c>
      <c r="FV12">
        <v>-2.5712639999999998E-2</v>
      </c>
      <c r="FW12">
        <v>-2.6231040000000001E-2</v>
      </c>
      <c r="FX12">
        <v>-8.0383644018483663E-3</v>
      </c>
      <c r="FY12">
        <v>-1.9288711268545991E-2</v>
      </c>
      <c r="FZ12">
        <v>-2.4131909757023171E-3</v>
      </c>
      <c r="GA12">
        <v>-1.446232908489526E-3</v>
      </c>
      <c r="GB12">
        <v>-2.8924658463923949E-3</v>
      </c>
      <c r="GC12">
        <v>-4.834790061926435E-4</v>
      </c>
      <c r="GD12">
        <v>-3.2161865790581909E-3</v>
      </c>
      <c r="GE12">
        <v>-4.3725204812945003E-3</v>
      </c>
      <c r="GF12">
        <v>-2.693436709852182E-2</v>
      </c>
      <c r="GG12">
        <v>-0.22811049468541331</v>
      </c>
      <c r="GH12">
        <v>-1.576470130347345E-4</v>
      </c>
      <c r="GI12">
        <v>-9.5543533394391169E-6</v>
      </c>
      <c r="GJ12">
        <v>-1.9108728443409449E-4</v>
      </c>
      <c r="GK12">
        <v>-3.2007126232376141E-4</v>
      </c>
      <c r="GL12">
        <v>-6.8457034149228147E-3</v>
      </c>
      <c r="GM12">
        <v>-1.576470251872843E-4</v>
      </c>
      <c r="GN12">
        <v>-4.1561435243587841E-4</v>
      </c>
      <c r="GO12">
        <v>-1.275507884444708E-3</v>
      </c>
      <c r="GP12">
        <v>-1.445142624655305</v>
      </c>
      <c r="GQ12">
        <v>-0.47952047952047949</v>
      </c>
      <c r="GR12">
        <v>-8.0929186961408772E-2</v>
      </c>
      <c r="GS12">
        <v>3</v>
      </c>
      <c r="GT12" s="3">
        <v>3.1962860666809742E-2</v>
      </c>
      <c r="GU12">
        <v>0.1128994882648877</v>
      </c>
      <c r="GV12">
        <v>0.29717190571838958</v>
      </c>
      <c r="GW12">
        <v>3.1691771115522453E-2</v>
      </c>
      <c r="GX12">
        <v>0.11628587612301219</v>
      </c>
      <c r="GY12">
        <v>0.121788835211856</v>
      </c>
      <c r="GZ12">
        <v>0.146121925254873</v>
      </c>
      <c r="HA12">
        <v>3.6147040728115983E-2</v>
      </c>
      <c r="HB12">
        <v>5.9364237578076302E-2</v>
      </c>
      <c r="HC12">
        <v>2.4730027014468861</v>
      </c>
      <c r="HD12">
        <v>0.2470605470025975</v>
      </c>
      <c r="HE12">
        <v>9.9246255737704906E-3</v>
      </c>
      <c r="HF12">
        <v>5.1350612672814877E-2</v>
      </c>
      <c r="HG12">
        <v>0.29440103345004709</v>
      </c>
      <c r="HH12">
        <v>8.9906520429342718E-2</v>
      </c>
      <c r="HI12">
        <v>2.7709359388226411</v>
      </c>
      <c r="HJ12">
        <v>10.669084245296149</v>
      </c>
      <c r="HK12">
        <v>0.58255438446856533</v>
      </c>
      <c r="HL12">
        <v>8.6944726769904342E-3</v>
      </c>
      <c r="HM12">
        <v>-2.759609032626773</v>
      </c>
      <c r="HN12">
        <v>-9.9047055277920837</v>
      </c>
      <c r="HO12">
        <v>-2.5891881765480358</v>
      </c>
      <c r="HP12">
        <v>-3.2161865790581771E-3</v>
      </c>
      <c r="HQ12">
        <v>33.92</v>
      </c>
      <c r="HR12">
        <v>38.323095285296503</v>
      </c>
      <c r="HS12">
        <v>16.805487792684399</v>
      </c>
      <c r="HT12">
        <v>21.338168490592309</v>
      </c>
      <c r="HU12">
        <v>10.669084245296149</v>
      </c>
      <c r="HV12">
        <v>0.22811049468541331</v>
      </c>
      <c r="HW12">
        <v>0.22811049468541331</v>
      </c>
      <c r="HX12">
        <v>2.0055922911371931</v>
      </c>
      <c r="HY12">
        <v>0.47952047952047949</v>
      </c>
      <c r="HZ12">
        <v>8.0929186961408772E-2</v>
      </c>
      <c r="IA12">
        <v>7.3951270765747118E-2</v>
      </c>
      <c r="IB12">
        <v>3.6975635382873559E-2</v>
      </c>
      <c r="IC12">
        <v>2.84537919454192E-2</v>
      </c>
      <c r="ID12">
        <v>2.84537919454192E-2</v>
      </c>
      <c r="IE12">
        <v>2.84537919454192E-2</v>
      </c>
      <c r="IF12">
        <v>2.4131909757023171E-3</v>
      </c>
      <c r="IG12">
        <v>2.8380600007011338E-2</v>
      </c>
      <c r="IH12">
        <v>2.8380600007011338E-2</v>
      </c>
      <c r="II12">
        <v>1.446232908489526E-3</v>
      </c>
      <c r="IJ12">
        <v>1.446232908489526E-3</v>
      </c>
      <c r="IK12">
        <v>1.446232908489526E-3</v>
      </c>
      <c r="IL12">
        <v>4.3386987548819219E-3</v>
      </c>
      <c r="IM12">
        <v>1.446232908489526E-3</v>
      </c>
      <c r="IN12">
        <v>1.446232908489526E-3</v>
      </c>
      <c r="IO12">
        <v>4.8221777610745649E-3</v>
      </c>
      <c r="IP12">
        <v>3.2161865790581762E-3</v>
      </c>
      <c r="IQ12">
        <v>0.21712353007656529</v>
      </c>
      <c r="IR12">
        <v>4.4424449023699811E-2</v>
      </c>
      <c r="IS12">
        <v>4.4424449023699818E-2</v>
      </c>
      <c r="IT12">
        <v>4.4424449023699811E-2</v>
      </c>
      <c r="IU12">
        <v>8.7450409625890006E-3</v>
      </c>
      <c r="IV12">
        <v>0.22212224511849901</v>
      </c>
      <c r="IW12">
        <v>4.4424449023699811E-2</v>
      </c>
      <c r="IX12">
        <v>-5.3868734197043633E-2</v>
      </c>
      <c r="IY12">
        <v>2.693436709852182E-2</v>
      </c>
      <c r="IZ12">
        <v>2.693436709852182E-2</v>
      </c>
      <c r="JA12">
        <v>2.693436709852182E-2</v>
      </c>
      <c r="JB12">
        <v>2.693436709852182E-2</v>
      </c>
      <c r="JC12">
        <v>2.693436709852182E-2</v>
      </c>
      <c r="JD12">
        <v>2.693436709852182E-2</v>
      </c>
      <c r="JE12">
        <v>5.3868734197043633E-2</v>
      </c>
      <c r="JF12">
        <v>2.693436709852182E-2</v>
      </c>
      <c r="JG12">
        <v>2.693436709852182E-2</v>
      </c>
      <c r="JH12">
        <v>-2.9989439999999971E-2</v>
      </c>
      <c r="JI12">
        <v>-1.6253946579058171E-2</v>
      </c>
      <c r="JJ12">
        <v>-8.7609599999999999E-3</v>
      </c>
      <c r="JK12">
        <v>-2.186559475679998</v>
      </c>
      <c r="JL12">
        <v>-0.13531249652944319</v>
      </c>
      <c r="JM12">
        <v>-2.3055986521225789</v>
      </c>
      <c r="JN12">
        <v>-2.2269582238205028</v>
      </c>
      <c r="JO12">
        <v>-3.8750399999999963E-2</v>
      </c>
      <c r="JP12">
        <v>-9.7414837391517503E-2</v>
      </c>
      <c r="JQ12">
        <v>-0.23727137120136979</v>
      </c>
      <c r="JR12">
        <v>-4.2768000000000007E-3</v>
      </c>
      <c r="JS12">
        <v>-7.990933516676052E-2</v>
      </c>
      <c r="JT12">
        <v>-4.2768000000000007E-3</v>
      </c>
      <c r="JU12">
        <v>-3.2161865790581779E-3</v>
      </c>
      <c r="JV12">
        <v>-3.216186579057144E-3</v>
      </c>
      <c r="JW12">
        <v>-0.23584517659245641</v>
      </c>
      <c r="JX12">
        <v>-6.4981439999999779E-2</v>
      </c>
      <c r="JY12">
        <v>-2.256755219772959</v>
      </c>
      <c r="JZ12">
        <v>-3.2161865790576562E-3</v>
      </c>
      <c r="KA12">
        <v>-9.7414837391517517E-2</v>
      </c>
      <c r="KB12">
        <v>-1.6253946579058171E-2</v>
      </c>
      <c r="KC12">
        <v>-2.4628034004129589</v>
      </c>
      <c r="KD12">
        <v>-7.3827217926704811E-2</v>
      </c>
      <c r="KE12">
        <v>-8.866639089247542</v>
      </c>
      <c r="KF12">
        <v>-2.4730027014468838</v>
      </c>
      <c r="KG12">
        <v>-8.5218434374543534E-3</v>
      </c>
      <c r="KH12">
        <v>0</v>
      </c>
      <c r="KI12">
        <v>2.3333333333333331E-2</v>
      </c>
      <c r="KJ12">
        <v>2.3333333333333331E-2</v>
      </c>
      <c r="KK12">
        <v>2.3333333333333331E-2</v>
      </c>
      <c r="KL12">
        <v>2.3333333333333331E-2</v>
      </c>
      <c r="KM12">
        <v>2.3333333333333331E-2</v>
      </c>
      <c r="KN12">
        <v>2.3333333333333331E-2</v>
      </c>
      <c r="KO12">
        <v>3.2161865790581771E-3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 x14ac:dyDescent="0.3">
      <c r="A13" s="1">
        <v>11</v>
      </c>
      <c r="B13">
        <v>0.18660518667206771</v>
      </c>
      <c r="C13">
        <v>6.4014252464752281E-4</v>
      </c>
      <c r="D13">
        <v>2.6934367098521809E-2</v>
      </c>
      <c r="E13">
        <v>1.6911222368805601E-3</v>
      </c>
      <c r="F13">
        <v>2.2292915571538359</v>
      </c>
      <c r="G13">
        <v>0.1168849705496358</v>
      </c>
      <c r="H13">
        <v>3.2007126232376141E-4</v>
      </c>
      <c r="I13">
        <v>3.2161865790581762E-3</v>
      </c>
      <c r="J13">
        <v>5.3868734197043633E-2</v>
      </c>
      <c r="K13">
        <v>9.973941612922739E-2</v>
      </c>
      <c r="L13">
        <v>-4.2767999999999981E-3</v>
      </c>
      <c r="M13">
        <v>6.498144000000057E-2</v>
      </c>
      <c r="N13">
        <v>3.2007126232376151E-4</v>
      </c>
      <c r="O13">
        <v>4.4424449023699811E-2</v>
      </c>
      <c r="P13">
        <v>4.4364832590119731E-2</v>
      </c>
      <c r="Q13">
        <v>2.693436709852182E-2</v>
      </c>
      <c r="R13">
        <v>-4.4424449023699811E-2</v>
      </c>
      <c r="S13">
        <v>4.4364832590119717E-2</v>
      </c>
      <c r="T13">
        <v>-3.2161865790581762E-3</v>
      </c>
      <c r="U13">
        <v>3.5828865080805719E-4</v>
      </c>
      <c r="V13">
        <v>4.4424449023699811E-2</v>
      </c>
      <c r="W13">
        <v>3.2161865790581762E-3</v>
      </c>
      <c r="X13">
        <v>9.7414837391517725E-2</v>
      </c>
      <c r="Y13">
        <v>7.4674343852446964E-2</v>
      </c>
      <c r="Z13">
        <v>0.20086958349751299</v>
      </c>
      <c r="AA13">
        <v>7.5887070603526683E-3</v>
      </c>
      <c r="AB13">
        <v>4.4424449023699811E-2</v>
      </c>
      <c r="AC13">
        <v>3.2161865790581771E-3</v>
      </c>
      <c r="AD13">
        <v>3.2161865790581762E-3</v>
      </c>
      <c r="AE13">
        <v>1.3037760000000001E-2</v>
      </c>
      <c r="AF13">
        <v>6.498144000000057E-2</v>
      </c>
      <c r="AG13">
        <v>4.4424449023699811E-2</v>
      </c>
      <c r="AH13">
        <v>3.5828865080805719E-4</v>
      </c>
      <c r="AI13">
        <v>0.14934868770489401</v>
      </c>
      <c r="AJ13">
        <v>7.3827217926704825E-2</v>
      </c>
      <c r="AK13">
        <v>3.2161865790581771E-3</v>
      </c>
      <c r="AL13">
        <v>6.4981440000000557E-2</v>
      </c>
      <c r="AM13">
        <v>3.5828865080805719E-4</v>
      </c>
      <c r="AN13">
        <v>3.2161865790581762E-3</v>
      </c>
      <c r="AO13">
        <v>3.2161865790581762E-3</v>
      </c>
      <c r="AP13">
        <v>7.58870706035267E-3</v>
      </c>
      <c r="AQ13">
        <v>3.2161865790581762E-3</v>
      </c>
      <c r="AR13">
        <v>0.1168849705496358</v>
      </c>
      <c r="AS13">
        <v>7.4674343852443592E-2</v>
      </c>
      <c r="AT13">
        <v>-8.7609599999999999E-3</v>
      </c>
      <c r="AU13">
        <v>7.4674343852446964E-2</v>
      </c>
      <c r="AV13">
        <v>3.2161865790581749E-3</v>
      </c>
      <c r="AW13">
        <v>3.5828865080805719E-4</v>
      </c>
      <c r="AX13">
        <v>2.693436709852182E-2</v>
      </c>
      <c r="AY13">
        <v>0.18660518667206771</v>
      </c>
      <c r="AZ13">
        <v>8.6944726769905677E-3</v>
      </c>
      <c r="BA13">
        <v>7.5887070603526691E-3</v>
      </c>
      <c r="BB13">
        <v>-7.467434385244695E-2</v>
      </c>
      <c r="BC13">
        <v>3.2161865790581749E-3</v>
      </c>
      <c r="BD13">
        <v>3.2007126232376141E-4</v>
      </c>
      <c r="BE13">
        <v>3.2007126232376141E-4</v>
      </c>
      <c r="BF13">
        <v>8.7609599999999982E-3</v>
      </c>
      <c r="BG13">
        <v>0.14835025652943809</v>
      </c>
      <c r="BH13">
        <v>-8.8613596339693866E-3</v>
      </c>
      <c r="BI13">
        <v>4.2767999999999999E-3</v>
      </c>
      <c r="BJ13">
        <v>4.3725204812945003E-3</v>
      </c>
      <c r="BK13">
        <v>0.16618070033950641</v>
      </c>
      <c r="BL13">
        <v>-3.582886508080573E-4</v>
      </c>
      <c r="BM13">
        <v>3.2161865790581788E-3</v>
      </c>
      <c r="BN13">
        <v>-6.4981440000000584E-2</v>
      </c>
      <c r="BO13">
        <v>0.1493486877048939</v>
      </c>
      <c r="BP13">
        <v>2.4245643708156099</v>
      </c>
      <c r="BQ13">
        <v>3.2161865790581749E-3</v>
      </c>
      <c r="BR13">
        <v>-3.2007126232376141E-4</v>
      </c>
      <c r="BS13">
        <v>3.2161865790581771E-3</v>
      </c>
      <c r="BT13">
        <v>3.2161865790581771E-3</v>
      </c>
      <c r="BU13">
        <v>8.7609599999999982E-3</v>
      </c>
      <c r="BV13">
        <v>3.5828865080805719E-4</v>
      </c>
      <c r="BW13">
        <v>0.16618070033950641</v>
      </c>
      <c r="BX13">
        <v>7.467434385244695E-2</v>
      </c>
      <c r="BY13">
        <v>3.2161865790581749E-3</v>
      </c>
      <c r="BZ13">
        <v>7.467434385244695E-2</v>
      </c>
      <c r="CA13">
        <v>4.4424449023699811E-2</v>
      </c>
      <c r="CB13">
        <v>8.7609599999999982E-3</v>
      </c>
      <c r="CC13">
        <v>4.4424449023699811E-2</v>
      </c>
      <c r="CD13">
        <v>3.5828865080805719E-4</v>
      </c>
      <c r="CE13">
        <v>-5.5447734209418198E-3</v>
      </c>
      <c r="CF13">
        <v>8.7609599999999982E-3</v>
      </c>
      <c r="CG13">
        <v>-7.4674343852446964E-2</v>
      </c>
      <c r="CH13">
        <v>-3.2161865790581762E-3</v>
      </c>
      <c r="CI13">
        <v>8.6944726769905677E-3</v>
      </c>
      <c r="CJ13">
        <v>2.2646834736697929</v>
      </c>
      <c r="CK13">
        <v>4.2767999999999999E-3</v>
      </c>
      <c r="CL13">
        <v>3.216186579058174E-3</v>
      </c>
      <c r="CM13">
        <v>2.229291557153835</v>
      </c>
      <c r="CN13">
        <v>3.2161865790581762E-3</v>
      </c>
      <c r="CO13">
        <v>3.5828865080805719E-4</v>
      </c>
      <c r="CP13">
        <v>7.3827217926704825E-2</v>
      </c>
      <c r="CQ13">
        <v>7.3827217926704825E-2</v>
      </c>
      <c r="CR13">
        <v>4.4424449023699818E-2</v>
      </c>
      <c r="CS13">
        <v>8.7609599999999982E-3</v>
      </c>
      <c r="CT13">
        <v>2.3342296569947361</v>
      </c>
      <c r="CU13">
        <v>0.1616841229347602</v>
      </c>
      <c r="CV13">
        <v>4.4424449023699811E-2</v>
      </c>
      <c r="CW13">
        <v>4.3725204812944942E-3</v>
      </c>
      <c r="CX13">
        <v>2.603271126232377E-2</v>
      </c>
      <c r="CY13">
        <v>3.0309511262323771E-2</v>
      </c>
      <c r="CZ13">
        <v>4.4424449023699811E-2</v>
      </c>
      <c r="DA13">
        <v>7.467434385244695E-2</v>
      </c>
      <c r="DB13">
        <v>9.160876515956486E-3</v>
      </c>
      <c r="DC13">
        <v>2.3493927142825299</v>
      </c>
      <c r="DD13">
        <v>-7.467434385244695E-2</v>
      </c>
      <c r="DE13">
        <v>2.424564370815609</v>
      </c>
      <c r="DF13">
        <v>2.764412095087887</v>
      </c>
      <c r="DG13">
        <v>4.2767999999999999E-3</v>
      </c>
      <c r="DH13">
        <v>7.467434385244695E-2</v>
      </c>
      <c r="DI13">
        <v>6.498144000000057E-2</v>
      </c>
      <c r="DJ13">
        <v>3.216186579058171E-3</v>
      </c>
      <c r="DK13">
        <v>4.4424449023699811E-2</v>
      </c>
      <c r="DL13">
        <v>8.694472676990566E-3</v>
      </c>
      <c r="DM13">
        <v>4.2768000000000007E-3</v>
      </c>
      <c r="DN13">
        <v>3.2161865790581771E-3</v>
      </c>
      <c r="DO13">
        <v>9.7414837391517753E-2</v>
      </c>
      <c r="DP13">
        <v>3.2007126232376141E-4</v>
      </c>
      <c r="DQ13">
        <v>6.4014252464752281E-4</v>
      </c>
      <c r="DR13">
        <v>3.2161865790581762E-3</v>
      </c>
      <c r="DS13">
        <v>3.2161865790581749E-3</v>
      </c>
      <c r="DT13">
        <v>3.2161865790581762E-3</v>
      </c>
      <c r="DU13">
        <v>3.5828865080805719E-4</v>
      </c>
      <c r="DV13">
        <v>2.6934367098521809E-2</v>
      </c>
      <c r="DW13">
        <v>-6.4981440000000584E-2</v>
      </c>
      <c r="DX13">
        <v>3.2007126232376141E-4</v>
      </c>
      <c r="DY13">
        <v>9.7589856122222249E-2</v>
      </c>
      <c r="DZ13">
        <v>0.18660518667206771</v>
      </c>
      <c r="EA13">
        <v>4.2768000000000016E-3</v>
      </c>
      <c r="EB13">
        <v>2.383952864274189E-2</v>
      </c>
      <c r="EC13">
        <v>5.0866486340477524</v>
      </c>
      <c r="ED13">
        <v>3.216186579058181E-3</v>
      </c>
      <c r="EE13">
        <v>2.2692482169947419</v>
      </c>
      <c r="EF13">
        <v>3.1222727373957562</v>
      </c>
      <c r="EG13">
        <v>0.99621818517713057</v>
      </c>
      <c r="EH13">
        <v>7.3827217926704838E-2</v>
      </c>
      <c r="EI13">
        <v>2.7732692721559671</v>
      </c>
      <c r="EJ13">
        <v>2.4131909757023171E-3</v>
      </c>
      <c r="EK13">
        <v>2.188309475679993</v>
      </c>
      <c r="EL13">
        <v>-4.6558015209701598E-2</v>
      </c>
      <c r="EM13">
        <v>6.4981440000000584E-2</v>
      </c>
      <c r="EN13">
        <v>1.2854638002787631</v>
      </c>
      <c r="EO13">
        <v>0.48151959341424883</v>
      </c>
      <c r="EP13">
        <v>7.3827217926704811E-2</v>
      </c>
      <c r="EQ13">
        <v>0</v>
      </c>
      <c r="ER13">
        <v>3.2161865790581749E-3</v>
      </c>
      <c r="ES13">
        <v>3.582886508080573E-4</v>
      </c>
      <c r="ET13">
        <v>6.4981440000019042E-2</v>
      </c>
      <c r="EU13">
        <v>2.9989439999999971E-2</v>
      </c>
      <c r="EV13">
        <v>2.603271126232377E-2</v>
      </c>
      <c r="EW13">
        <v>-9.1782328409993938E-2</v>
      </c>
      <c r="EX13">
        <v>-4.7918048264887887E-2</v>
      </c>
      <c r="EY13">
        <v>-0.112793000625</v>
      </c>
      <c r="EZ13">
        <v>-8.2712386826683405E-3</v>
      </c>
      <c r="FA13">
        <v>-8.6496488887550807E-2</v>
      </c>
      <c r="FB13">
        <v>-8.6160469330559389E-2</v>
      </c>
      <c r="FC13">
        <v>-8.2011064040390588E-2</v>
      </c>
      <c r="FD13">
        <v>-3.1691771115522439E-2</v>
      </c>
      <c r="FE13">
        <v>-0.11628587612301219</v>
      </c>
      <c r="FF13">
        <v>-0.121788835211856</v>
      </c>
      <c r="FG13">
        <v>-0.1016974762311732</v>
      </c>
      <c r="FH13">
        <v>-3.6147040728115983E-2</v>
      </c>
      <c r="FI13">
        <v>-5.9364237578076302E-2</v>
      </c>
      <c r="FJ13">
        <v>-5.0188330631275403E-2</v>
      </c>
      <c r="FK13">
        <v>-8.5376424067825626E-2</v>
      </c>
      <c r="FL13">
        <v>-7.7277503373481826E-2</v>
      </c>
      <c r="FM13">
        <v>-9.9246255737704906E-3</v>
      </c>
      <c r="FN13">
        <v>-5.1350612672814877E-2</v>
      </c>
      <c r="FO13">
        <v>-8.9548231778534659E-2</v>
      </c>
      <c r="FP13">
        <v>-8.7609599999999999E-3</v>
      </c>
      <c r="FQ13">
        <v>-4.276799999999999E-3</v>
      </c>
      <c r="FR13">
        <v>-4.2767999999999999E-3</v>
      </c>
      <c r="FS13">
        <v>-8.7609599999999982E-3</v>
      </c>
      <c r="FT13">
        <v>-2.6231040000000001E-2</v>
      </c>
      <c r="FU13">
        <v>-2.5712639999999998E-2</v>
      </c>
      <c r="FV13">
        <v>-2.5712639999999998E-2</v>
      </c>
      <c r="FW13">
        <v>-2.6231040000000001E-2</v>
      </c>
      <c r="FX13">
        <v>-8.0383644018483663E-3</v>
      </c>
      <c r="FY13">
        <v>-1.9288711268545991E-2</v>
      </c>
      <c r="FZ13">
        <v>-2.4131909757023171E-3</v>
      </c>
      <c r="GA13">
        <v>-1.446232908489526E-3</v>
      </c>
      <c r="GB13">
        <v>-2.8924658463923949E-3</v>
      </c>
      <c r="GC13">
        <v>-4.834790061926435E-4</v>
      </c>
      <c r="GD13">
        <v>-3.2161865790581909E-3</v>
      </c>
      <c r="GE13">
        <v>-4.3725204812945003E-3</v>
      </c>
      <c r="GF13">
        <v>-2.693436709852182E-2</v>
      </c>
      <c r="GG13">
        <v>-0.22811049468541331</v>
      </c>
      <c r="GH13">
        <v>-1.576470130347345E-4</v>
      </c>
      <c r="GI13">
        <v>-9.5543533394391169E-6</v>
      </c>
      <c r="GJ13">
        <v>-1.9108728443409449E-4</v>
      </c>
      <c r="GK13">
        <v>-3.2007126232376141E-4</v>
      </c>
      <c r="GL13">
        <v>-6.8457034149228147E-3</v>
      </c>
      <c r="GM13">
        <v>-1.576470251872843E-4</v>
      </c>
      <c r="GN13">
        <v>-4.1561435243587841E-4</v>
      </c>
      <c r="GO13">
        <v>-1.275507884444708E-3</v>
      </c>
      <c r="GP13">
        <v>-1.445142624655305</v>
      </c>
      <c r="GQ13">
        <v>-0.47952047952047949</v>
      </c>
      <c r="GR13">
        <v>-8.0929186961408772E-2</v>
      </c>
      <c r="GS13">
        <v>3</v>
      </c>
      <c r="GT13" s="3">
        <v>3.4296194000143068E-2</v>
      </c>
      <c r="GU13">
        <v>0.11289948826488851</v>
      </c>
      <c r="GV13">
        <v>0.29717190571837532</v>
      </c>
      <c r="GW13">
        <v>3.1691771115522432E-2</v>
      </c>
      <c r="GX13">
        <v>0.11628587612301219</v>
      </c>
      <c r="GY13">
        <v>0.121788835211856</v>
      </c>
      <c r="GZ13">
        <v>0.146121925254873</v>
      </c>
      <c r="HA13">
        <v>3.6147040728115983E-2</v>
      </c>
      <c r="HB13">
        <v>5.9364237578076302E-2</v>
      </c>
      <c r="HC13">
        <v>2.4747527014468869</v>
      </c>
      <c r="HD13">
        <v>0.24706054700258581</v>
      </c>
      <c r="HE13">
        <v>9.9246255737704906E-3</v>
      </c>
      <c r="HF13">
        <v>5.1350612672814877E-2</v>
      </c>
      <c r="HG13">
        <v>0.29440103345005719</v>
      </c>
      <c r="HH13">
        <v>8.9906520429342718E-2</v>
      </c>
      <c r="HI13">
        <v>2.7732692721559671</v>
      </c>
      <c r="HJ13">
        <v>10.67287591196281</v>
      </c>
      <c r="HK13">
        <v>0.58255438446854335</v>
      </c>
      <c r="HL13">
        <v>8.6944726769905677E-3</v>
      </c>
      <c r="HM13">
        <v>-2.7590256992934181</v>
      </c>
      <c r="HN13">
        <v>-9.9052888611253902</v>
      </c>
      <c r="HO13">
        <v>-2.588604843214708</v>
      </c>
      <c r="HP13">
        <v>-3.2161865790581771E-3</v>
      </c>
      <c r="HQ13">
        <v>33.92</v>
      </c>
      <c r="HR13">
        <v>38.333595285296468</v>
      </c>
      <c r="HS13">
        <v>16.80957112601774</v>
      </c>
      <c r="HT13">
        <v>21.345751823925621</v>
      </c>
      <c r="HU13">
        <v>10.67287591196281</v>
      </c>
      <c r="HV13">
        <v>0.22811049468541331</v>
      </c>
      <c r="HW13">
        <v>0.22811049468541331</v>
      </c>
      <c r="HX13">
        <v>2.0055922911371931</v>
      </c>
      <c r="HY13">
        <v>0.47952047952047949</v>
      </c>
      <c r="HZ13">
        <v>8.0929186961408772E-2</v>
      </c>
      <c r="IA13">
        <v>7.3951270765747118E-2</v>
      </c>
      <c r="IB13">
        <v>3.6975635382873559E-2</v>
      </c>
      <c r="IC13">
        <v>2.84537919454192E-2</v>
      </c>
      <c r="ID13">
        <v>2.84537919454192E-2</v>
      </c>
      <c r="IE13">
        <v>2.84537919454192E-2</v>
      </c>
      <c r="IF13">
        <v>2.4131909757023171E-3</v>
      </c>
      <c r="IG13">
        <v>2.8380600007011338E-2</v>
      </c>
      <c r="IH13">
        <v>2.8380600007011338E-2</v>
      </c>
      <c r="II13">
        <v>1.446232908489526E-3</v>
      </c>
      <c r="IJ13">
        <v>1.446232908489526E-3</v>
      </c>
      <c r="IK13">
        <v>1.446232908489526E-3</v>
      </c>
      <c r="IL13">
        <v>4.3386987548819219E-3</v>
      </c>
      <c r="IM13">
        <v>1.446232908489526E-3</v>
      </c>
      <c r="IN13">
        <v>1.446232908489526E-3</v>
      </c>
      <c r="IO13">
        <v>4.8221777610745649E-3</v>
      </c>
      <c r="IP13">
        <v>3.2161865790581762E-3</v>
      </c>
      <c r="IQ13">
        <v>0.21712353007657531</v>
      </c>
      <c r="IR13">
        <v>4.4424449023699811E-2</v>
      </c>
      <c r="IS13">
        <v>4.4424449023699818E-2</v>
      </c>
      <c r="IT13">
        <v>4.4424449023699811E-2</v>
      </c>
      <c r="IU13">
        <v>8.7450409625890006E-3</v>
      </c>
      <c r="IV13">
        <v>0.22212224511849901</v>
      </c>
      <c r="IW13">
        <v>4.4424449023699811E-2</v>
      </c>
      <c r="IX13">
        <v>-5.3868734197043633E-2</v>
      </c>
      <c r="IY13">
        <v>2.693436709852182E-2</v>
      </c>
      <c r="IZ13">
        <v>2.693436709852182E-2</v>
      </c>
      <c r="JA13">
        <v>2.693436709852182E-2</v>
      </c>
      <c r="JB13">
        <v>2.693436709852182E-2</v>
      </c>
      <c r="JC13">
        <v>2.693436709852182E-2</v>
      </c>
      <c r="JD13">
        <v>2.693436709852182E-2</v>
      </c>
      <c r="JE13">
        <v>5.3868734197043633E-2</v>
      </c>
      <c r="JF13">
        <v>2.693436709852182E-2</v>
      </c>
      <c r="JG13">
        <v>2.693436709852182E-2</v>
      </c>
      <c r="JH13">
        <v>-2.9989439999999971E-2</v>
      </c>
      <c r="JI13">
        <v>-1.6253946579058171E-2</v>
      </c>
      <c r="JJ13">
        <v>-8.7609599999999999E-3</v>
      </c>
      <c r="JK13">
        <v>-2.1883094756799939</v>
      </c>
      <c r="JL13">
        <v>-0.13531249652943461</v>
      </c>
      <c r="JM13">
        <v>-2.307348652122561</v>
      </c>
      <c r="JN13">
        <v>-2.2292915571538359</v>
      </c>
      <c r="JO13">
        <v>-3.8750399999999963E-2</v>
      </c>
      <c r="JP13">
        <v>-9.7414837391517781E-2</v>
      </c>
      <c r="JQ13">
        <v>-0.23727137120136979</v>
      </c>
      <c r="JR13">
        <v>-4.2768000000000016E-3</v>
      </c>
      <c r="JS13">
        <v>-7.990933516676052E-2</v>
      </c>
      <c r="JT13">
        <v>-4.2768000000000007E-3</v>
      </c>
      <c r="JU13">
        <v>-3.216186579058174E-3</v>
      </c>
      <c r="JV13">
        <v>-3.216186579058138E-3</v>
      </c>
      <c r="JW13">
        <v>-0.23584517659244469</v>
      </c>
      <c r="JX13">
        <v>-6.498144000000057E-2</v>
      </c>
      <c r="JY13">
        <v>-2.2538385531062688</v>
      </c>
      <c r="JZ13">
        <v>-3.2161865790581519E-3</v>
      </c>
      <c r="KA13">
        <v>-9.7414837391517725E-2</v>
      </c>
      <c r="KB13">
        <v>-1.6253946579058171E-2</v>
      </c>
      <c r="KC13">
        <v>-2.4651367337462808</v>
      </c>
      <c r="KD13">
        <v>-7.3827217926704811E-2</v>
      </c>
      <c r="KE13">
        <v>-8.8730557559141481</v>
      </c>
      <c r="KF13">
        <v>-2.474752701446886</v>
      </c>
      <c r="KG13">
        <v>-8.5218434374543534E-3</v>
      </c>
      <c r="KH13">
        <v>0</v>
      </c>
      <c r="KI13">
        <v>2.5666666666666671E-2</v>
      </c>
      <c r="KJ13">
        <v>2.5666666666666671E-2</v>
      </c>
      <c r="KK13">
        <v>2.5666666666666671E-2</v>
      </c>
      <c r="KL13">
        <v>2.5666666666666671E-2</v>
      </c>
      <c r="KM13">
        <v>2.5666666666666671E-2</v>
      </c>
      <c r="KN13">
        <v>2.5666666666666671E-2</v>
      </c>
      <c r="KO13">
        <v>3.2161865790581771E-3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</row>
    <row r="14" spans="1:311" x14ac:dyDescent="0.3">
      <c r="A14" s="1">
        <v>12</v>
      </c>
      <c r="B14">
        <v>0.18660518667205819</v>
      </c>
      <c r="C14">
        <v>6.4014252464752281E-4</v>
      </c>
      <c r="D14">
        <v>2.6934367098521809E-2</v>
      </c>
      <c r="E14">
        <v>1.6911222368805601E-3</v>
      </c>
      <c r="F14">
        <v>2.2316248904871698</v>
      </c>
      <c r="G14">
        <v>0.1168849705496348</v>
      </c>
      <c r="H14">
        <v>3.2007126232376141E-4</v>
      </c>
      <c r="I14">
        <v>3.2161865790581762E-3</v>
      </c>
      <c r="J14">
        <v>5.3868734197043633E-2</v>
      </c>
      <c r="K14">
        <v>9.9739416129223435E-2</v>
      </c>
      <c r="L14">
        <v>-4.2767999999999981E-3</v>
      </c>
      <c r="M14">
        <v>6.4981440000000307E-2</v>
      </c>
      <c r="N14">
        <v>3.2007126232376151E-4</v>
      </c>
      <c r="O14">
        <v>4.4424449023699811E-2</v>
      </c>
      <c r="P14">
        <v>4.4364832590110453E-2</v>
      </c>
      <c r="Q14">
        <v>2.693436709852182E-2</v>
      </c>
      <c r="R14">
        <v>-4.4424449023699811E-2</v>
      </c>
      <c r="S14">
        <v>4.436483259011044E-2</v>
      </c>
      <c r="T14">
        <v>-3.2161865790581762E-3</v>
      </c>
      <c r="U14">
        <v>3.5828865080805719E-4</v>
      </c>
      <c r="V14">
        <v>4.4424449023699811E-2</v>
      </c>
      <c r="W14">
        <v>3.2161865790581762E-3</v>
      </c>
      <c r="X14">
        <v>9.7414837391517725E-2</v>
      </c>
      <c r="Y14">
        <v>7.4674343852435668E-2</v>
      </c>
      <c r="Z14">
        <v>0.2008695834975219</v>
      </c>
      <c r="AA14">
        <v>7.5887070603526683E-3</v>
      </c>
      <c r="AB14">
        <v>4.4424449023699811E-2</v>
      </c>
      <c r="AC14">
        <v>3.2161865790581771E-3</v>
      </c>
      <c r="AD14">
        <v>3.2161865790581762E-3</v>
      </c>
      <c r="AE14">
        <v>1.3037760000000001E-2</v>
      </c>
      <c r="AF14">
        <v>6.4981440000000307E-2</v>
      </c>
      <c r="AG14">
        <v>4.4424449023699811E-2</v>
      </c>
      <c r="AH14">
        <v>3.5828865080805719E-4</v>
      </c>
      <c r="AI14">
        <v>0.14934868770487139</v>
      </c>
      <c r="AJ14">
        <v>7.3827217926704825E-2</v>
      </c>
      <c r="AK14">
        <v>3.2161865790581771E-3</v>
      </c>
      <c r="AL14">
        <v>6.4981440000000293E-2</v>
      </c>
      <c r="AM14">
        <v>3.5828865080805719E-4</v>
      </c>
      <c r="AN14">
        <v>3.2161865790581762E-3</v>
      </c>
      <c r="AO14">
        <v>3.2161865790581762E-3</v>
      </c>
      <c r="AP14">
        <v>7.58870706035267E-3</v>
      </c>
      <c r="AQ14">
        <v>3.2161865790581762E-3</v>
      </c>
      <c r="AR14">
        <v>0.1168849705496348</v>
      </c>
      <c r="AS14">
        <v>7.4674343852433087E-2</v>
      </c>
      <c r="AT14">
        <v>-8.7609599999999999E-3</v>
      </c>
      <c r="AU14">
        <v>7.4674343852435668E-2</v>
      </c>
      <c r="AV14">
        <v>3.2161865790581749E-3</v>
      </c>
      <c r="AW14">
        <v>3.5828865080805719E-4</v>
      </c>
      <c r="AX14">
        <v>2.693436709852182E-2</v>
      </c>
      <c r="AY14">
        <v>0.18660518667205819</v>
      </c>
      <c r="AZ14">
        <v>8.6944726769907343E-3</v>
      </c>
      <c r="BA14">
        <v>7.5887070603526691E-3</v>
      </c>
      <c r="BB14">
        <v>-7.4674343852435668E-2</v>
      </c>
      <c r="BC14">
        <v>3.2161865790581749E-3</v>
      </c>
      <c r="BD14">
        <v>3.2007126232376141E-4</v>
      </c>
      <c r="BE14">
        <v>3.2007126232376141E-4</v>
      </c>
      <c r="BF14">
        <v>8.7609599999999982E-3</v>
      </c>
      <c r="BG14">
        <v>0.1483502565294266</v>
      </c>
      <c r="BH14">
        <v>-8.86135963397062E-3</v>
      </c>
      <c r="BI14">
        <v>4.2767999999999999E-3</v>
      </c>
      <c r="BJ14">
        <v>4.3725204812945003E-3</v>
      </c>
      <c r="BK14">
        <v>0.16618070033950641</v>
      </c>
      <c r="BL14">
        <v>-3.582886508080573E-4</v>
      </c>
      <c r="BM14">
        <v>3.2161865790581788E-3</v>
      </c>
      <c r="BN14">
        <v>-6.4981440000000321E-2</v>
      </c>
      <c r="BO14">
        <v>0.14934868770487139</v>
      </c>
      <c r="BP14">
        <v>2.4263143708156081</v>
      </c>
      <c r="BQ14">
        <v>3.2161865790581749E-3</v>
      </c>
      <c r="BR14">
        <v>-3.2007126232376141E-4</v>
      </c>
      <c r="BS14">
        <v>3.2161865790581771E-3</v>
      </c>
      <c r="BT14">
        <v>3.2161865790581771E-3</v>
      </c>
      <c r="BU14">
        <v>8.7609599999999982E-3</v>
      </c>
      <c r="BV14">
        <v>3.5828865080805719E-4</v>
      </c>
      <c r="BW14">
        <v>0.16618070033950641</v>
      </c>
      <c r="BX14">
        <v>7.4674343852435668E-2</v>
      </c>
      <c r="BY14">
        <v>3.2161865790581749E-3</v>
      </c>
      <c r="BZ14">
        <v>7.4674343852435668E-2</v>
      </c>
      <c r="CA14">
        <v>4.4424449023699811E-2</v>
      </c>
      <c r="CB14">
        <v>8.7609599999999982E-3</v>
      </c>
      <c r="CC14">
        <v>4.4424449023699811E-2</v>
      </c>
      <c r="CD14">
        <v>3.5828865080805719E-4</v>
      </c>
      <c r="CE14">
        <v>-5.5447734209418198E-3</v>
      </c>
      <c r="CF14">
        <v>8.7609599999999982E-3</v>
      </c>
      <c r="CG14">
        <v>-7.4674343852435668E-2</v>
      </c>
      <c r="CH14">
        <v>-3.2161865790581762E-3</v>
      </c>
      <c r="CI14">
        <v>8.6944726769907343E-3</v>
      </c>
      <c r="CJ14">
        <v>2.267016807003126</v>
      </c>
      <c r="CK14">
        <v>4.2767999999999999E-3</v>
      </c>
      <c r="CL14">
        <v>3.216186579058174E-3</v>
      </c>
      <c r="CM14">
        <v>2.2316248904871689</v>
      </c>
      <c r="CN14">
        <v>3.2161865790581762E-3</v>
      </c>
      <c r="CO14">
        <v>3.5828865080805719E-4</v>
      </c>
      <c r="CP14">
        <v>7.3827217926704825E-2</v>
      </c>
      <c r="CQ14">
        <v>7.3827217926704825E-2</v>
      </c>
      <c r="CR14">
        <v>4.4424449023699818E-2</v>
      </c>
      <c r="CS14">
        <v>8.7609599999999982E-3</v>
      </c>
      <c r="CT14">
        <v>2.3359796569947449</v>
      </c>
      <c r="CU14">
        <v>0.16168412293473761</v>
      </c>
      <c r="CV14">
        <v>4.4424449023699811E-2</v>
      </c>
      <c r="CW14">
        <v>4.3725204812944942E-3</v>
      </c>
      <c r="CX14">
        <v>2.603271126232377E-2</v>
      </c>
      <c r="CY14">
        <v>3.0309511262323771E-2</v>
      </c>
      <c r="CZ14">
        <v>4.4424449023699811E-2</v>
      </c>
      <c r="DA14">
        <v>7.4674343852435668E-2</v>
      </c>
      <c r="DB14">
        <v>9.160876515956486E-3</v>
      </c>
      <c r="DC14">
        <v>2.351726047615863</v>
      </c>
      <c r="DD14">
        <v>-7.4674343852435668E-2</v>
      </c>
      <c r="DE14">
        <v>2.426314370815613</v>
      </c>
      <c r="DF14">
        <v>2.764412095087891</v>
      </c>
      <c r="DG14">
        <v>4.2767999999999999E-3</v>
      </c>
      <c r="DH14">
        <v>7.4674343852435682E-2</v>
      </c>
      <c r="DI14">
        <v>6.4981440000000307E-2</v>
      </c>
      <c r="DJ14">
        <v>3.216186579058171E-3</v>
      </c>
      <c r="DK14">
        <v>4.4424449023699811E-2</v>
      </c>
      <c r="DL14">
        <v>8.6944726769907343E-3</v>
      </c>
      <c r="DM14">
        <v>4.2768000000000007E-3</v>
      </c>
      <c r="DN14">
        <v>3.2161865790581771E-3</v>
      </c>
      <c r="DO14">
        <v>9.7414837391517753E-2</v>
      </c>
      <c r="DP14">
        <v>3.2007126232376141E-4</v>
      </c>
      <c r="DQ14">
        <v>6.4014252464752281E-4</v>
      </c>
      <c r="DR14">
        <v>3.2161865790581762E-3</v>
      </c>
      <c r="DS14">
        <v>3.2161865790581749E-3</v>
      </c>
      <c r="DT14">
        <v>3.2161865790581762E-3</v>
      </c>
      <c r="DU14">
        <v>3.5828865080805719E-4</v>
      </c>
      <c r="DV14">
        <v>2.6934367098521809E-2</v>
      </c>
      <c r="DW14">
        <v>-6.4981440000000321E-2</v>
      </c>
      <c r="DX14">
        <v>3.2007126232376141E-4</v>
      </c>
      <c r="DY14">
        <v>9.7589856122221985E-2</v>
      </c>
      <c r="DZ14">
        <v>0.18660518667205819</v>
      </c>
      <c r="EA14">
        <v>4.2768000000000016E-3</v>
      </c>
      <c r="EB14">
        <v>2.3839528642732619E-2</v>
      </c>
      <c r="EC14">
        <v>5.086065300714397</v>
      </c>
      <c r="ED14">
        <v>3.216186579058181E-3</v>
      </c>
      <c r="EE14">
        <v>2.270998216994744</v>
      </c>
      <c r="EF14">
        <v>3.1246060707290781</v>
      </c>
      <c r="EG14">
        <v>0.99621818517718053</v>
      </c>
      <c r="EH14">
        <v>7.3827217926704838E-2</v>
      </c>
      <c r="EI14">
        <v>2.7756026054892899</v>
      </c>
      <c r="EJ14">
        <v>2.4131909757023171E-3</v>
      </c>
      <c r="EK14">
        <v>2.190059475679996</v>
      </c>
      <c r="EL14">
        <v>-4.6558015209701598E-2</v>
      </c>
      <c r="EM14">
        <v>6.4981440000000321E-2</v>
      </c>
      <c r="EN14">
        <v>1.2848804669453651</v>
      </c>
      <c r="EO14">
        <v>0.48151959341422818</v>
      </c>
      <c r="EP14">
        <v>7.3827217926704811E-2</v>
      </c>
      <c r="EQ14">
        <v>0</v>
      </c>
      <c r="ER14">
        <v>3.2161865790581749E-3</v>
      </c>
      <c r="ES14">
        <v>3.582886508080573E-4</v>
      </c>
      <c r="ET14">
        <v>6.4981440000022261E-2</v>
      </c>
      <c r="EU14">
        <v>2.9989439999999971E-2</v>
      </c>
      <c r="EV14">
        <v>2.603271126232377E-2</v>
      </c>
      <c r="EW14">
        <v>-9.1782328409993938E-2</v>
      </c>
      <c r="EX14">
        <v>-4.7918048264887887E-2</v>
      </c>
      <c r="EY14">
        <v>-0.112793000625</v>
      </c>
      <c r="EZ14">
        <v>-8.2712386826683405E-3</v>
      </c>
      <c r="FA14">
        <v>-8.6496488887550807E-2</v>
      </c>
      <c r="FB14">
        <v>-8.6160469330559389E-2</v>
      </c>
      <c r="FC14">
        <v>-8.2011064040390588E-2</v>
      </c>
      <c r="FD14">
        <v>-3.1691771115522439E-2</v>
      </c>
      <c r="FE14">
        <v>-0.11628587612301219</v>
      </c>
      <c r="FF14">
        <v>-0.121788835211856</v>
      </c>
      <c r="FG14">
        <v>-0.1016974762311732</v>
      </c>
      <c r="FH14">
        <v>-3.6147040728115983E-2</v>
      </c>
      <c r="FI14">
        <v>-5.9364237578076302E-2</v>
      </c>
      <c r="FJ14">
        <v>-5.0188330631275403E-2</v>
      </c>
      <c r="FK14">
        <v>-8.5376424067825626E-2</v>
      </c>
      <c r="FL14">
        <v>-7.7277503373481826E-2</v>
      </c>
      <c r="FM14">
        <v>-9.9246255737704906E-3</v>
      </c>
      <c r="FN14">
        <v>-5.1350612672814877E-2</v>
      </c>
      <c r="FO14">
        <v>-8.9548231778534659E-2</v>
      </c>
      <c r="FP14">
        <v>-8.7609599999999999E-3</v>
      </c>
      <c r="FQ14">
        <v>-4.276799999999999E-3</v>
      </c>
      <c r="FR14">
        <v>-4.2767999999999999E-3</v>
      </c>
      <c r="FS14">
        <v>-8.7609599999999982E-3</v>
      </c>
      <c r="FT14">
        <v>-2.6231040000000001E-2</v>
      </c>
      <c r="FU14">
        <v>-2.5712639999999998E-2</v>
      </c>
      <c r="FV14">
        <v>-2.5712639999999998E-2</v>
      </c>
      <c r="FW14">
        <v>-2.6231040000000001E-2</v>
      </c>
      <c r="FX14">
        <v>-8.0383644018483663E-3</v>
      </c>
      <c r="FY14">
        <v>-1.9288711268545991E-2</v>
      </c>
      <c r="FZ14">
        <v>-2.4131909757023171E-3</v>
      </c>
      <c r="GA14">
        <v>-1.446232908489526E-3</v>
      </c>
      <c r="GB14">
        <v>-2.8924658463923949E-3</v>
      </c>
      <c r="GC14">
        <v>-4.834790061926435E-4</v>
      </c>
      <c r="GD14">
        <v>-3.2161865790581909E-3</v>
      </c>
      <c r="GE14">
        <v>-4.3725204812945003E-3</v>
      </c>
      <c r="GF14">
        <v>-2.693436709852182E-2</v>
      </c>
      <c r="GG14">
        <v>-0.22811049468541331</v>
      </c>
      <c r="GH14">
        <v>-1.576470130347345E-4</v>
      </c>
      <c r="GI14">
        <v>-9.5543533394391169E-6</v>
      </c>
      <c r="GJ14">
        <v>-1.9108728443409449E-4</v>
      </c>
      <c r="GK14">
        <v>-3.2007126232376141E-4</v>
      </c>
      <c r="GL14">
        <v>-6.8457034149228147E-3</v>
      </c>
      <c r="GM14">
        <v>-1.576470251872843E-4</v>
      </c>
      <c r="GN14">
        <v>-4.1561435243587841E-4</v>
      </c>
      <c r="GO14">
        <v>-1.275507884444708E-3</v>
      </c>
      <c r="GP14">
        <v>-1.445142624655305</v>
      </c>
      <c r="GQ14">
        <v>-0.47952047952047949</v>
      </c>
      <c r="GR14">
        <v>-8.0929186961408772E-2</v>
      </c>
      <c r="GS14">
        <v>3</v>
      </c>
      <c r="GT14" s="3">
        <v>3.6629527333476401E-2</v>
      </c>
      <c r="GU14">
        <v>0.1128994882648882</v>
      </c>
      <c r="GV14">
        <v>0.2971719057183545</v>
      </c>
      <c r="GW14">
        <v>3.1691771115522432E-2</v>
      </c>
      <c r="GX14">
        <v>0.11628587612301219</v>
      </c>
      <c r="GY14">
        <v>0.121788835211856</v>
      </c>
      <c r="GZ14">
        <v>0.146121925254873</v>
      </c>
      <c r="HA14">
        <v>3.6147040728115983E-2</v>
      </c>
      <c r="HB14">
        <v>5.9364237578076302E-2</v>
      </c>
      <c r="HC14">
        <v>2.4765027014468881</v>
      </c>
      <c r="HD14">
        <v>0.24706054700256319</v>
      </c>
      <c r="HE14">
        <v>9.9246255737704906E-3</v>
      </c>
      <c r="HF14">
        <v>5.1350612672814877E-2</v>
      </c>
      <c r="HG14">
        <v>0.29440103345006607</v>
      </c>
      <c r="HH14">
        <v>8.9906520429342718E-2</v>
      </c>
      <c r="HI14">
        <v>2.7756026054892899</v>
      </c>
      <c r="HJ14">
        <v>10.67666757862944</v>
      </c>
      <c r="HK14">
        <v>0.58255438446851404</v>
      </c>
      <c r="HL14">
        <v>8.6944726769907343E-3</v>
      </c>
      <c r="HM14">
        <v>-2.7584423659600832</v>
      </c>
      <c r="HN14">
        <v>-9.9058721944586914</v>
      </c>
      <c r="HO14">
        <v>-2.588021509881409</v>
      </c>
      <c r="HP14">
        <v>-3.2161865790581771E-3</v>
      </c>
      <c r="HQ14">
        <v>33.92</v>
      </c>
      <c r="HR14">
        <v>38.344095285296333</v>
      </c>
      <c r="HS14">
        <v>16.81365445935101</v>
      </c>
      <c r="HT14">
        <v>21.35333515725889</v>
      </c>
      <c r="HU14">
        <v>10.67666757862944</v>
      </c>
      <c r="HV14">
        <v>0.22811049468541331</v>
      </c>
      <c r="HW14">
        <v>0.22811049468541331</v>
      </c>
      <c r="HX14">
        <v>2.0055922911371931</v>
      </c>
      <c r="HY14">
        <v>0.47952047952047949</v>
      </c>
      <c r="HZ14">
        <v>8.0929186961408772E-2</v>
      </c>
      <c r="IA14">
        <v>7.3951270765747118E-2</v>
      </c>
      <c r="IB14">
        <v>3.6975635382873559E-2</v>
      </c>
      <c r="IC14">
        <v>2.84537919454192E-2</v>
      </c>
      <c r="ID14">
        <v>2.84537919454192E-2</v>
      </c>
      <c r="IE14">
        <v>2.84537919454192E-2</v>
      </c>
      <c r="IF14">
        <v>2.4131909757023171E-3</v>
      </c>
      <c r="IG14">
        <v>2.8380600007011338E-2</v>
      </c>
      <c r="IH14">
        <v>2.8380600007011338E-2</v>
      </c>
      <c r="II14">
        <v>1.446232908489526E-3</v>
      </c>
      <c r="IJ14">
        <v>1.446232908489526E-3</v>
      </c>
      <c r="IK14">
        <v>1.446232908489526E-3</v>
      </c>
      <c r="IL14">
        <v>4.3386987548819219E-3</v>
      </c>
      <c r="IM14">
        <v>1.446232908489526E-3</v>
      </c>
      <c r="IN14">
        <v>1.446232908489526E-3</v>
      </c>
      <c r="IO14">
        <v>4.8221777610745649E-3</v>
      </c>
      <c r="IP14">
        <v>3.2161865790581762E-3</v>
      </c>
      <c r="IQ14">
        <v>0.21712353007658419</v>
      </c>
      <c r="IR14">
        <v>4.4424449023699811E-2</v>
      </c>
      <c r="IS14">
        <v>4.4424449023699818E-2</v>
      </c>
      <c r="IT14">
        <v>4.4424449023699811E-2</v>
      </c>
      <c r="IU14">
        <v>8.7450409625890006E-3</v>
      </c>
      <c r="IV14">
        <v>0.22212224511849901</v>
      </c>
      <c r="IW14">
        <v>4.4424449023699811E-2</v>
      </c>
      <c r="IX14">
        <v>-5.3868734197043633E-2</v>
      </c>
      <c r="IY14">
        <v>2.693436709852182E-2</v>
      </c>
      <c r="IZ14">
        <v>2.693436709852182E-2</v>
      </c>
      <c r="JA14">
        <v>2.693436709852182E-2</v>
      </c>
      <c r="JB14">
        <v>2.693436709852182E-2</v>
      </c>
      <c r="JC14">
        <v>2.693436709852182E-2</v>
      </c>
      <c r="JD14">
        <v>2.693436709852182E-2</v>
      </c>
      <c r="JE14">
        <v>5.3868734197043633E-2</v>
      </c>
      <c r="JF14">
        <v>2.693436709852182E-2</v>
      </c>
      <c r="JG14">
        <v>2.693436709852182E-2</v>
      </c>
      <c r="JH14">
        <v>-2.9989439999999971E-2</v>
      </c>
      <c r="JI14">
        <v>-1.6253946579058171E-2</v>
      </c>
      <c r="JJ14">
        <v>-8.7609599999999999E-3</v>
      </c>
      <c r="JK14">
        <v>-2.190059475679996</v>
      </c>
      <c r="JL14">
        <v>-0.13531249652942509</v>
      </c>
      <c r="JM14">
        <v>-2.3090986521225418</v>
      </c>
      <c r="JN14">
        <v>-2.2316248904871698</v>
      </c>
      <c r="JO14">
        <v>-3.8750399999999963E-2</v>
      </c>
      <c r="JP14">
        <v>-9.7414837391517767E-2</v>
      </c>
      <c r="JQ14">
        <v>-0.23727137120136979</v>
      </c>
      <c r="JR14">
        <v>-4.2768000000000016E-3</v>
      </c>
      <c r="JS14">
        <v>-7.990933516676052E-2</v>
      </c>
      <c r="JT14">
        <v>-4.2768000000000007E-3</v>
      </c>
      <c r="JU14">
        <v>-3.216186579058174E-3</v>
      </c>
      <c r="JV14">
        <v>-3.216186579058138E-3</v>
      </c>
      <c r="JW14">
        <v>-0.23584517659242221</v>
      </c>
      <c r="JX14">
        <v>-6.4981440000000307E-2</v>
      </c>
      <c r="JY14">
        <v>-2.2509218864395928</v>
      </c>
      <c r="JZ14">
        <v>-3.2161865790581519E-3</v>
      </c>
      <c r="KA14">
        <v>-9.7414837391517725E-2</v>
      </c>
      <c r="KB14">
        <v>-1.6253946579058171E-2</v>
      </c>
      <c r="KC14">
        <v>-2.4674700670795922</v>
      </c>
      <c r="KD14">
        <v>-7.3827217926704811E-2</v>
      </c>
      <c r="KE14">
        <v>-8.8794724225806654</v>
      </c>
      <c r="KF14">
        <v>-2.4765027014468841</v>
      </c>
      <c r="KG14">
        <v>-8.5218434374543534E-3</v>
      </c>
      <c r="KH14">
        <v>0</v>
      </c>
      <c r="KI14">
        <v>2.8000000000000001E-2</v>
      </c>
      <c r="KJ14">
        <v>2.8000000000000001E-2</v>
      </c>
      <c r="KK14">
        <v>2.8000000000000001E-2</v>
      </c>
      <c r="KL14">
        <v>2.8000000000000001E-2</v>
      </c>
      <c r="KM14">
        <v>2.8000000000000001E-2</v>
      </c>
      <c r="KN14">
        <v>2.8000000000000001E-2</v>
      </c>
      <c r="KO14">
        <v>3.2161865790581771E-3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</row>
    <row r="15" spans="1:311" x14ac:dyDescent="0.3">
      <c r="A15" s="1">
        <v>13</v>
      </c>
      <c r="B15">
        <v>0.18660518667206771</v>
      </c>
      <c r="C15">
        <v>6.4014252464752281E-4</v>
      </c>
      <c r="D15">
        <v>2.6934367098521809E-2</v>
      </c>
      <c r="E15">
        <v>1.6911222368805601E-3</v>
      </c>
      <c r="F15">
        <v>2.2339582238205029</v>
      </c>
      <c r="G15">
        <v>9.3605962944784057E-2</v>
      </c>
      <c r="H15">
        <v>3.2007126232376141E-4</v>
      </c>
      <c r="I15">
        <v>3.2161865790581762E-3</v>
      </c>
      <c r="J15">
        <v>5.3868734197043633E-2</v>
      </c>
      <c r="K15">
        <v>9.973941612922492E-2</v>
      </c>
      <c r="L15">
        <v>-4.2767999999999981E-3</v>
      </c>
      <c r="M15">
        <v>6.498144000000057E-2</v>
      </c>
      <c r="N15">
        <v>3.2007126232376151E-4</v>
      </c>
      <c r="O15">
        <v>4.4424449023699811E-2</v>
      </c>
      <c r="P15">
        <v>4.4364832590119731E-2</v>
      </c>
      <c r="Q15">
        <v>2.693436709852182E-2</v>
      </c>
      <c r="R15">
        <v>-4.4424449023699811E-2</v>
      </c>
      <c r="S15">
        <v>4.4364832590119717E-2</v>
      </c>
      <c r="T15">
        <v>-3.2161865790581762E-3</v>
      </c>
      <c r="U15">
        <v>3.5828865080805719E-4</v>
      </c>
      <c r="V15">
        <v>4.4424449023699811E-2</v>
      </c>
      <c r="W15">
        <v>3.2161865790581762E-3</v>
      </c>
      <c r="X15">
        <v>5.0856822181817092E-2</v>
      </c>
      <c r="Y15">
        <v>7.4674343852444119E-2</v>
      </c>
      <c r="Z15">
        <v>0.20086958349751219</v>
      </c>
      <c r="AA15">
        <v>7.5887070603526683E-3</v>
      </c>
      <c r="AB15">
        <v>4.4424449023699811E-2</v>
      </c>
      <c r="AC15">
        <v>3.2161865790581771E-3</v>
      </c>
      <c r="AD15">
        <v>3.2161865790581762E-3</v>
      </c>
      <c r="AE15">
        <v>1.3037760000000001E-2</v>
      </c>
      <c r="AF15">
        <v>6.498144000000175E-2</v>
      </c>
      <c r="AG15">
        <v>4.4424449023702073E-2</v>
      </c>
      <c r="AH15">
        <v>3.5828865080805719E-4</v>
      </c>
      <c r="AI15">
        <v>0.14934868770488829</v>
      </c>
      <c r="AJ15">
        <v>7.3827217926704825E-2</v>
      </c>
      <c r="AK15">
        <v>3.2161865790581771E-3</v>
      </c>
      <c r="AL15">
        <v>6.4981440000002583E-2</v>
      </c>
      <c r="AM15">
        <v>3.5828865080805719E-4</v>
      </c>
      <c r="AN15">
        <v>3.2161865790581762E-3</v>
      </c>
      <c r="AO15">
        <v>3.2161865790581762E-3</v>
      </c>
      <c r="AP15">
        <v>7.58870706035267E-3</v>
      </c>
      <c r="AQ15">
        <v>3.2161865790581762E-3</v>
      </c>
      <c r="AR15">
        <v>9.3605962944784057E-2</v>
      </c>
      <c r="AS15">
        <v>7.4674343852443578E-2</v>
      </c>
      <c r="AT15">
        <v>-8.7609599999999999E-3</v>
      </c>
      <c r="AU15">
        <v>7.4674343852444133E-2</v>
      </c>
      <c r="AV15">
        <v>3.2161865790581749E-3</v>
      </c>
      <c r="AW15">
        <v>3.5828865080805719E-4</v>
      </c>
      <c r="AX15">
        <v>2.693436709852182E-2</v>
      </c>
      <c r="AY15">
        <v>0.18660518667206771</v>
      </c>
      <c r="AZ15">
        <v>8.6944726769905018E-3</v>
      </c>
      <c r="BA15">
        <v>7.5887070603526691E-3</v>
      </c>
      <c r="BB15">
        <v>-7.4674343852444119E-2</v>
      </c>
      <c r="BC15">
        <v>3.2161865790581749E-3</v>
      </c>
      <c r="BD15">
        <v>3.2007126232376141E-4</v>
      </c>
      <c r="BE15">
        <v>3.2007126232376141E-4</v>
      </c>
      <c r="BF15">
        <v>8.7609599999999982E-3</v>
      </c>
      <c r="BG15">
        <v>0.14835025652943529</v>
      </c>
      <c r="BH15">
        <v>-8.8613596339696694E-3</v>
      </c>
      <c r="BI15">
        <v>4.2767999999999999E-3</v>
      </c>
      <c r="BJ15">
        <v>4.3725204812945003E-3</v>
      </c>
      <c r="BK15">
        <v>0.16618070033950641</v>
      </c>
      <c r="BL15">
        <v>-3.582886508080573E-4</v>
      </c>
      <c r="BM15">
        <v>3.2161865790581771E-3</v>
      </c>
      <c r="BN15">
        <v>-6.4981440000000584E-2</v>
      </c>
      <c r="BO15">
        <v>0.14934868770488829</v>
      </c>
      <c r="BP15">
        <v>2.4480178059054789</v>
      </c>
      <c r="BQ15">
        <v>3.2161865790581749E-3</v>
      </c>
      <c r="BR15">
        <v>-3.2007126232376141E-4</v>
      </c>
      <c r="BS15">
        <v>3.2161865790581771E-3</v>
      </c>
      <c r="BT15">
        <v>3.2161865790581771E-3</v>
      </c>
      <c r="BU15">
        <v>8.7609599999999982E-3</v>
      </c>
      <c r="BV15">
        <v>3.5828865080805719E-4</v>
      </c>
      <c r="BW15">
        <v>0.16618070033950641</v>
      </c>
      <c r="BX15">
        <v>7.4674343852444119E-2</v>
      </c>
      <c r="BY15">
        <v>3.2161865790581749E-3</v>
      </c>
      <c r="BZ15">
        <v>7.4674343852444119E-2</v>
      </c>
      <c r="CA15">
        <v>4.4424449023699811E-2</v>
      </c>
      <c r="CB15">
        <v>8.7609599999999982E-3</v>
      </c>
      <c r="CC15">
        <v>4.4424449023699811E-2</v>
      </c>
      <c r="CD15">
        <v>3.5828865080805719E-4</v>
      </c>
      <c r="CE15">
        <v>-5.5447734209416091E-3</v>
      </c>
      <c r="CF15">
        <v>8.7609599999999982E-3</v>
      </c>
      <c r="CG15">
        <v>-7.4674343852444133E-2</v>
      </c>
      <c r="CH15">
        <v>-3.2161865790581762E-3</v>
      </c>
      <c r="CI15">
        <v>8.6944726769905018E-3</v>
      </c>
      <c r="CJ15">
        <v>2.26935014033646</v>
      </c>
      <c r="CK15">
        <v>4.2767999999999999E-3</v>
      </c>
      <c r="CL15">
        <v>3.216186579058174E-3</v>
      </c>
      <c r="CM15">
        <v>2.2339582238205029</v>
      </c>
      <c r="CN15">
        <v>3.2161865790581762E-3</v>
      </c>
      <c r="CO15">
        <v>3.5828865080805719E-4</v>
      </c>
      <c r="CP15">
        <v>7.3827217926704825E-2</v>
      </c>
      <c r="CQ15">
        <v>7.3827217926704825E-2</v>
      </c>
      <c r="CR15">
        <v>4.4424449023699818E-2</v>
      </c>
      <c r="CS15">
        <v>8.7609599999999982E-3</v>
      </c>
      <c r="CT15">
        <v>2.357683092084609</v>
      </c>
      <c r="CU15">
        <v>0.16168412293475451</v>
      </c>
      <c r="CV15">
        <v>4.4424449023699811E-2</v>
      </c>
      <c r="CW15">
        <v>4.3725204812944942E-3</v>
      </c>
      <c r="CX15">
        <v>2.603271126232377E-2</v>
      </c>
      <c r="CY15">
        <v>3.0309511262323771E-2</v>
      </c>
      <c r="CZ15">
        <v>4.4424449023699811E-2</v>
      </c>
      <c r="DA15">
        <v>7.4674343852444119E-2</v>
      </c>
      <c r="DB15">
        <v>9.160876515956486E-3</v>
      </c>
      <c r="DC15">
        <v>2.330780373344346</v>
      </c>
      <c r="DD15">
        <v>-7.4674343852444119E-2</v>
      </c>
      <c r="DE15">
        <v>2.4480178059054811</v>
      </c>
      <c r="DF15">
        <v>2.7644120950878892</v>
      </c>
      <c r="DG15">
        <v>4.2767999999999999E-3</v>
      </c>
      <c r="DH15">
        <v>7.4674343852444133E-2</v>
      </c>
      <c r="DI15">
        <v>6.498144000000057E-2</v>
      </c>
      <c r="DJ15">
        <v>3.216186579058168E-3</v>
      </c>
      <c r="DK15">
        <v>4.4424449023699811E-2</v>
      </c>
      <c r="DL15">
        <v>8.6944726769905018E-3</v>
      </c>
      <c r="DM15">
        <v>4.2768000000000007E-3</v>
      </c>
      <c r="DN15">
        <v>3.2161865790581771E-3</v>
      </c>
      <c r="DO15">
        <v>5.0856822181817071E-2</v>
      </c>
      <c r="DP15">
        <v>3.2007126232376141E-4</v>
      </c>
      <c r="DQ15">
        <v>6.4014252464752281E-4</v>
      </c>
      <c r="DR15">
        <v>3.2161865790581762E-3</v>
      </c>
      <c r="DS15">
        <v>3.2161865790581749E-3</v>
      </c>
      <c r="DT15">
        <v>3.2161865790581762E-3</v>
      </c>
      <c r="DU15">
        <v>3.5828865080805719E-4</v>
      </c>
      <c r="DV15">
        <v>2.6934367098521809E-2</v>
      </c>
      <c r="DW15">
        <v>-6.4981440000000584E-2</v>
      </c>
      <c r="DX15">
        <v>3.2007126232376141E-4</v>
      </c>
      <c r="DY15">
        <v>9.7589856122222249E-2</v>
      </c>
      <c r="DZ15">
        <v>0.18660518667206771</v>
      </c>
      <c r="EA15">
        <v>4.2768000000000016E-3</v>
      </c>
      <c r="EB15">
        <v>7.0397543852443484E-2</v>
      </c>
      <c r="EC15">
        <v>5.058877387261262</v>
      </c>
      <c r="ED15">
        <v>3.2161865790580201E-3</v>
      </c>
      <c r="EE15">
        <v>2.292701652084614</v>
      </c>
      <c r="EF15">
        <v>3.1269394040624192</v>
      </c>
      <c r="EG15">
        <v>0.99621818517716121</v>
      </c>
      <c r="EH15">
        <v>7.3827217926704838E-2</v>
      </c>
      <c r="EI15">
        <v>2.7546569312177822</v>
      </c>
      <c r="EJ15">
        <v>2.4131909757023171E-3</v>
      </c>
      <c r="EK15">
        <v>2.211762910769866</v>
      </c>
      <c r="EL15">
        <v>0</v>
      </c>
      <c r="EM15">
        <v>6.4981440000000584E-2</v>
      </c>
      <c r="EN15">
        <v>1.304250568701939</v>
      </c>
      <c r="EO15">
        <v>0.48151959341424588</v>
      </c>
      <c r="EP15">
        <v>7.3827217926704811E-2</v>
      </c>
      <c r="EQ15">
        <v>0</v>
      </c>
      <c r="ER15">
        <v>3.2161865790581749E-3</v>
      </c>
      <c r="ES15">
        <v>3.582886508080573E-4</v>
      </c>
      <c r="ET15">
        <v>6.4981440000000584E-2</v>
      </c>
      <c r="EU15">
        <v>2.9989439999999971E-2</v>
      </c>
      <c r="EV15">
        <v>2.603271126232377E-2</v>
      </c>
      <c r="EW15">
        <v>-9.1782328409993938E-2</v>
      </c>
      <c r="EX15">
        <v>-4.7918048264887887E-2</v>
      </c>
      <c r="EY15">
        <v>-0.112793000625</v>
      </c>
      <c r="EZ15">
        <v>-8.2712386826683405E-3</v>
      </c>
      <c r="FA15">
        <v>-8.6496488887550807E-2</v>
      </c>
      <c r="FB15">
        <v>-8.6160469330559389E-2</v>
      </c>
      <c r="FC15">
        <v>-8.2011064040390588E-2</v>
      </c>
      <c r="FD15">
        <v>-3.1691771115522439E-2</v>
      </c>
      <c r="FE15">
        <v>-0.11628587612301219</v>
      </c>
      <c r="FF15">
        <v>-0.121788835211856</v>
      </c>
      <c r="FG15">
        <v>-0.1016974762311732</v>
      </c>
      <c r="FH15">
        <v>-3.6147040728115983E-2</v>
      </c>
      <c r="FI15">
        <v>-5.9364237578076302E-2</v>
      </c>
      <c r="FJ15">
        <v>-5.0188330631275403E-2</v>
      </c>
      <c r="FK15">
        <v>-8.5376424067825626E-2</v>
      </c>
      <c r="FL15">
        <v>-7.7277503373481826E-2</v>
      </c>
      <c r="FM15">
        <v>-9.9246255737704906E-3</v>
      </c>
      <c r="FN15">
        <v>-5.1350612672814877E-2</v>
      </c>
      <c r="FO15">
        <v>-8.9548231778534659E-2</v>
      </c>
      <c r="FP15">
        <v>-8.7609599999999999E-3</v>
      </c>
      <c r="FQ15">
        <v>-4.276799999999999E-3</v>
      </c>
      <c r="FR15">
        <v>-4.2767999999999999E-3</v>
      </c>
      <c r="FS15">
        <v>-8.7609599999999982E-3</v>
      </c>
      <c r="FT15">
        <v>-2.6231040000000001E-2</v>
      </c>
      <c r="FU15">
        <v>-2.5712639999999998E-2</v>
      </c>
      <c r="FV15">
        <v>-2.5712639999999998E-2</v>
      </c>
      <c r="FW15">
        <v>-2.6231040000000001E-2</v>
      </c>
      <c r="FX15">
        <v>-8.0383644018483663E-3</v>
      </c>
      <c r="FY15">
        <v>-1.9288711268545991E-2</v>
      </c>
      <c r="FZ15">
        <v>-2.4131909757023171E-3</v>
      </c>
      <c r="GA15">
        <v>-1.446232908489526E-3</v>
      </c>
      <c r="GB15">
        <v>-2.8924658463923949E-3</v>
      </c>
      <c r="GC15">
        <v>-4.834790061926435E-4</v>
      </c>
      <c r="GD15">
        <v>-3.2161865790581909E-3</v>
      </c>
      <c r="GE15">
        <v>-4.3725204812945003E-3</v>
      </c>
      <c r="GF15">
        <v>-2.693436709852182E-2</v>
      </c>
      <c r="GG15">
        <v>-0.22811049468541331</v>
      </c>
      <c r="GH15">
        <v>-1.576470130347345E-4</v>
      </c>
      <c r="GI15">
        <v>-9.5543533394391169E-6</v>
      </c>
      <c r="GJ15">
        <v>-1.9108728443409449E-4</v>
      </c>
      <c r="GK15">
        <v>-3.2007126232376141E-4</v>
      </c>
      <c r="GL15">
        <v>-6.8457034149228147E-3</v>
      </c>
      <c r="GM15">
        <v>-1.576470251872843E-4</v>
      </c>
      <c r="GN15">
        <v>-4.1561435243587841E-4</v>
      </c>
      <c r="GO15">
        <v>-1.275507884444708E-3</v>
      </c>
      <c r="GP15">
        <v>-1.445142624655305</v>
      </c>
      <c r="GQ15">
        <v>-0.47952047952047949</v>
      </c>
      <c r="GR15">
        <v>-8.0929186961408772E-2</v>
      </c>
      <c r="GS15">
        <v>3</v>
      </c>
      <c r="GT15" s="3">
        <v>3.8962860666809727E-2</v>
      </c>
      <c r="GU15">
        <v>0.11289948826488851</v>
      </c>
      <c r="GV15">
        <v>0.29717190571837249</v>
      </c>
      <c r="GW15">
        <v>3.169177111552135E-2</v>
      </c>
      <c r="GX15">
        <v>0.11628587612301219</v>
      </c>
      <c r="GY15">
        <v>0.121788835211856</v>
      </c>
      <c r="GZ15">
        <v>0.146121925254873</v>
      </c>
      <c r="HA15">
        <v>3.6147040728115983E-2</v>
      </c>
      <c r="HB15">
        <v>5.9364237578076302E-2</v>
      </c>
      <c r="HC15">
        <v>2.4982061365367589</v>
      </c>
      <c r="HD15">
        <v>0.24706054700258009</v>
      </c>
      <c r="HE15">
        <v>9.9246255737704906E-3</v>
      </c>
      <c r="HF15">
        <v>5.1350612672814877E-2</v>
      </c>
      <c r="HG15">
        <v>0.29440103345005347</v>
      </c>
      <c r="HH15">
        <v>8.9906520429342718E-2</v>
      </c>
      <c r="HI15">
        <v>2.7546569312177822</v>
      </c>
      <c r="HJ15">
        <v>10.70373825290099</v>
      </c>
      <c r="HK15">
        <v>0.58255438446854402</v>
      </c>
      <c r="HL15">
        <v>8.6944726769905018E-3</v>
      </c>
      <c r="HM15">
        <v>-2.7312544525069349</v>
      </c>
      <c r="HN15">
        <v>-9.9197578178519787</v>
      </c>
      <c r="HO15">
        <v>-2.6073916116379219</v>
      </c>
      <c r="HP15">
        <v>-3.2161865790581771E-3</v>
      </c>
      <c r="HQ15">
        <v>33.92</v>
      </c>
      <c r="HR15">
        <v>38.407804445536087</v>
      </c>
      <c r="HS15">
        <v>16.824388937714328</v>
      </c>
      <c r="HT15">
        <v>21.40747650580197</v>
      </c>
      <c r="HU15">
        <v>10.70373825290099</v>
      </c>
      <c r="HV15">
        <v>0.22811049468541331</v>
      </c>
      <c r="HW15">
        <v>0.22811049468541331</v>
      </c>
      <c r="HX15">
        <v>2.0055922911371931</v>
      </c>
      <c r="HY15">
        <v>0.47952047952047949</v>
      </c>
      <c r="HZ15">
        <v>8.0929186961408772E-2</v>
      </c>
      <c r="IA15">
        <v>7.3951270765747118E-2</v>
      </c>
      <c r="IB15">
        <v>3.6975635382873559E-2</v>
      </c>
      <c r="IC15">
        <v>2.84537919454192E-2</v>
      </c>
      <c r="ID15">
        <v>2.84537919454192E-2</v>
      </c>
      <c r="IE15">
        <v>2.84537919454192E-2</v>
      </c>
      <c r="IF15">
        <v>2.4131909757023171E-3</v>
      </c>
      <c r="IG15">
        <v>2.8380600007011338E-2</v>
      </c>
      <c r="IH15">
        <v>2.8380600007011338E-2</v>
      </c>
      <c r="II15">
        <v>1.446232908489526E-3</v>
      </c>
      <c r="IJ15">
        <v>1.446232908489526E-3</v>
      </c>
      <c r="IK15">
        <v>1.446232908489526E-3</v>
      </c>
      <c r="IL15">
        <v>4.3386987548819219E-3</v>
      </c>
      <c r="IM15">
        <v>1.446232908489526E-3</v>
      </c>
      <c r="IN15">
        <v>1.446232908489526E-3</v>
      </c>
      <c r="IO15">
        <v>4.8221777610745649E-3</v>
      </c>
      <c r="IP15">
        <v>3.2161865790581762E-3</v>
      </c>
      <c r="IQ15">
        <v>0.21712353007657159</v>
      </c>
      <c r="IR15">
        <v>4.4424449023699811E-2</v>
      </c>
      <c r="IS15">
        <v>4.4424449023699818E-2</v>
      </c>
      <c r="IT15">
        <v>4.4424449023699811E-2</v>
      </c>
      <c r="IU15">
        <v>8.7450409625890006E-3</v>
      </c>
      <c r="IV15">
        <v>0.22212224511849901</v>
      </c>
      <c r="IW15">
        <v>4.4424449023699811E-2</v>
      </c>
      <c r="IX15">
        <v>-5.3868734197043633E-2</v>
      </c>
      <c r="IY15">
        <v>2.693436709852182E-2</v>
      </c>
      <c r="IZ15">
        <v>2.693436709852182E-2</v>
      </c>
      <c r="JA15">
        <v>2.693436709852182E-2</v>
      </c>
      <c r="JB15">
        <v>2.693436709852182E-2</v>
      </c>
      <c r="JC15">
        <v>2.693436709852182E-2</v>
      </c>
      <c r="JD15">
        <v>2.693436709852182E-2</v>
      </c>
      <c r="JE15">
        <v>5.3868734197043633E-2</v>
      </c>
      <c r="JF15">
        <v>2.693436709852182E-2</v>
      </c>
      <c r="JG15">
        <v>2.693436709852182E-2</v>
      </c>
      <c r="JH15">
        <v>-2.9989439999999971E-2</v>
      </c>
      <c r="JI15">
        <v>-1.6253946579058161E-2</v>
      </c>
      <c r="JJ15">
        <v>-8.7609599999999999E-3</v>
      </c>
      <c r="JK15">
        <v>-2.211762910769866</v>
      </c>
      <c r="JL15">
        <v>-0.13531249652943461</v>
      </c>
      <c r="JM15">
        <v>-2.33080208721243</v>
      </c>
      <c r="JN15">
        <v>-2.2339582238205029</v>
      </c>
      <c r="JO15">
        <v>-3.8750399999999963E-2</v>
      </c>
      <c r="JP15">
        <v>-5.0856822181817092E-2</v>
      </c>
      <c r="JQ15">
        <v>-0.23727137120136979</v>
      </c>
      <c r="JR15">
        <v>-4.2768000000000007E-3</v>
      </c>
      <c r="JS15">
        <v>-7.990933516676052E-2</v>
      </c>
      <c r="JT15">
        <v>-4.2768000000000007E-3</v>
      </c>
      <c r="JU15">
        <v>-3.216186579058171E-3</v>
      </c>
      <c r="JV15">
        <v>-3.216186579058138E-3</v>
      </c>
      <c r="JW15">
        <v>-0.23584517659243909</v>
      </c>
      <c r="JX15">
        <v>-6.498144000000057E-2</v>
      </c>
      <c r="JY15">
        <v>-2.2214006396531119</v>
      </c>
      <c r="JZ15">
        <v>-3.2161865790581519E-3</v>
      </c>
      <c r="KA15">
        <v>-5.0856822181817092E-2</v>
      </c>
      <c r="KB15">
        <v>-1.6253946579058171E-2</v>
      </c>
      <c r="KC15">
        <v>-2.4698034004129421</v>
      </c>
      <c r="KD15">
        <v>-7.3827217926704811E-2</v>
      </c>
      <c r="KE15">
        <v>-8.8592845091276189</v>
      </c>
      <c r="KF15">
        <v>-2.4982061365367558</v>
      </c>
      <c r="KG15">
        <v>-8.5218434374543534E-3</v>
      </c>
      <c r="KH15">
        <v>0</v>
      </c>
      <c r="KI15">
        <v>3.033333333333333E-2</v>
      </c>
      <c r="KJ15">
        <v>3.033333333333333E-2</v>
      </c>
      <c r="KK15">
        <v>3.033333333333333E-2</v>
      </c>
      <c r="KL15">
        <v>3.033333333333333E-2</v>
      </c>
      <c r="KM15">
        <v>3.033333333333333E-2</v>
      </c>
      <c r="KN15">
        <v>3.033333333333333E-2</v>
      </c>
      <c r="KO15">
        <v>3.2161865790581771E-3</v>
      </c>
      <c r="KP15">
        <v>2.3279007604850022E-2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 x14ac:dyDescent="0.3">
      <c r="A16" s="1">
        <v>14</v>
      </c>
      <c r="B16">
        <v>0.18660518667206771</v>
      </c>
      <c r="C16">
        <v>6.4014252464752281E-4</v>
      </c>
      <c r="D16">
        <v>2.6934367098521809E-2</v>
      </c>
      <c r="E16">
        <v>1.6911222368805601E-3</v>
      </c>
      <c r="F16">
        <v>2.236291557153836</v>
      </c>
      <c r="G16">
        <v>9.3605962944784474E-2</v>
      </c>
      <c r="H16">
        <v>3.2007126232376141E-4</v>
      </c>
      <c r="I16">
        <v>3.2161865790581762E-3</v>
      </c>
      <c r="J16">
        <v>5.3868734197043633E-2</v>
      </c>
      <c r="K16">
        <v>9.9739416129220965E-2</v>
      </c>
      <c r="L16">
        <v>-4.2767999999999981E-3</v>
      </c>
      <c r="M16">
        <v>6.4981440000000307E-2</v>
      </c>
      <c r="N16">
        <v>3.2007126232376151E-4</v>
      </c>
      <c r="O16">
        <v>4.4424449023699811E-2</v>
      </c>
      <c r="P16">
        <v>4.4364832590120071E-2</v>
      </c>
      <c r="Q16">
        <v>2.693436709852182E-2</v>
      </c>
      <c r="R16">
        <v>-4.4424449023699811E-2</v>
      </c>
      <c r="S16">
        <v>4.4364832590120057E-2</v>
      </c>
      <c r="T16">
        <v>-3.2161865790581762E-3</v>
      </c>
      <c r="U16">
        <v>3.5828865080838901E-4</v>
      </c>
      <c r="V16">
        <v>4.4424449023699811E-2</v>
      </c>
      <c r="W16">
        <v>3.2161865790581762E-3</v>
      </c>
      <c r="X16">
        <v>5.0856822181816072E-2</v>
      </c>
      <c r="Y16">
        <v>7.467434385244627E-2</v>
      </c>
      <c r="Z16">
        <v>0.20086958349750589</v>
      </c>
      <c r="AA16">
        <v>7.5887070603526683E-3</v>
      </c>
      <c r="AB16">
        <v>4.4424449023699811E-2</v>
      </c>
      <c r="AC16">
        <v>3.2161865790581771E-3</v>
      </c>
      <c r="AD16">
        <v>3.2161865790581762E-3</v>
      </c>
      <c r="AE16">
        <v>1.3037760000000001E-2</v>
      </c>
      <c r="AF16">
        <v>6.4981440000000543E-2</v>
      </c>
      <c r="AG16">
        <v>4.442444902370056E-2</v>
      </c>
      <c r="AH16">
        <v>3.5828865080838901E-4</v>
      </c>
      <c r="AI16">
        <v>0.1493486877048926</v>
      </c>
      <c r="AJ16">
        <v>7.3827217926704825E-2</v>
      </c>
      <c r="AK16">
        <v>3.2161865790581771E-3</v>
      </c>
      <c r="AL16">
        <v>6.498144000000089E-2</v>
      </c>
      <c r="AM16">
        <v>3.5828865080838891E-4</v>
      </c>
      <c r="AN16">
        <v>3.2161865790581762E-3</v>
      </c>
      <c r="AO16">
        <v>3.2161865790581762E-3</v>
      </c>
      <c r="AP16">
        <v>7.58870706035267E-3</v>
      </c>
      <c r="AQ16">
        <v>3.2161865790581762E-3</v>
      </c>
      <c r="AR16">
        <v>9.360596294478446E-2</v>
      </c>
      <c r="AS16">
        <v>7.4674343852443911E-2</v>
      </c>
      <c r="AT16">
        <v>-8.7609599999999999E-3</v>
      </c>
      <c r="AU16">
        <v>7.467434385244627E-2</v>
      </c>
      <c r="AV16">
        <v>3.2161865790581749E-3</v>
      </c>
      <c r="AW16">
        <v>3.5828865080838901E-4</v>
      </c>
      <c r="AX16">
        <v>2.693436709852182E-2</v>
      </c>
      <c r="AY16">
        <v>0.18660518667206771</v>
      </c>
      <c r="AZ16">
        <v>8.6944726769906354E-3</v>
      </c>
      <c r="BA16">
        <v>7.5887070603526691E-3</v>
      </c>
      <c r="BB16">
        <v>-7.467434385244627E-2</v>
      </c>
      <c r="BC16">
        <v>3.2161865790581749E-3</v>
      </c>
      <c r="BD16">
        <v>3.2007126232376141E-4</v>
      </c>
      <c r="BE16">
        <v>3.2007126232376141E-4</v>
      </c>
      <c r="BF16">
        <v>8.7609599999999982E-3</v>
      </c>
      <c r="BG16">
        <v>0.1483502565294372</v>
      </c>
      <c r="BH16">
        <v>-8.8613596339697613E-3</v>
      </c>
      <c r="BI16">
        <v>4.2767999999999999E-3</v>
      </c>
      <c r="BJ16">
        <v>4.3725204812945003E-3</v>
      </c>
      <c r="BK16">
        <v>0.16618070033950641</v>
      </c>
      <c r="BL16">
        <v>-3.5828865080838901E-4</v>
      </c>
      <c r="BM16">
        <v>3.2161865790581771E-3</v>
      </c>
      <c r="BN16">
        <v>-6.4981440000000321E-2</v>
      </c>
      <c r="BO16">
        <v>0.1493486877048926</v>
      </c>
      <c r="BP16">
        <v>2.4497678059054802</v>
      </c>
      <c r="BQ16">
        <v>3.2161865790581749E-3</v>
      </c>
      <c r="BR16">
        <v>-3.2007126232376141E-4</v>
      </c>
      <c r="BS16">
        <v>3.2161865790581771E-3</v>
      </c>
      <c r="BT16">
        <v>3.2161865790581771E-3</v>
      </c>
      <c r="BU16">
        <v>8.7609599999999982E-3</v>
      </c>
      <c r="BV16">
        <v>3.5828865080838891E-4</v>
      </c>
      <c r="BW16">
        <v>0.16618070033950641</v>
      </c>
      <c r="BX16">
        <v>7.467434385244627E-2</v>
      </c>
      <c r="BY16">
        <v>3.2161865790581749E-3</v>
      </c>
      <c r="BZ16">
        <v>7.467434385244627E-2</v>
      </c>
      <c r="CA16">
        <v>4.4424449023699811E-2</v>
      </c>
      <c r="CB16">
        <v>8.7609599999999982E-3</v>
      </c>
      <c r="CC16">
        <v>4.4424449023699811E-2</v>
      </c>
      <c r="CD16">
        <v>3.5828865080838891E-4</v>
      </c>
      <c r="CE16">
        <v>-5.544773420943401E-3</v>
      </c>
      <c r="CF16">
        <v>8.7609599999999982E-3</v>
      </c>
      <c r="CG16">
        <v>-7.467434385244627E-2</v>
      </c>
      <c r="CH16">
        <v>-3.2161865790581762E-3</v>
      </c>
      <c r="CI16">
        <v>8.6944726769906354E-3</v>
      </c>
      <c r="CJ16">
        <v>2.2716834736697931</v>
      </c>
      <c r="CK16">
        <v>4.2767999999999999E-3</v>
      </c>
      <c r="CL16">
        <v>3.216186579058174E-3</v>
      </c>
      <c r="CM16">
        <v>2.236291557153836</v>
      </c>
      <c r="CN16">
        <v>3.2161865790581762E-3</v>
      </c>
      <c r="CO16">
        <v>3.5828865080838891E-4</v>
      </c>
      <c r="CP16">
        <v>7.3827217926704825E-2</v>
      </c>
      <c r="CQ16">
        <v>7.3827217926704825E-2</v>
      </c>
      <c r="CR16">
        <v>4.4424449023699818E-2</v>
      </c>
      <c r="CS16">
        <v>8.7609599999999982E-3</v>
      </c>
      <c r="CT16">
        <v>2.3594330920846089</v>
      </c>
      <c r="CU16">
        <v>0.16168412293475909</v>
      </c>
      <c r="CV16">
        <v>4.4424449023699811E-2</v>
      </c>
      <c r="CW16">
        <v>4.3725204812944942E-3</v>
      </c>
      <c r="CX16">
        <v>2.603271126232377E-2</v>
      </c>
      <c r="CY16">
        <v>3.0309511262323771E-2</v>
      </c>
      <c r="CZ16">
        <v>4.4424449023699811E-2</v>
      </c>
      <c r="DA16">
        <v>7.467434385244627E-2</v>
      </c>
      <c r="DB16">
        <v>9.160876515956486E-3</v>
      </c>
      <c r="DC16">
        <v>2.333113706677679</v>
      </c>
      <c r="DD16">
        <v>-7.467434385244627E-2</v>
      </c>
      <c r="DE16">
        <v>2.449767805905481</v>
      </c>
      <c r="DF16">
        <v>2.7644120950878941</v>
      </c>
      <c r="DG16">
        <v>4.2767999999999999E-3</v>
      </c>
      <c r="DH16">
        <v>7.467434385244627E-2</v>
      </c>
      <c r="DI16">
        <v>6.4981440000000307E-2</v>
      </c>
      <c r="DJ16">
        <v>3.216186579058168E-3</v>
      </c>
      <c r="DK16">
        <v>4.4424449023699811E-2</v>
      </c>
      <c r="DL16">
        <v>8.6944726769906354E-3</v>
      </c>
      <c r="DM16">
        <v>4.2768000000000007E-3</v>
      </c>
      <c r="DN16">
        <v>3.2161865790581771E-3</v>
      </c>
      <c r="DO16">
        <v>5.0856822181816037E-2</v>
      </c>
      <c r="DP16">
        <v>3.2007126232376141E-4</v>
      </c>
      <c r="DQ16">
        <v>6.4014252464752281E-4</v>
      </c>
      <c r="DR16">
        <v>3.2161865790581762E-3</v>
      </c>
      <c r="DS16">
        <v>3.2161865790581749E-3</v>
      </c>
      <c r="DT16">
        <v>3.2161865790581762E-3</v>
      </c>
      <c r="DU16">
        <v>3.5828865080838901E-4</v>
      </c>
      <c r="DV16">
        <v>2.6934367098521809E-2</v>
      </c>
      <c r="DW16">
        <v>-6.4981440000000321E-2</v>
      </c>
      <c r="DX16">
        <v>3.2007126232376141E-4</v>
      </c>
      <c r="DY16">
        <v>9.7589856122221985E-2</v>
      </c>
      <c r="DZ16">
        <v>0.18660518667206771</v>
      </c>
      <c r="EA16">
        <v>4.2768000000000016E-3</v>
      </c>
      <c r="EB16">
        <v>7.0397543852443845E-2</v>
      </c>
      <c r="EC16">
        <v>5.0582940539279209</v>
      </c>
      <c r="ED16">
        <v>3.2161865790580201E-3</v>
      </c>
      <c r="EE16">
        <v>2.2944516520846139</v>
      </c>
      <c r="EF16">
        <v>3.1292727373957558</v>
      </c>
      <c r="EG16">
        <v>0.99621818517712435</v>
      </c>
      <c r="EH16">
        <v>7.3827217926704838E-2</v>
      </c>
      <c r="EI16">
        <v>2.7569902645511162</v>
      </c>
      <c r="EJ16">
        <v>2.4131909757023171E-3</v>
      </c>
      <c r="EK16">
        <v>2.2135129107698659</v>
      </c>
      <c r="EL16">
        <v>0</v>
      </c>
      <c r="EM16">
        <v>6.4981440000000321E-2</v>
      </c>
      <c r="EN16">
        <v>1.3036672353686449</v>
      </c>
      <c r="EO16">
        <v>0.48151959341424871</v>
      </c>
      <c r="EP16">
        <v>7.3827217926704811E-2</v>
      </c>
      <c r="EQ16">
        <v>0</v>
      </c>
      <c r="ER16">
        <v>3.2161865790581749E-3</v>
      </c>
      <c r="ES16">
        <v>3.5828865080838891E-4</v>
      </c>
      <c r="ET16">
        <v>6.4981440000000321E-2</v>
      </c>
      <c r="EU16">
        <v>2.9989439999999971E-2</v>
      </c>
      <c r="EV16">
        <v>2.603271126232377E-2</v>
      </c>
      <c r="EW16">
        <v>-9.1782328409993938E-2</v>
      </c>
      <c r="EX16">
        <v>-4.7918048264887887E-2</v>
      </c>
      <c r="EY16">
        <v>-0.112793000625</v>
      </c>
      <c r="EZ16">
        <v>-8.2712386826683405E-3</v>
      </c>
      <c r="FA16">
        <v>-8.6496488887550807E-2</v>
      </c>
      <c r="FB16">
        <v>-8.6160469330559389E-2</v>
      </c>
      <c r="FC16">
        <v>-8.2011064040390588E-2</v>
      </c>
      <c r="FD16">
        <v>-3.1691771115522439E-2</v>
      </c>
      <c r="FE16">
        <v>-0.11628587612301219</v>
      </c>
      <c r="FF16">
        <v>-0.121788835211856</v>
      </c>
      <c r="FG16">
        <v>-0.1016974762311732</v>
      </c>
      <c r="FH16">
        <v>-3.6147040728115983E-2</v>
      </c>
      <c r="FI16">
        <v>-5.9364237578076302E-2</v>
      </c>
      <c r="FJ16">
        <v>-5.0188330631275403E-2</v>
      </c>
      <c r="FK16">
        <v>-8.5376424067825626E-2</v>
      </c>
      <c r="FL16">
        <v>-7.7277503373481826E-2</v>
      </c>
      <c r="FM16">
        <v>-9.9246255737704906E-3</v>
      </c>
      <c r="FN16">
        <v>-5.1350612672814877E-2</v>
      </c>
      <c r="FO16">
        <v>-8.9548231778534659E-2</v>
      </c>
      <c r="FP16">
        <v>-8.7609599999999999E-3</v>
      </c>
      <c r="FQ16">
        <v>-4.276799999999999E-3</v>
      </c>
      <c r="FR16">
        <v>-4.2767999999999999E-3</v>
      </c>
      <c r="FS16">
        <v>-8.7609599999999982E-3</v>
      </c>
      <c r="FT16">
        <v>-2.6231040000000001E-2</v>
      </c>
      <c r="FU16">
        <v>-2.5712639999999998E-2</v>
      </c>
      <c r="FV16">
        <v>-2.5712639999999998E-2</v>
      </c>
      <c r="FW16">
        <v>-2.6231040000000001E-2</v>
      </c>
      <c r="FX16">
        <v>-8.0383644018483663E-3</v>
      </c>
      <c r="FY16">
        <v>-1.9288711268545991E-2</v>
      </c>
      <c r="FZ16">
        <v>-2.4131909757023171E-3</v>
      </c>
      <c r="GA16">
        <v>-1.446232908489526E-3</v>
      </c>
      <c r="GB16">
        <v>-2.8924658463923949E-3</v>
      </c>
      <c r="GC16">
        <v>-4.834790061926435E-4</v>
      </c>
      <c r="GD16">
        <v>-3.2161865790581909E-3</v>
      </c>
      <c r="GE16">
        <v>-4.3725204812945003E-3</v>
      </c>
      <c r="GF16">
        <v>-2.693436709852182E-2</v>
      </c>
      <c r="GG16">
        <v>-0.22811049468541331</v>
      </c>
      <c r="GH16">
        <v>-1.576470130347345E-4</v>
      </c>
      <c r="GI16">
        <v>-9.5543533394391169E-6</v>
      </c>
      <c r="GJ16">
        <v>-1.9108728443409449E-4</v>
      </c>
      <c r="GK16">
        <v>-3.2007126232376141E-4</v>
      </c>
      <c r="GL16">
        <v>-6.8457034149228147E-3</v>
      </c>
      <c r="GM16">
        <v>-1.576470251872843E-4</v>
      </c>
      <c r="GN16">
        <v>-4.1561435243587841E-4</v>
      </c>
      <c r="GO16">
        <v>-1.275507884444708E-3</v>
      </c>
      <c r="GP16">
        <v>-1.445142624655305</v>
      </c>
      <c r="GQ16">
        <v>-0.47952047952047949</v>
      </c>
      <c r="GR16">
        <v>-8.0929186961408772E-2</v>
      </c>
      <c r="GS16">
        <v>3</v>
      </c>
      <c r="GT16" s="3">
        <v>4.1296194000143401E-2</v>
      </c>
      <c r="GU16">
        <v>0.1128994882648882</v>
      </c>
      <c r="GV16">
        <v>0.29717190571837498</v>
      </c>
      <c r="GW16">
        <v>3.1691771115523022E-2</v>
      </c>
      <c r="GX16">
        <v>0.11628587612301219</v>
      </c>
      <c r="GY16">
        <v>0.121788835211856</v>
      </c>
      <c r="GZ16">
        <v>0.146121925254873</v>
      </c>
      <c r="HA16">
        <v>3.6147040728115983E-2</v>
      </c>
      <c r="HB16">
        <v>5.9364237578076302E-2</v>
      </c>
      <c r="HC16">
        <v>2.4999561365367571</v>
      </c>
      <c r="HD16">
        <v>0.24706054700258481</v>
      </c>
      <c r="HE16">
        <v>9.9246255737704906E-3</v>
      </c>
      <c r="HF16">
        <v>5.1350612672814877E-2</v>
      </c>
      <c r="HG16">
        <v>0.29440103345004898</v>
      </c>
      <c r="HH16">
        <v>8.9906520429343051E-2</v>
      </c>
      <c r="HI16">
        <v>2.7569902645511162</v>
      </c>
      <c r="HJ16">
        <v>10.70752991956766</v>
      </c>
      <c r="HK16">
        <v>0.58255438446855512</v>
      </c>
      <c r="HL16">
        <v>8.6944726769906354E-3</v>
      </c>
      <c r="HM16">
        <v>-2.7306711191735968</v>
      </c>
      <c r="HN16">
        <v>-9.9203411511853066</v>
      </c>
      <c r="HO16">
        <v>-2.6068082783045909</v>
      </c>
      <c r="HP16">
        <v>-3.2161865790581771E-3</v>
      </c>
      <c r="HQ16">
        <v>33.92</v>
      </c>
      <c r="HR16">
        <v>38.418304445536123</v>
      </c>
      <c r="HS16">
        <v>16.828472271047691</v>
      </c>
      <c r="HT16">
        <v>21.415059839135331</v>
      </c>
      <c r="HU16">
        <v>10.707529919567669</v>
      </c>
      <c r="HV16">
        <v>0.22811049468541331</v>
      </c>
      <c r="HW16">
        <v>0.22811049468541331</v>
      </c>
      <c r="HX16">
        <v>2.0055922911371931</v>
      </c>
      <c r="HY16">
        <v>0.47952047952047949</v>
      </c>
      <c r="HZ16">
        <v>8.0929186961408772E-2</v>
      </c>
      <c r="IA16">
        <v>7.3951270765747118E-2</v>
      </c>
      <c r="IB16">
        <v>3.6975635382873559E-2</v>
      </c>
      <c r="IC16">
        <v>2.84537919454192E-2</v>
      </c>
      <c r="ID16">
        <v>2.84537919454192E-2</v>
      </c>
      <c r="IE16">
        <v>2.84537919454192E-2</v>
      </c>
      <c r="IF16">
        <v>2.4131909757023171E-3</v>
      </c>
      <c r="IG16">
        <v>2.8380600007011338E-2</v>
      </c>
      <c r="IH16">
        <v>2.8380600007011338E-2</v>
      </c>
      <c r="II16">
        <v>1.446232908489526E-3</v>
      </c>
      <c r="IJ16">
        <v>1.446232908489526E-3</v>
      </c>
      <c r="IK16">
        <v>1.446232908489526E-3</v>
      </c>
      <c r="IL16">
        <v>4.3386987548819219E-3</v>
      </c>
      <c r="IM16">
        <v>1.446232908489526E-3</v>
      </c>
      <c r="IN16">
        <v>1.446232908489526E-3</v>
      </c>
      <c r="IO16">
        <v>4.8221777610745649E-3</v>
      </c>
      <c r="IP16">
        <v>3.2161865790581762E-3</v>
      </c>
      <c r="IQ16">
        <v>0.21712353007656721</v>
      </c>
      <c r="IR16">
        <v>4.4424449023699811E-2</v>
      </c>
      <c r="IS16">
        <v>4.4424449023699818E-2</v>
      </c>
      <c r="IT16">
        <v>4.4424449023699811E-2</v>
      </c>
      <c r="IU16">
        <v>8.7450409625890006E-3</v>
      </c>
      <c r="IV16">
        <v>0.22212224511849901</v>
      </c>
      <c r="IW16">
        <v>4.4424449023699811E-2</v>
      </c>
      <c r="IX16">
        <v>-5.3868734197043633E-2</v>
      </c>
      <c r="IY16">
        <v>2.693436709852182E-2</v>
      </c>
      <c r="IZ16">
        <v>2.693436709852182E-2</v>
      </c>
      <c r="JA16">
        <v>2.693436709852182E-2</v>
      </c>
      <c r="JB16">
        <v>2.693436709852182E-2</v>
      </c>
      <c r="JC16">
        <v>2.693436709852182E-2</v>
      </c>
      <c r="JD16">
        <v>2.693436709852182E-2</v>
      </c>
      <c r="JE16">
        <v>5.3868734197043633E-2</v>
      </c>
      <c r="JF16">
        <v>2.693436709852182E-2</v>
      </c>
      <c r="JG16">
        <v>2.693436709852182E-2</v>
      </c>
      <c r="JH16">
        <v>-2.9989439999999971E-2</v>
      </c>
      <c r="JI16">
        <v>-1.6253946579058161E-2</v>
      </c>
      <c r="JJ16">
        <v>-8.7609599999999999E-3</v>
      </c>
      <c r="JK16">
        <v>-2.2135129107698659</v>
      </c>
      <c r="JL16">
        <v>-0.13531249652943481</v>
      </c>
      <c r="JM16">
        <v>-2.3325520872124321</v>
      </c>
      <c r="JN16">
        <v>-2.236291557153836</v>
      </c>
      <c r="JO16">
        <v>-3.8750399999999963E-2</v>
      </c>
      <c r="JP16">
        <v>-5.0856822181816058E-2</v>
      </c>
      <c r="JQ16">
        <v>-0.23727137120136979</v>
      </c>
      <c r="JR16">
        <v>-4.2768000000000007E-3</v>
      </c>
      <c r="JS16">
        <v>-7.990933516676052E-2</v>
      </c>
      <c r="JT16">
        <v>-4.2768000000000007E-3</v>
      </c>
      <c r="JU16">
        <v>-3.216186579058171E-3</v>
      </c>
      <c r="JV16">
        <v>-3.216186579058138E-3</v>
      </c>
      <c r="JW16">
        <v>-0.23584517659244331</v>
      </c>
      <c r="JX16">
        <v>-6.4981440000000307E-2</v>
      </c>
      <c r="JY16">
        <v>-2.2184839729864358</v>
      </c>
      <c r="JZ16">
        <v>-3.2161865790581519E-3</v>
      </c>
      <c r="KA16">
        <v>-5.0856822181816072E-2</v>
      </c>
      <c r="KB16">
        <v>-1.6253946579058171E-2</v>
      </c>
      <c r="KC16">
        <v>-2.4721367337462801</v>
      </c>
      <c r="KD16">
        <v>-7.3827217926704811E-2</v>
      </c>
      <c r="KE16">
        <v>-8.8657011757943227</v>
      </c>
      <c r="KF16">
        <v>-2.4999561365367549</v>
      </c>
      <c r="KG16">
        <v>-8.5218434374543534E-3</v>
      </c>
      <c r="KH16">
        <v>0</v>
      </c>
      <c r="KI16">
        <v>3.266666666666667E-2</v>
      </c>
      <c r="KJ16">
        <v>3.266666666666667E-2</v>
      </c>
      <c r="KK16">
        <v>3.266666666666667E-2</v>
      </c>
      <c r="KL16">
        <v>3.266666666666667E-2</v>
      </c>
      <c r="KM16">
        <v>3.266666666666667E-2</v>
      </c>
      <c r="KN16">
        <v>3.266666666666667E-2</v>
      </c>
      <c r="KO16">
        <v>3.2161865790581771E-3</v>
      </c>
      <c r="KP16">
        <v>2.3279007604849591E-2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</row>
    <row r="17" spans="1:311" x14ac:dyDescent="0.3">
      <c r="A17" s="1">
        <v>15</v>
      </c>
      <c r="B17">
        <v>0.18660518667206091</v>
      </c>
      <c r="C17">
        <v>6.4014252464752281E-4</v>
      </c>
      <c r="D17">
        <v>2.6934367098521809E-2</v>
      </c>
      <c r="E17">
        <v>1.691122236878391E-3</v>
      </c>
      <c r="F17">
        <v>2.2386248904871699</v>
      </c>
      <c r="G17">
        <v>9.3605962944783724E-2</v>
      </c>
      <c r="H17">
        <v>3.2007126232376141E-4</v>
      </c>
      <c r="I17">
        <v>3.2161865790581879E-3</v>
      </c>
      <c r="J17">
        <v>5.3868734197043633E-2</v>
      </c>
      <c r="K17">
        <v>9.9739416129232344E-2</v>
      </c>
      <c r="L17">
        <v>-4.2767999999999947E-3</v>
      </c>
      <c r="M17">
        <v>6.498144000000064E-2</v>
      </c>
      <c r="N17">
        <v>3.2007126232376151E-4</v>
      </c>
      <c r="O17">
        <v>4.4424449023699811E-2</v>
      </c>
      <c r="P17">
        <v>4.4364832590119363E-2</v>
      </c>
      <c r="Q17">
        <v>2.693436709852182E-2</v>
      </c>
      <c r="R17">
        <v>-4.4424449023699811E-2</v>
      </c>
      <c r="S17">
        <v>4.4364832590119363E-2</v>
      </c>
      <c r="T17">
        <v>-3.216186579058187E-3</v>
      </c>
      <c r="U17">
        <v>3.5828865080810262E-4</v>
      </c>
      <c r="V17">
        <v>4.4424449023699811E-2</v>
      </c>
      <c r="W17">
        <v>3.216186579058187E-3</v>
      </c>
      <c r="X17">
        <v>5.0856822181814691E-2</v>
      </c>
      <c r="Y17">
        <v>7.467434385244312E-2</v>
      </c>
      <c r="Z17">
        <v>0.20086958349752129</v>
      </c>
      <c r="AA17">
        <v>7.5887070603526821E-3</v>
      </c>
      <c r="AB17">
        <v>4.4424449023699811E-2</v>
      </c>
      <c r="AC17">
        <v>3.216186579058187E-3</v>
      </c>
      <c r="AD17">
        <v>3.216186579058187E-3</v>
      </c>
      <c r="AE17">
        <v>1.303775999999999E-2</v>
      </c>
      <c r="AF17">
        <v>6.4981440000000709E-2</v>
      </c>
      <c r="AG17">
        <v>4.4424449023699811E-2</v>
      </c>
      <c r="AH17">
        <v>3.5828865080810262E-4</v>
      </c>
      <c r="AI17">
        <v>0.14934868770488699</v>
      </c>
      <c r="AJ17">
        <v>7.3827217926704908E-2</v>
      </c>
      <c r="AK17">
        <v>3.2161865790581879E-3</v>
      </c>
      <c r="AL17">
        <v>6.4981440000000709E-2</v>
      </c>
      <c r="AM17">
        <v>3.5828865080810262E-4</v>
      </c>
      <c r="AN17">
        <v>3.216186579058187E-3</v>
      </c>
      <c r="AO17">
        <v>3.216186579058187E-3</v>
      </c>
      <c r="AP17">
        <v>7.5887070603526813E-3</v>
      </c>
      <c r="AQ17">
        <v>3.216186579058187E-3</v>
      </c>
      <c r="AR17">
        <v>9.360596294478371E-2</v>
      </c>
      <c r="AS17">
        <v>7.467434385244405E-2</v>
      </c>
      <c r="AT17">
        <v>-8.7609599999999999E-3</v>
      </c>
      <c r="AU17">
        <v>7.467434385244312E-2</v>
      </c>
      <c r="AV17">
        <v>3.216186579058187E-3</v>
      </c>
      <c r="AW17">
        <v>3.5828865080810262E-4</v>
      </c>
      <c r="AX17">
        <v>2.693436709852182E-2</v>
      </c>
      <c r="AY17">
        <v>0.18660518667206091</v>
      </c>
      <c r="AZ17">
        <v>8.6944726769885034E-3</v>
      </c>
      <c r="BA17">
        <v>7.5887070603526804E-3</v>
      </c>
      <c r="BB17">
        <v>-7.4674343852443106E-2</v>
      </c>
      <c r="BC17">
        <v>3.216186579058187E-3</v>
      </c>
      <c r="BD17">
        <v>3.2007126232376141E-4</v>
      </c>
      <c r="BE17">
        <v>3.2007126232376141E-4</v>
      </c>
      <c r="BF17">
        <v>8.7609599999999982E-3</v>
      </c>
      <c r="BG17">
        <v>0.14835025652943229</v>
      </c>
      <c r="BH17">
        <v>-8.8613596339698619E-3</v>
      </c>
      <c r="BI17">
        <v>4.2767999999999981E-3</v>
      </c>
      <c r="BJ17">
        <v>4.3725204812945003E-3</v>
      </c>
      <c r="BK17">
        <v>0.16618070033950641</v>
      </c>
      <c r="BL17">
        <v>-3.5828865080810262E-4</v>
      </c>
      <c r="BM17">
        <v>3.216186579057697E-3</v>
      </c>
      <c r="BN17">
        <v>-6.498144000000064E-2</v>
      </c>
      <c r="BO17">
        <v>0.14934868770488691</v>
      </c>
      <c r="BP17">
        <v>4.1129649889828812</v>
      </c>
      <c r="BQ17">
        <v>3.216186579058187E-3</v>
      </c>
      <c r="BR17">
        <v>-3.2007126232376141E-4</v>
      </c>
      <c r="BS17">
        <v>3.216186579058187E-3</v>
      </c>
      <c r="BT17">
        <v>3.216186579058187E-3</v>
      </c>
      <c r="BU17">
        <v>8.7609599999999982E-3</v>
      </c>
      <c r="BV17">
        <v>3.5828865080810262E-4</v>
      </c>
      <c r="BW17">
        <v>0.16618070033950641</v>
      </c>
      <c r="BX17">
        <v>7.4674343852443106E-2</v>
      </c>
      <c r="BY17">
        <v>3.216186579058187E-3</v>
      </c>
      <c r="BZ17">
        <v>7.4674343852443106E-2</v>
      </c>
      <c r="CA17">
        <v>4.4424449023699811E-2</v>
      </c>
      <c r="CB17">
        <v>8.7609599999999982E-3</v>
      </c>
      <c r="CC17">
        <v>4.4424449023699811E-2</v>
      </c>
      <c r="CD17">
        <v>3.5828865080810262E-4</v>
      </c>
      <c r="CE17">
        <v>-5.5447734209418242E-3</v>
      </c>
      <c r="CF17">
        <v>8.7609599999999965E-3</v>
      </c>
      <c r="CG17">
        <v>-7.4674343852443106E-2</v>
      </c>
      <c r="CH17">
        <v>-3.216186579058187E-3</v>
      </c>
      <c r="CI17">
        <v>8.6944726769885034E-3</v>
      </c>
      <c r="CJ17">
        <v>2.274016807003127</v>
      </c>
      <c r="CK17">
        <v>4.2768000000004769E-3</v>
      </c>
      <c r="CL17">
        <v>3.216186579058187E-3</v>
      </c>
      <c r="CM17">
        <v>2.2386248904871699</v>
      </c>
      <c r="CN17">
        <v>3.216186579058187E-3</v>
      </c>
      <c r="CO17">
        <v>3.5828865080810251E-4</v>
      </c>
      <c r="CP17">
        <v>7.3827217926704908E-2</v>
      </c>
      <c r="CQ17">
        <v>7.3827217926704908E-2</v>
      </c>
      <c r="CR17">
        <v>4.4424449023699818E-2</v>
      </c>
      <c r="CS17">
        <v>8.7609599999999982E-3</v>
      </c>
      <c r="CT17">
        <v>3.0296282765639</v>
      </c>
      <c r="CU17">
        <v>0.1616841229347532</v>
      </c>
      <c r="CV17">
        <v>4.4424449023699811E-2</v>
      </c>
      <c r="CW17">
        <v>4.3725204812944942E-3</v>
      </c>
      <c r="CX17">
        <v>2.603271126232376E-2</v>
      </c>
      <c r="CY17">
        <v>3.0309511262323761E-2</v>
      </c>
      <c r="CZ17">
        <v>4.4424449023699811E-2</v>
      </c>
      <c r="DA17">
        <v>7.4674343852443106E-2</v>
      </c>
      <c r="DB17">
        <v>9.160876515956486E-3</v>
      </c>
      <c r="DC17">
        <v>2.3354470400110139</v>
      </c>
      <c r="DD17">
        <v>-7.4674343852443106E-2</v>
      </c>
      <c r="DE17">
        <v>4.1129649889828821</v>
      </c>
      <c r="DF17">
        <v>2.7644120950878821</v>
      </c>
      <c r="DG17">
        <v>4.2768000000005134E-3</v>
      </c>
      <c r="DH17">
        <v>7.4674343852443106E-2</v>
      </c>
      <c r="DI17">
        <v>6.4981440000001195E-2</v>
      </c>
      <c r="DJ17">
        <v>3.2161865790576961E-3</v>
      </c>
      <c r="DK17">
        <v>4.4424449023699811E-2</v>
      </c>
      <c r="DL17">
        <v>8.6944726769885034E-3</v>
      </c>
      <c r="DM17">
        <v>4.2767999999999981E-3</v>
      </c>
      <c r="DN17">
        <v>3.216186579058187E-3</v>
      </c>
      <c r="DO17">
        <v>5.085682218181585E-2</v>
      </c>
      <c r="DP17">
        <v>3.2007126232376141E-4</v>
      </c>
      <c r="DQ17">
        <v>6.4014252464752281E-4</v>
      </c>
      <c r="DR17">
        <v>3.216186579058187E-3</v>
      </c>
      <c r="DS17">
        <v>3.216186579058187E-3</v>
      </c>
      <c r="DT17">
        <v>3.216186579058187E-3</v>
      </c>
      <c r="DU17">
        <v>3.5828865080810251E-4</v>
      </c>
      <c r="DV17">
        <v>2.6934367098521809E-2</v>
      </c>
      <c r="DW17">
        <v>-6.498144000000064E-2</v>
      </c>
      <c r="DX17">
        <v>3.2007126232376141E-4</v>
      </c>
      <c r="DY17">
        <v>9.7589856122222346E-2</v>
      </c>
      <c r="DZ17">
        <v>0.18660518667206091</v>
      </c>
      <c r="EA17">
        <v>4.2767999999999921E-3</v>
      </c>
      <c r="EB17">
        <v>7.0397543852443442E-2</v>
      </c>
      <c r="EC17">
        <v>2.8424478098247268</v>
      </c>
      <c r="ED17">
        <v>3.2161865790581771E-3</v>
      </c>
      <c r="EE17">
        <v>3.9544326485829568</v>
      </c>
      <c r="EF17">
        <v>3.13160607072908</v>
      </c>
      <c r="EG17">
        <v>0</v>
      </c>
      <c r="EH17">
        <v>7.3827217926704936E-2</v>
      </c>
      <c r="EI17">
        <v>2.7593235978844448</v>
      </c>
      <c r="EJ17">
        <v>2.4131909757053841E-3</v>
      </c>
      <c r="EK17">
        <v>0</v>
      </c>
      <c r="EL17">
        <v>0</v>
      </c>
      <c r="EM17">
        <v>6.498144000000064E-2</v>
      </c>
      <c r="EN17">
        <v>8.4039176442563132E-2</v>
      </c>
      <c r="EO17">
        <v>0.4815195934142405</v>
      </c>
      <c r="EP17">
        <v>7.3827217926704894E-2</v>
      </c>
      <c r="EQ17">
        <v>3.216186579058187E-3</v>
      </c>
      <c r="ER17">
        <v>3.216186579058187E-3</v>
      </c>
      <c r="ES17">
        <v>3.5828865080810251E-4</v>
      </c>
      <c r="ET17">
        <v>6.498144000000064E-2</v>
      </c>
      <c r="EU17">
        <v>2.9989439999999971E-2</v>
      </c>
      <c r="EV17">
        <v>2.603271126232376E-2</v>
      </c>
      <c r="EW17">
        <v>-9.1782328409993938E-2</v>
      </c>
      <c r="EX17">
        <v>-4.7918048264887887E-2</v>
      </c>
      <c r="EY17">
        <v>-0.112793000625</v>
      </c>
      <c r="EZ17">
        <v>-8.2712386826683405E-3</v>
      </c>
      <c r="FA17">
        <v>-8.6496488887550807E-2</v>
      </c>
      <c r="FB17">
        <v>-8.6160469330559389E-2</v>
      </c>
      <c r="FC17">
        <v>-8.2011064040390588E-2</v>
      </c>
      <c r="FD17">
        <v>-3.1691771115522439E-2</v>
      </c>
      <c r="FE17">
        <v>-0.11628587612301219</v>
      </c>
      <c r="FF17">
        <v>-0.121788835211856</v>
      </c>
      <c r="FG17">
        <v>-0.1016974762311732</v>
      </c>
      <c r="FH17">
        <v>-3.6147040728115983E-2</v>
      </c>
      <c r="FI17">
        <v>-5.9364237578076302E-2</v>
      </c>
      <c r="FJ17">
        <v>-5.0188330631275403E-2</v>
      </c>
      <c r="FK17">
        <v>-8.5376424067825626E-2</v>
      </c>
      <c r="FL17">
        <v>-7.7277503373481826E-2</v>
      </c>
      <c r="FM17">
        <v>-9.9246255737704906E-3</v>
      </c>
      <c r="FN17">
        <v>-5.1350612672814877E-2</v>
      </c>
      <c r="FO17">
        <v>-8.9548231778534659E-2</v>
      </c>
      <c r="FP17">
        <v>-8.7609599999999999E-3</v>
      </c>
      <c r="FQ17">
        <v>-4.276799999999999E-3</v>
      </c>
      <c r="FR17">
        <v>-4.2767999999999999E-3</v>
      </c>
      <c r="FS17">
        <v>-8.7609599999999982E-3</v>
      </c>
      <c r="FT17">
        <v>-2.6231040000000001E-2</v>
      </c>
      <c r="FU17">
        <v>-2.5712639999999998E-2</v>
      </c>
      <c r="FV17">
        <v>-2.5712639999999998E-2</v>
      </c>
      <c r="FW17">
        <v>-2.6231040000000001E-2</v>
      </c>
      <c r="FX17">
        <v>-8.0383644018483663E-3</v>
      </c>
      <c r="FY17">
        <v>-1.9288711268545991E-2</v>
      </c>
      <c r="FZ17">
        <v>-2.4131909757023171E-3</v>
      </c>
      <c r="GA17">
        <v>-1.446232908489526E-3</v>
      </c>
      <c r="GB17">
        <v>-2.8924658463923949E-3</v>
      </c>
      <c r="GC17">
        <v>-4.834790061926435E-4</v>
      </c>
      <c r="GD17">
        <v>-3.2161865790581909E-3</v>
      </c>
      <c r="GE17">
        <v>-4.3725204812945003E-3</v>
      </c>
      <c r="GF17">
        <v>-2.693436709852182E-2</v>
      </c>
      <c r="GG17">
        <v>-0.22811049468541331</v>
      </c>
      <c r="GH17">
        <v>-1.576470130347345E-4</v>
      </c>
      <c r="GI17">
        <v>-9.5543533394391169E-6</v>
      </c>
      <c r="GJ17">
        <v>-1.9108728443409449E-4</v>
      </c>
      <c r="GK17">
        <v>-3.2007126232376141E-4</v>
      </c>
      <c r="GL17">
        <v>-6.8457034149228147E-3</v>
      </c>
      <c r="GM17">
        <v>-1.576470251872843E-4</v>
      </c>
      <c r="GN17">
        <v>-4.1561435243587841E-4</v>
      </c>
      <c r="GO17">
        <v>-1.275507884444708E-3</v>
      </c>
      <c r="GP17">
        <v>-1.445142624655305</v>
      </c>
      <c r="GQ17">
        <v>-0.47952047952047949</v>
      </c>
      <c r="GR17">
        <v>-8.0929186961408772E-2</v>
      </c>
      <c r="GS17">
        <v>3</v>
      </c>
      <c r="GT17" s="3">
        <v>4.3629527333476442E-2</v>
      </c>
      <c r="GU17">
        <v>0.1128994882648888</v>
      </c>
      <c r="GV17">
        <v>0.29717190571837121</v>
      </c>
      <c r="GW17">
        <v>3.1691771115522432E-2</v>
      </c>
      <c r="GX17">
        <v>0.1162858761230128</v>
      </c>
      <c r="GY17">
        <v>0.121788835211856</v>
      </c>
      <c r="GZ17">
        <v>0.146121925254873</v>
      </c>
      <c r="HA17">
        <v>3.6147040728115983E-2</v>
      </c>
      <c r="HB17">
        <v>5.9364237578076302E-2</v>
      </c>
      <c r="HC17">
        <v>4.1631533196141568</v>
      </c>
      <c r="HD17">
        <v>0.24706054700257879</v>
      </c>
      <c r="HE17">
        <v>9.9246255737704906E-3</v>
      </c>
      <c r="HF17">
        <v>5.1350612672814877E-2</v>
      </c>
      <c r="HG17">
        <v>0.29440103345006119</v>
      </c>
      <c r="HH17">
        <v>8.9906520429342759E-2</v>
      </c>
      <c r="HI17">
        <v>2.7593235978844448</v>
      </c>
      <c r="HJ17">
        <v>10.711321586234311</v>
      </c>
      <c r="HK17">
        <v>0.58255438446853558</v>
      </c>
      <c r="HL17">
        <v>8.6944726769885034E-3</v>
      </c>
      <c r="HM17">
        <v>-0.51482487507040142</v>
      </c>
      <c r="HN17">
        <v>-7.1518458460563021</v>
      </c>
      <c r="HO17">
        <v>-4.2676721280486634</v>
      </c>
      <c r="HP17">
        <v>-3.216186579058187E-3</v>
      </c>
      <c r="HQ17">
        <v>33.92</v>
      </c>
      <c r="HR17">
        <v>38.982620173228497</v>
      </c>
      <c r="HS17">
        <v>17.386371332073441</v>
      </c>
      <c r="HT17">
        <v>21.422643172468629</v>
      </c>
      <c r="HU17">
        <v>10.711321586234311</v>
      </c>
      <c r="HV17">
        <v>0.22811049468541331</v>
      </c>
      <c r="HW17">
        <v>0.22811049468541331</v>
      </c>
      <c r="HX17">
        <v>2.0055922911371931</v>
      </c>
      <c r="HY17">
        <v>0.47952047952047949</v>
      </c>
      <c r="HZ17">
        <v>8.0929186961408772E-2</v>
      </c>
      <c r="IA17">
        <v>7.3951270765747118E-2</v>
      </c>
      <c r="IB17">
        <v>3.6975635382873559E-2</v>
      </c>
      <c r="IC17">
        <v>2.84537919454192E-2</v>
      </c>
      <c r="ID17">
        <v>2.84537919454192E-2</v>
      </c>
      <c r="IE17">
        <v>2.84537919454192E-2</v>
      </c>
      <c r="IF17">
        <v>2.4131909757023171E-3</v>
      </c>
      <c r="IG17">
        <v>2.8380600007011338E-2</v>
      </c>
      <c r="IH17">
        <v>2.8380600007011338E-2</v>
      </c>
      <c r="II17">
        <v>1.446232908489526E-3</v>
      </c>
      <c r="IJ17">
        <v>1.446232908489526E-3</v>
      </c>
      <c r="IK17">
        <v>1.446232908489526E-3</v>
      </c>
      <c r="IL17">
        <v>4.3386987548819219E-3</v>
      </c>
      <c r="IM17">
        <v>1.446232908489526E-3</v>
      </c>
      <c r="IN17">
        <v>1.446232908489526E-3</v>
      </c>
      <c r="IO17">
        <v>4.8221777610745649E-3</v>
      </c>
      <c r="IP17">
        <v>3.216186579058187E-3</v>
      </c>
      <c r="IQ17">
        <v>0.21712353007657939</v>
      </c>
      <c r="IR17">
        <v>4.4424449023699811E-2</v>
      </c>
      <c r="IS17">
        <v>4.4424449023699818E-2</v>
      </c>
      <c r="IT17">
        <v>4.4424449023699811E-2</v>
      </c>
      <c r="IU17">
        <v>8.7450409625890006E-3</v>
      </c>
      <c r="IV17">
        <v>0.22212224511849901</v>
      </c>
      <c r="IW17">
        <v>4.4424449023699811E-2</v>
      </c>
      <c r="IX17">
        <v>-5.3868734197043633E-2</v>
      </c>
      <c r="IY17">
        <v>2.693436709852182E-2</v>
      </c>
      <c r="IZ17">
        <v>2.693436709852182E-2</v>
      </c>
      <c r="JA17">
        <v>2.693436709852182E-2</v>
      </c>
      <c r="JB17">
        <v>2.693436709852182E-2</v>
      </c>
      <c r="JC17">
        <v>2.693436709852182E-2</v>
      </c>
      <c r="JD17">
        <v>2.693436709852182E-2</v>
      </c>
      <c r="JE17">
        <v>5.3868734197043633E-2</v>
      </c>
      <c r="JF17">
        <v>2.693436709852182E-2</v>
      </c>
      <c r="JG17">
        <v>2.693436709852182E-2</v>
      </c>
      <c r="JH17">
        <v>-2.9989439999999961E-2</v>
      </c>
      <c r="JI17">
        <v>-1.6253946579058171E-2</v>
      </c>
      <c r="JJ17">
        <v>-8.7609599999999982E-3</v>
      </c>
      <c r="JK17">
        <v>-3.8767100938472669</v>
      </c>
      <c r="JL17">
        <v>-0.13531249652942789</v>
      </c>
      <c r="JM17">
        <v>-0.11903917644256309</v>
      </c>
      <c r="JN17">
        <v>-2.2386248904871699</v>
      </c>
      <c r="JO17">
        <v>-3.8750399999999963E-2</v>
      </c>
      <c r="JP17">
        <v>-5.0856822181814698E-2</v>
      </c>
      <c r="JQ17">
        <v>-0.23727137120136979</v>
      </c>
      <c r="JR17">
        <v>-4.276800000000012E-3</v>
      </c>
      <c r="JS17">
        <v>-7.9909335166757453E-2</v>
      </c>
      <c r="JT17">
        <v>-4.2768000000000007E-3</v>
      </c>
      <c r="JU17">
        <v>-3.2161865790581879E-3</v>
      </c>
      <c r="JV17">
        <v>-3.216186579058187E-3</v>
      </c>
      <c r="JW17">
        <v>-0.23584517659243701</v>
      </c>
      <c r="JX17">
        <v>-6.4981440000001181E-2</v>
      </c>
      <c r="JY17">
        <v>-3.0439554992189161E-4</v>
      </c>
      <c r="JZ17">
        <v>-3.216186579058187E-3</v>
      </c>
      <c r="KA17">
        <v>-5.0856822181814698E-2</v>
      </c>
      <c r="KB17">
        <v>-1.6253946579058171E-2</v>
      </c>
      <c r="KC17">
        <v>-2.474470067079606</v>
      </c>
      <c r="KD17">
        <v>-7.3827217926704894E-2</v>
      </c>
      <c r="KE17">
        <v>-6.6568549316910266</v>
      </c>
      <c r="KF17">
        <v>-4.1631533196141568</v>
      </c>
      <c r="KG17">
        <v>-8.5218434374543534E-3</v>
      </c>
      <c r="KH17">
        <v>0</v>
      </c>
      <c r="KI17">
        <v>3.5000000000000003E-2</v>
      </c>
      <c r="KJ17">
        <v>3.5000000000000003E-2</v>
      </c>
      <c r="KK17">
        <v>3.5000000000000003E-2</v>
      </c>
      <c r="KL17">
        <v>3.5000000000000003E-2</v>
      </c>
      <c r="KM17">
        <v>3.5000000000000003E-2</v>
      </c>
      <c r="KN17">
        <v>3.5000000000000003E-2</v>
      </c>
      <c r="KO17">
        <v>0</v>
      </c>
      <c r="KP17">
        <v>2.327900760484904E-2</v>
      </c>
      <c r="KQ17">
        <v>0.99621818517717664</v>
      </c>
      <c r="KR17">
        <v>-3.8767100938472669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</row>
    <row r="18" spans="1:311" x14ac:dyDescent="0.3">
      <c r="A18" s="1">
        <v>16</v>
      </c>
      <c r="B18">
        <v>0.1866051866720643</v>
      </c>
      <c r="C18">
        <v>6.4014252464752281E-4</v>
      </c>
      <c r="D18">
        <v>2.6934367098521809E-2</v>
      </c>
      <c r="E18">
        <v>1.691122236880665E-3</v>
      </c>
      <c r="F18">
        <v>2.240958223820503</v>
      </c>
      <c r="G18">
        <v>9.3605962944783266E-2</v>
      </c>
      <c r="H18">
        <v>3.2007126232376141E-4</v>
      </c>
      <c r="I18">
        <v>3.2161865790581901E-3</v>
      </c>
      <c r="J18">
        <v>5.3868734197043633E-2</v>
      </c>
      <c r="K18">
        <v>9.9739416129232344E-2</v>
      </c>
      <c r="L18">
        <v>-4.2767999999999999E-3</v>
      </c>
      <c r="M18">
        <v>6.4981440000000279E-2</v>
      </c>
      <c r="N18">
        <v>3.2007126232376151E-4</v>
      </c>
      <c r="O18">
        <v>4.4424449023699811E-2</v>
      </c>
      <c r="P18">
        <v>4.4364832590112237E-2</v>
      </c>
      <c r="Q18">
        <v>2.693436709852182E-2</v>
      </c>
      <c r="R18">
        <v>-4.4424449023699811E-2</v>
      </c>
      <c r="S18">
        <v>4.4364832590112237E-2</v>
      </c>
      <c r="T18">
        <v>-3.2161865790581892E-3</v>
      </c>
      <c r="U18">
        <v>3.5828865080804679E-4</v>
      </c>
      <c r="V18">
        <v>4.4424449023699811E-2</v>
      </c>
      <c r="W18">
        <v>3.2161865790581901E-3</v>
      </c>
      <c r="X18">
        <v>5.0856822181816183E-2</v>
      </c>
      <c r="Y18">
        <v>7.4674343852442385E-2</v>
      </c>
      <c r="Z18">
        <v>0.2008695834975088</v>
      </c>
      <c r="AA18">
        <v>7.5887070603526821E-3</v>
      </c>
      <c r="AB18">
        <v>4.4424449023699811E-2</v>
      </c>
      <c r="AC18">
        <v>3.2161865790581901E-3</v>
      </c>
      <c r="AD18">
        <v>3.2161865790581909E-3</v>
      </c>
      <c r="AE18">
        <v>1.3037759999999539E-2</v>
      </c>
      <c r="AF18">
        <v>6.4981440000000223E-2</v>
      </c>
      <c r="AG18">
        <v>4.4424449023699811E-2</v>
      </c>
      <c r="AH18">
        <v>3.5828865080804679E-4</v>
      </c>
      <c r="AI18">
        <v>0.14934868770488621</v>
      </c>
      <c r="AJ18">
        <v>7.3827217926704936E-2</v>
      </c>
      <c r="AK18">
        <v>3.2161865790581892E-3</v>
      </c>
      <c r="AL18">
        <v>6.4981440000000223E-2</v>
      </c>
      <c r="AM18">
        <v>0</v>
      </c>
      <c r="AN18">
        <v>3.2161865790581901E-3</v>
      </c>
      <c r="AO18">
        <v>3.2161865790581892E-3</v>
      </c>
      <c r="AP18">
        <v>7.5887070603526821E-3</v>
      </c>
      <c r="AQ18">
        <v>3.2161865790581901E-3</v>
      </c>
      <c r="AR18">
        <v>9.3605962944783266E-2</v>
      </c>
      <c r="AS18">
        <v>7.4674343852443814E-2</v>
      </c>
      <c r="AT18">
        <v>-8.7609599999999999E-3</v>
      </c>
      <c r="AU18">
        <v>7.4674343852442399E-2</v>
      </c>
      <c r="AV18">
        <v>3.2161865790581892E-3</v>
      </c>
      <c r="AW18">
        <v>3.5828865080804689E-4</v>
      </c>
      <c r="AX18">
        <v>2.693436709852182E-2</v>
      </c>
      <c r="AY18">
        <v>0.1866051866720643</v>
      </c>
      <c r="AZ18">
        <v>8.6944726769907672E-3</v>
      </c>
      <c r="BA18">
        <v>7.5887070603526821E-3</v>
      </c>
      <c r="BB18">
        <v>-7.4674343852433434E-2</v>
      </c>
      <c r="BC18">
        <v>3.2161865790581879E-3</v>
      </c>
      <c r="BD18">
        <v>3.2007126232376141E-4</v>
      </c>
      <c r="BE18">
        <v>3.2007126232376141E-4</v>
      </c>
      <c r="BF18">
        <v>8.7609599999999982E-3</v>
      </c>
      <c r="BG18">
        <v>0.14835025652943201</v>
      </c>
      <c r="BH18">
        <v>-8.8613596339668019E-3</v>
      </c>
      <c r="BI18">
        <v>4.2767999999999999E-3</v>
      </c>
      <c r="BJ18">
        <v>4.3725204812945003E-3</v>
      </c>
      <c r="BK18">
        <v>0.16618070033950641</v>
      </c>
      <c r="BL18">
        <v>-3.5828865080804679E-4</v>
      </c>
      <c r="BM18">
        <v>3.2161865790581901E-3</v>
      </c>
      <c r="BN18">
        <v>-6.4981440000000293E-2</v>
      </c>
      <c r="BO18">
        <v>0.14934868770488621</v>
      </c>
      <c r="BP18">
        <v>4.1127557856453274</v>
      </c>
      <c r="BQ18">
        <v>3.2161865790581892E-3</v>
      </c>
      <c r="BR18">
        <v>-3.2007126232376141E-4</v>
      </c>
      <c r="BS18">
        <v>3.2161865790581901E-3</v>
      </c>
      <c r="BT18">
        <v>3.2161865790581901E-3</v>
      </c>
      <c r="BU18">
        <v>8.7609599999999982E-3</v>
      </c>
      <c r="BV18">
        <v>3.5828865080804679E-4</v>
      </c>
      <c r="BW18">
        <v>0.16618070033950641</v>
      </c>
      <c r="BX18">
        <v>7.4674343852433447E-2</v>
      </c>
      <c r="BY18">
        <v>3.2161865790581879E-3</v>
      </c>
      <c r="BZ18">
        <v>7.4674343852433434E-2</v>
      </c>
      <c r="CA18">
        <v>4.4424449023699811E-2</v>
      </c>
      <c r="CB18">
        <v>8.7609599999999982E-3</v>
      </c>
      <c r="CC18">
        <v>4.4424449023699811E-2</v>
      </c>
      <c r="CD18">
        <v>3.5828865080804679E-4</v>
      </c>
      <c r="CE18">
        <v>-5.5447734209418103E-3</v>
      </c>
      <c r="CF18">
        <v>8.7609600000000034E-3</v>
      </c>
      <c r="CG18">
        <v>-7.4674343852442399E-2</v>
      </c>
      <c r="CH18">
        <v>-3.2161865790581901E-3</v>
      </c>
      <c r="CI18">
        <v>8.6944726769907672E-3</v>
      </c>
      <c r="CJ18">
        <v>2.2763501403364601</v>
      </c>
      <c r="CK18">
        <v>4.2767999999999999E-3</v>
      </c>
      <c r="CL18">
        <v>3.2161865790581892E-3</v>
      </c>
      <c r="CM18">
        <v>2.240958223820503</v>
      </c>
      <c r="CN18">
        <v>3.2161865790581892E-3</v>
      </c>
      <c r="CO18">
        <v>3.5828865080804668E-4</v>
      </c>
      <c r="CP18">
        <v>7.3827217926704936E-2</v>
      </c>
      <c r="CQ18">
        <v>7.3827217926704922E-2</v>
      </c>
      <c r="CR18">
        <v>4.4424449023699818E-2</v>
      </c>
      <c r="CS18">
        <v>8.7609600000000017E-3</v>
      </c>
      <c r="CT18">
        <v>3.0265611752980992</v>
      </c>
      <c r="CU18">
        <v>0.1616841229347524</v>
      </c>
      <c r="CV18">
        <v>4.4424449023699811E-2</v>
      </c>
      <c r="CW18">
        <v>4.3725204812944942E-3</v>
      </c>
      <c r="CX18">
        <v>2.603271126232377E-2</v>
      </c>
      <c r="CY18">
        <v>3.0309511262323771E-2</v>
      </c>
      <c r="CZ18">
        <v>4.4424449023699811E-2</v>
      </c>
      <c r="DA18">
        <v>7.4674343852433434E-2</v>
      </c>
      <c r="DB18">
        <v>9.160876515956486E-3</v>
      </c>
      <c r="DC18">
        <v>2.3377803733443439</v>
      </c>
      <c r="DD18">
        <v>-7.4674343852433434E-2</v>
      </c>
      <c r="DE18">
        <v>4.1127557856453274</v>
      </c>
      <c r="DF18">
        <v>2.7640538064370741</v>
      </c>
      <c r="DG18">
        <v>4.2767999999999999E-3</v>
      </c>
      <c r="DH18">
        <v>7.4674343852433447E-2</v>
      </c>
      <c r="DI18">
        <v>6.4981439999999627E-2</v>
      </c>
      <c r="DJ18">
        <v>3.2161865790581901E-3</v>
      </c>
      <c r="DK18">
        <v>4.4424449023699811E-2</v>
      </c>
      <c r="DL18">
        <v>8.6944726769907655E-3</v>
      </c>
      <c r="DM18">
        <v>4.2768000000000007E-3</v>
      </c>
      <c r="DN18">
        <v>3.2161865790581901E-3</v>
      </c>
      <c r="DO18">
        <v>5.0856822181816183E-2</v>
      </c>
      <c r="DP18">
        <v>3.2007126232376141E-4</v>
      </c>
      <c r="DQ18">
        <v>6.4014252464752281E-4</v>
      </c>
      <c r="DR18">
        <v>3.2161865790581892E-3</v>
      </c>
      <c r="DS18">
        <v>3.2161865790581892E-3</v>
      </c>
      <c r="DT18">
        <v>3.2161865790581901E-3</v>
      </c>
      <c r="DU18">
        <v>3.5828865080804668E-4</v>
      </c>
      <c r="DV18">
        <v>2.6934367098521809E-2</v>
      </c>
      <c r="DW18">
        <v>-6.4981440000000293E-2</v>
      </c>
      <c r="DX18">
        <v>3.2007126232376141E-4</v>
      </c>
      <c r="DY18">
        <v>9.7589856122221985E-2</v>
      </c>
      <c r="DZ18">
        <v>0.1866051866720643</v>
      </c>
      <c r="EA18">
        <v>4.2768000000000016E-3</v>
      </c>
      <c r="EB18">
        <v>7.0397543852443192E-2</v>
      </c>
      <c r="EC18">
        <v>2.844476747608145</v>
      </c>
      <c r="ED18">
        <v>3.2161865790581892E-3</v>
      </c>
      <c r="EE18">
        <v>3.9574396318244411</v>
      </c>
      <c r="EF18">
        <v>3.1339394040624078</v>
      </c>
      <c r="EG18">
        <v>0</v>
      </c>
      <c r="EH18">
        <v>7.3827217926704949E-2</v>
      </c>
      <c r="EI18">
        <v>2.7616569312177779</v>
      </c>
      <c r="EJ18">
        <v>2.4131909757023171E-3</v>
      </c>
      <c r="EK18">
        <v>4.3622711167512823E-3</v>
      </c>
      <c r="EL18">
        <v>0</v>
      </c>
      <c r="EM18">
        <v>6.4981440000000293E-2</v>
      </c>
      <c r="EN18">
        <v>8.6068114225979667E-2</v>
      </c>
      <c r="EO18">
        <v>0.48151959341423539</v>
      </c>
      <c r="EP18">
        <v>7.3827217926704922E-2</v>
      </c>
      <c r="EQ18">
        <v>0</v>
      </c>
      <c r="ER18">
        <v>3.2161865790581892E-3</v>
      </c>
      <c r="ES18">
        <v>3.5828865080804679E-4</v>
      </c>
      <c r="ET18">
        <v>6.4981440000000293E-2</v>
      </c>
      <c r="EU18">
        <v>2.9989439999999951E-2</v>
      </c>
      <c r="EV18">
        <v>2.603271126232377E-2</v>
      </c>
      <c r="EW18">
        <v>-9.1782328409993938E-2</v>
      </c>
      <c r="EX18">
        <v>-4.7918048264887887E-2</v>
      </c>
      <c r="EY18">
        <v>-0.112793000625</v>
      </c>
      <c r="EZ18">
        <v>-8.2712386826683405E-3</v>
      </c>
      <c r="FA18">
        <v>-8.6496488887550807E-2</v>
      </c>
      <c r="FB18">
        <v>-8.6160469330559389E-2</v>
      </c>
      <c r="FC18">
        <v>-8.2011064040390588E-2</v>
      </c>
      <c r="FD18">
        <v>-3.1691771115522439E-2</v>
      </c>
      <c r="FE18">
        <v>-0.11628587612301219</v>
      </c>
      <c r="FF18">
        <v>-0.121788835211856</v>
      </c>
      <c r="FG18">
        <v>-0.1016974762311732</v>
      </c>
      <c r="FH18">
        <v>-3.6147040728115983E-2</v>
      </c>
      <c r="FI18">
        <v>-5.9364237578076302E-2</v>
      </c>
      <c r="FJ18">
        <v>-5.0188330631275403E-2</v>
      </c>
      <c r="FK18">
        <v>-8.5376424067825626E-2</v>
      </c>
      <c r="FL18">
        <v>-7.7277503373481826E-2</v>
      </c>
      <c r="FM18">
        <v>-9.9246255737704906E-3</v>
      </c>
      <c r="FN18">
        <v>-5.1350612672814877E-2</v>
      </c>
      <c r="FO18">
        <v>-8.9548231778534659E-2</v>
      </c>
      <c r="FP18">
        <v>-8.7609599999999999E-3</v>
      </c>
      <c r="FQ18">
        <v>-4.276799999999999E-3</v>
      </c>
      <c r="FR18">
        <v>-4.2767999999999999E-3</v>
      </c>
      <c r="FS18">
        <v>-8.7609599999999982E-3</v>
      </c>
      <c r="FT18">
        <v>-2.6231040000000001E-2</v>
      </c>
      <c r="FU18">
        <v>-2.5712639999999998E-2</v>
      </c>
      <c r="FV18">
        <v>-2.5712639999999998E-2</v>
      </c>
      <c r="FW18">
        <v>-2.6231040000000001E-2</v>
      </c>
      <c r="FX18">
        <v>-8.0383644018483663E-3</v>
      </c>
      <c r="FY18">
        <v>-1.9288711268545991E-2</v>
      </c>
      <c r="FZ18">
        <v>-2.4131909757023171E-3</v>
      </c>
      <c r="GA18">
        <v>-1.446232908489526E-3</v>
      </c>
      <c r="GB18">
        <v>-2.8924658463923949E-3</v>
      </c>
      <c r="GC18">
        <v>-4.834790061926435E-4</v>
      </c>
      <c r="GD18">
        <v>-3.2161865790581909E-3</v>
      </c>
      <c r="GE18">
        <v>-4.3725204812945003E-3</v>
      </c>
      <c r="GF18">
        <v>-2.693436709852182E-2</v>
      </c>
      <c r="GG18">
        <v>-0.22811049468541331</v>
      </c>
      <c r="GH18">
        <v>-1.576470130347345E-4</v>
      </c>
      <c r="GI18">
        <v>-9.5543533394391169E-6</v>
      </c>
      <c r="GJ18">
        <v>-1.9108728443409449E-4</v>
      </c>
      <c r="GK18">
        <v>-3.2007126232376141E-4</v>
      </c>
      <c r="GL18">
        <v>-6.8457034149228147E-3</v>
      </c>
      <c r="GM18">
        <v>-1.576470251872843E-4</v>
      </c>
      <c r="GN18">
        <v>-4.1561435243587841E-4</v>
      </c>
      <c r="GO18">
        <v>-1.275507884444708E-3</v>
      </c>
      <c r="GP18">
        <v>-1.445142624655305</v>
      </c>
      <c r="GQ18">
        <v>-0.47952047952047949</v>
      </c>
      <c r="GR18">
        <v>-8.0929186961408772E-2</v>
      </c>
      <c r="GS18">
        <v>3</v>
      </c>
      <c r="GT18" s="3">
        <v>4.5962860666809727E-2</v>
      </c>
      <c r="GU18">
        <v>0.1128994882648872</v>
      </c>
      <c r="GV18">
        <v>0.297171905718354</v>
      </c>
      <c r="GW18">
        <v>3.1691771115522439E-2</v>
      </c>
      <c r="GX18">
        <v>0.11628587612301219</v>
      </c>
      <c r="GY18">
        <v>0.121788835211856</v>
      </c>
      <c r="GZ18">
        <v>0.146121925254873</v>
      </c>
      <c r="HA18">
        <v>3.6147040728115983E-2</v>
      </c>
      <c r="HB18">
        <v>5.9364237578076302E-2</v>
      </c>
      <c r="HC18">
        <v>4.1629441162766021</v>
      </c>
      <c r="HD18">
        <v>0.2470605470025781</v>
      </c>
      <c r="HE18">
        <v>9.9246255737704906E-3</v>
      </c>
      <c r="HF18">
        <v>5.1350612672814877E-2</v>
      </c>
      <c r="HG18">
        <v>0.29440103345005242</v>
      </c>
      <c r="HH18">
        <v>8.9906520429342704E-2</v>
      </c>
      <c r="HI18">
        <v>2.7616569312177779</v>
      </c>
      <c r="HJ18">
        <v>10.715113252900981</v>
      </c>
      <c r="HK18">
        <v>0.58255438446853525</v>
      </c>
      <c r="HL18">
        <v>8.6944726769907672E-3</v>
      </c>
      <c r="HM18">
        <v>-0.51685381285381182</v>
      </c>
      <c r="HN18">
        <v>-7.1556945182855767</v>
      </c>
      <c r="HO18">
        <v>-4.2651295913777894</v>
      </c>
      <c r="HP18">
        <v>-3.2161865790581901E-3</v>
      </c>
      <c r="HQ18">
        <v>33.92</v>
      </c>
      <c r="HR18">
        <v>38.992467105449293</v>
      </c>
      <c r="HS18">
        <v>17.389801597627589</v>
      </c>
      <c r="HT18">
        <v>21.430226505801961</v>
      </c>
      <c r="HU18">
        <v>10.715113252900981</v>
      </c>
      <c r="HV18">
        <v>0.22811049468541331</v>
      </c>
      <c r="HW18">
        <v>0.22811049468541331</v>
      </c>
      <c r="HX18">
        <v>2.0055922911371931</v>
      </c>
      <c r="HY18">
        <v>0.47952047952047949</v>
      </c>
      <c r="HZ18">
        <v>8.0929186961408772E-2</v>
      </c>
      <c r="IA18">
        <v>7.3951270765747118E-2</v>
      </c>
      <c r="IB18">
        <v>3.6975635382873559E-2</v>
      </c>
      <c r="IC18">
        <v>2.84537919454192E-2</v>
      </c>
      <c r="ID18">
        <v>2.84537919454192E-2</v>
      </c>
      <c r="IE18">
        <v>2.84537919454192E-2</v>
      </c>
      <c r="IF18">
        <v>2.4131909757023171E-3</v>
      </c>
      <c r="IG18">
        <v>2.8380600007011338E-2</v>
      </c>
      <c r="IH18">
        <v>2.8380600007011338E-2</v>
      </c>
      <c r="II18">
        <v>1.446232908489526E-3</v>
      </c>
      <c r="IJ18">
        <v>1.446232908489526E-3</v>
      </c>
      <c r="IK18">
        <v>1.446232908489526E-3</v>
      </c>
      <c r="IL18">
        <v>4.3386987548819219E-3</v>
      </c>
      <c r="IM18">
        <v>1.446232908489526E-3</v>
      </c>
      <c r="IN18">
        <v>1.446232908489526E-3</v>
      </c>
      <c r="IO18">
        <v>4.8221777610745649E-3</v>
      </c>
      <c r="IP18">
        <v>3.2161865790581892E-3</v>
      </c>
      <c r="IQ18">
        <v>0.21712353007657059</v>
      </c>
      <c r="IR18">
        <v>4.4424449023699811E-2</v>
      </c>
      <c r="IS18">
        <v>4.4424449023699818E-2</v>
      </c>
      <c r="IT18">
        <v>4.4424449023699811E-2</v>
      </c>
      <c r="IU18">
        <v>8.7450409625890006E-3</v>
      </c>
      <c r="IV18">
        <v>0.22212224511849901</v>
      </c>
      <c r="IW18">
        <v>4.4424449023699811E-2</v>
      </c>
      <c r="IX18">
        <v>-5.3868734197043633E-2</v>
      </c>
      <c r="IY18">
        <v>2.693436709852182E-2</v>
      </c>
      <c r="IZ18">
        <v>2.693436709852182E-2</v>
      </c>
      <c r="JA18">
        <v>2.693436709852182E-2</v>
      </c>
      <c r="JB18">
        <v>2.693436709852182E-2</v>
      </c>
      <c r="JC18">
        <v>2.693436709852182E-2</v>
      </c>
      <c r="JD18">
        <v>2.693436709852182E-2</v>
      </c>
      <c r="JE18">
        <v>5.3868734197043633E-2</v>
      </c>
      <c r="JF18">
        <v>2.693436709852182E-2</v>
      </c>
      <c r="JG18">
        <v>2.693436709852182E-2</v>
      </c>
      <c r="JH18">
        <v>-2.998943999999994E-2</v>
      </c>
      <c r="JI18">
        <v>-1.625394657905831E-2</v>
      </c>
      <c r="JJ18">
        <v>-8.7609600000000051E-3</v>
      </c>
      <c r="JK18">
        <v>-3.8765008905096932</v>
      </c>
      <c r="JL18">
        <v>-0.1353124965294315</v>
      </c>
      <c r="JM18">
        <v>-0.1234014475593105</v>
      </c>
      <c r="JN18">
        <v>-2.240958223820503</v>
      </c>
      <c r="JO18">
        <v>-3.8750399999999942E-2</v>
      </c>
      <c r="JP18">
        <v>-5.0856822181816183E-2</v>
      </c>
      <c r="JQ18">
        <v>-0.23727137120136979</v>
      </c>
      <c r="JR18">
        <v>-4.2768000000000007E-3</v>
      </c>
      <c r="JS18">
        <v>-7.990933516676052E-2</v>
      </c>
      <c r="JT18">
        <v>-4.2768000000000007E-3</v>
      </c>
      <c r="JU18">
        <v>-3.2161865790581901E-3</v>
      </c>
      <c r="JV18">
        <v>-3.216186579058321E-3</v>
      </c>
      <c r="JW18">
        <v>-0.23584517659241769</v>
      </c>
      <c r="JX18">
        <v>-6.4981439999999627E-2</v>
      </c>
      <c r="JY18">
        <v>0</v>
      </c>
      <c r="JZ18">
        <v>-3.2161865790581892E-3</v>
      </c>
      <c r="KA18">
        <v>-5.0856822181816183E-2</v>
      </c>
      <c r="KB18">
        <v>-1.625394657905737E-2</v>
      </c>
      <c r="KC18">
        <v>-2.47680340041292</v>
      </c>
      <c r="KD18">
        <v>-7.3827217926704922E-2</v>
      </c>
      <c r="KE18">
        <v>-6.6658838694744036</v>
      </c>
      <c r="KF18">
        <v>-4.1629441162766021</v>
      </c>
      <c r="KG18">
        <v>-8.5218434374543534E-3</v>
      </c>
      <c r="KH18">
        <v>3.5828865080804679E-4</v>
      </c>
      <c r="KI18">
        <v>3.7333333333333343E-2</v>
      </c>
      <c r="KJ18">
        <v>3.7333333333333343E-2</v>
      </c>
      <c r="KK18">
        <v>3.7333333333333343E-2</v>
      </c>
      <c r="KL18">
        <v>3.7333333333333343E-2</v>
      </c>
      <c r="KM18">
        <v>3.7333333333333343E-2</v>
      </c>
      <c r="KN18">
        <v>3.7333333333333343E-2</v>
      </c>
      <c r="KO18">
        <v>3.2161865790581901E-3</v>
      </c>
      <c r="KP18">
        <v>2.3279007604850809E-2</v>
      </c>
      <c r="KQ18">
        <v>0.9962181851771712</v>
      </c>
      <c r="KR18">
        <v>-3.8721386193929419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</row>
    <row r="19" spans="1:311" x14ac:dyDescent="0.3">
      <c r="A19" s="1">
        <v>17</v>
      </c>
      <c r="B19">
        <v>0</v>
      </c>
      <c r="C19">
        <v>6.4014252464752281E-4</v>
      </c>
      <c r="D19">
        <v>2.6934367098521809E-2</v>
      </c>
      <c r="E19">
        <v>1.6911222368806351E-3</v>
      </c>
      <c r="F19">
        <v>2.2432915571538361</v>
      </c>
      <c r="G19">
        <v>0.11688497054963411</v>
      </c>
      <c r="H19">
        <v>3.2007126232376141E-4</v>
      </c>
      <c r="I19">
        <v>3.2161865790581901E-3</v>
      </c>
      <c r="J19">
        <v>5.3868734197043633E-2</v>
      </c>
      <c r="K19">
        <v>9.9739416129232344E-2</v>
      </c>
      <c r="L19">
        <v>-4.2767999999999929E-3</v>
      </c>
      <c r="M19">
        <v>6.498144000000064E-2</v>
      </c>
      <c r="N19">
        <v>3.2007126232376151E-4</v>
      </c>
      <c r="O19">
        <v>4.4424449023699811E-2</v>
      </c>
      <c r="P19">
        <v>4.4364832590132408E-2</v>
      </c>
      <c r="Q19">
        <v>2.693436709852182E-2</v>
      </c>
      <c r="R19">
        <v>-4.4424449023699811E-2</v>
      </c>
      <c r="S19">
        <v>4.4364832590132408E-2</v>
      </c>
      <c r="T19">
        <v>-3.2161865790581879E-3</v>
      </c>
      <c r="U19">
        <v>3.582886508083656E-4</v>
      </c>
      <c r="V19">
        <v>4.4424449023699811E-2</v>
      </c>
      <c r="W19">
        <v>3.2161865790581879E-3</v>
      </c>
      <c r="X19">
        <v>9.7414837391518641E-2</v>
      </c>
      <c r="Y19">
        <v>7.4674343852456151E-2</v>
      </c>
      <c r="Z19">
        <v>0.20086958349750811</v>
      </c>
      <c r="AA19">
        <v>7.5887070603526821E-3</v>
      </c>
      <c r="AB19">
        <v>4.4424449023699811E-2</v>
      </c>
      <c r="AC19">
        <v>3.2161865790581892E-3</v>
      </c>
      <c r="AD19">
        <v>3.2161865790581892E-3</v>
      </c>
      <c r="AE19">
        <v>1.303775999999999E-2</v>
      </c>
      <c r="AF19">
        <v>6.4981440000000626E-2</v>
      </c>
      <c r="AG19">
        <v>4.4424449023699811E-2</v>
      </c>
      <c r="AH19">
        <v>3.582886508083656E-4</v>
      </c>
      <c r="AI19">
        <v>0.14934868770491239</v>
      </c>
      <c r="AJ19">
        <v>7.3827217926704922E-2</v>
      </c>
      <c r="AK19">
        <v>3.2161865790581892E-3</v>
      </c>
      <c r="AL19">
        <v>6.4981440000000626E-2</v>
      </c>
      <c r="AM19">
        <v>0</v>
      </c>
      <c r="AN19">
        <v>3.2161865790581892E-3</v>
      </c>
      <c r="AO19">
        <v>3.2161865790581892E-3</v>
      </c>
      <c r="AP19">
        <v>7.5887070603526821E-3</v>
      </c>
      <c r="AQ19">
        <v>3.2161865790581892E-3</v>
      </c>
      <c r="AR19">
        <v>0.11688497054963411</v>
      </c>
      <c r="AS19">
        <v>7.4674343852456179E-2</v>
      </c>
      <c r="AT19">
        <v>-8.7609599999999999E-3</v>
      </c>
      <c r="AU19">
        <v>7.4674343852456179E-2</v>
      </c>
      <c r="AV19">
        <v>3.2161865790581892E-3</v>
      </c>
      <c r="AW19">
        <v>3.582886508083656E-4</v>
      </c>
      <c r="AX19">
        <v>2.693436709852182E-2</v>
      </c>
      <c r="AY19">
        <v>0</v>
      </c>
      <c r="AZ19">
        <v>8.6944726769876222E-3</v>
      </c>
      <c r="BA19">
        <v>7.5887070603526804E-3</v>
      </c>
      <c r="BB19">
        <v>-7.4674343852456151E-2</v>
      </c>
      <c r="BC19">
        <v>3.2161865790581879E-3</v>
      </c>
      <c r="BD19">
        <v>3.2007126232376141E-4</v>
      </c>
      <c r="BE19">
        <v>3.2007126232376141E-4</v>
      </c>
      <c r="BF19">
        <v>8.7609599999999982E-3</v>
      </c>
      <c r="BG19">
        <v>0.14835025652944439</v>
      </c>
      <c r="BH19">
        <v>-8.8613596339705506E-3</v>
      </c>
      <c r="BI19">
        <v>0</v>
      </c>
      <c r="BJ19">
        <v>4.3725204812945003E-3</v>
      </c>
      <c r="BK19">
        <v>0.16618070033950641</v>
      </c>
      <c r="BL19">
        <v>-3.582886508083657E-4</v>
      </c>
      <c r="BM19">
        <v>3.216186579058187E-3</v>
      </c>
      <c r="BN19">
        <v>-6.4981440000000654E-2</v>
      </c>
      <c r="BO19">
        <v>0.14934868770491239</v>
      </c>
      <c r="BP19">
        <v>2.4350643708156099</v>
      </c>
      <c r="BQ19">
        <v>3.2161865790581892E-3</v>
      </c>
      <c r="BR19">
        <v>-3.2007126232376141E-4</v>
      </c>
      <c r="BS19">
        <v>3.2161865790581892E-3</v>
      </c>
      <c r="BT19">
        <v>3.2161865790581892E-3</v>
      </c>
      <c r="BU19">
        <v>8.7609599999999982E-3</v>
      </c>
      <c r="BV19">
        <v>3.582886508083656E-4</v>
      </c>
      <c r="BW19">
        <v>0.16618070033950641</v>
      </c>
      <c r="BX19">
        <v>7.4674343852456165E-2</v>
      </c>
      <c r="BY19">
        <v>3.2161865790581879E-3</v>
      </c>
      <c r="BZ19">
        <v>7.4674343852456151E-2</v>
      </c>
      <c r="CA19">
        <v>4.4424449023699811E-2</v>
      </c>
      <c r="CB19">
        <v>8.7609599999999982E-3</v>
      </c>
      <c r="CC19">
        <v>4.4424449023699811E-2</v>
      </c>
      <c r="CD19">
        <v>3.582886508083656E-4</v>
      </c>
      <c r="CE19">
        <v>-5.5447734209418103E-3</v>
      </c>
      <c r="CF19">
        <v>8.7609600000000034E-3</v>
      </c>
      <c r="CG19">
        <v>-7.4674343852456179E-2</v>
      </c>
      <c r="CH19">
        <v>-3.2161865790581892E-3</v>
      </c>
      <c r="CI19">
        <v>8.6944726769876222E-3</v>
      </c>
      <c r="CJ19">
        <v>2.2786834736697932</v>
      </c>
      <c r="CK19">
        <v>4.2768000000000016E-3</v>
      </c>
      <c r="CL19">
        <v>3.2161865790581879E-3</v>
      </c>
      <c r="CM19">
        <v>2.2432915571538361</v>
      </c>
      <c r="CN19">
        <v>3.2161865790581892E-3</v>
      </c>
      <c r="CO19">
        <v>3.582886508083656E-4</v>
      </c>
      <c r="CP19">
        <v>7.3827217926704936E-2</v>
      </c>
      <c r="CQ19">
        <v>7.3827217926704922E-2</v>
      </c>
      <c r="CR19">
        <v>4.4424449023699818E-2</v>
      </c>
      <c r="CS19">
        <v>8.7609599999999965E-3</v>
      </c>
      <c r="CT19">
        <v>1.1654807603753941</v>
      </c>
      <c r="CU19">
        <v>0.16168412293477891</v>
      </c>
      <c r="CV19">
        <v>4.4424449023699811E-2</v>
      </c>
      <c r="CW19">
        <v>4.3725204812944942E-3</v>
      </c>
      <c r="CX19">
        <v>2.603271126232376E-2</v>
      </c>
      <c r="CY19">
        <v>3.0309511262323761E-2</v>
      </c>
      <c r="CZ19">
        <v>4.4424449023699811E-2</v>
      </c>
      <c r="DA19">
        <v>7.4674343852456165E-2</v>
      </c>
      <c r="DB19">
        <v>9.160876515956486E-3</v>
      </c>
      <c r="DC19">
        <v>2.363392714282528</v>
      </c>
      <c r="DD19">
        <v>-7.4674343852456165E-2</v>
      </c>
      <c r="DE19">
        <v>2.4350643708156099</v>
      </c>
      <c r="DF19">
        <v>2.7640538064370741</v>
      </c>
      <c r="DG19">
        <v>4.2768000000000007E-3</v>
      </c>
      <c r="DH19">
        <v>7.4674343852456165E-2</v>
      </c>
      <c r="DI19">
        <v>6.4981440000000626E-2</v>
      </c>
      <c r="DJ19">
        <v>3.216186579058187E-3</v>
      </c>
      <c r="DK19">
        <v>4.4424449023699811E-2</v>
      </c>
      <c r="DL19">
        <v>8.6944726769876222E-3</v>
      </c>
      <c r="DM19">
        <v>4.2768000000000007E-3</v>
      </c>
      <c r="DN19">
        <v>3.2161865790581892E-3</v>
      </c>
      <c r="DO19">
        <v>9.7414837391518627E-2</v>
      </c>
      <c r="DP19">
        <v>3.2007126232376141E-4</v>
      </c>
      <c r="DQ19">
        <v>6.4014252464752281E-4</v>
      </c>
      <c r="DR19">
        <v>3.2161865790581892E-3</v>
      </c>
      <c r="DS19">
        <v>3.2161865790581892E-3</v>
      </c>
      <c r="DT19">
        <v>3.2161865790581901E-3</v>
      </c>
      <c r="DU19">
        <v>3.582886508083656E-4</v>
      </c>
      <c r="DV19">
        <v>2.6934367098521809E-2</v>
      </c>
      <c r="DW19">
        <v>-6.4981440000000654E-2</v>
      </c>
      <c r="DX19">
        <v>3.2007126232376141E-4</v>
      </c>
      <c r="DY19">
        <v>9.7589856122222346E-2</v>
      </c>
      <c r="DZ19">
        <v>0.18660518667207901</v>
      </c>
      <c r="EA19">
        <v>4.2768000000000016E-3</v>
      </c>
      <c r="EB19">
        <v>2.8116328642753711E-2</v>
      </c>
      <c r="EC19">
        <v>5.0831486340477836</v>
      </c>
      <c r="ED19">
        <v>3.2161865790581862E-3</v>
      </c>
      <c r="EE19">
        <v>2.2765320304156829</v>
      </c>
      <c r="EF19">
        <v>3.1362727373957568</v>
      </c>
      <c r="EG19">
        <v>0</v>
      </c>
      <c r="EH19">
        <v>7.3827217926704949E-2</v>
      </c>
      <c r="EI19">
        <v>2.6006640854838969</v>
      </c>
      <c r="EJ19">
        <v>2.413190975702167E-3</v>
      </c>
      <c r="EK19">
        <v>2.1988094756799952</v>
      </c>
      <c r="EL19">
        <v>-4.2281215209702447E-2</v>
      </c>
      <c r="EM19">
        <v>6.4981440000000654E-2</v>
      </c>
      <c r="EN19">
        <v>2.278181985455916</v>
      </c>
      <c r="EO19">
        <v>0.48151959341426509</v>
      </c>
      <c r="EP19">
        <v>7.3827217926704908E-2</v>
      </c>
      <c r="EQ19">
        <v>3.216186579052678E-3</v>
      </c>
      <c r="ER19">
        <v>3.2161865790581892E-3</v>
      </c>
      <c r="ES19">
        <v>3.582886508083656E-4</v>
      </c>
      <c r="ET19">
        <v>6.4981440000000668E-2</v>
      </c>
      <c r="EU19">
        <v>2.9989439999999961E-2</v>
      </c>
      <c r="EV19">
        <v>2.603271126232376E-2</v>
      </c>
      <c r="EW19">
        <v>-9.1782328409993938E-2</v>
      </c>
      <c r="EX19">
        <v>-4.7918048264887887E-2</v>
      </c>
      <c r="EY19">
        <v>-0.112793000625</v>
      </c>
      <c r="EZ19">
        <v>-8.2712386826683405E-3</v>
      </c>
      <c r="FA19">
        <v>-8.6496488887550807E-2</v>
      </c>
      <c r="FB19">
        <v>-8.6160469330559389E-2</v>
      </c>
      <c r="FC19">
        <v>-8.2011064040390588E-2</v>
      </c>
      <c r="FD19">
        <v>-3.1691771115522439E-2</v>
      </c>
      <c r="FE19">
        <v>-0.11628587612301219</v>
      </c>
      <c r="FF19">
        <v>-0.121788835211856</v>
      </c>
      <c r="FG19">
        <v>-0.1016974762311732</v>
      </c>
      <c r="FH19">
        <v>-3.6147040728115983E-2</v>
      </c>
      <c r="FI19">
        <v>-5.9364237578076302E-2</v>
      </c>
      <c r="FJ19">
        <v>-5.0188330631275403E-2</v>
      </c>
      <c r="FK19">
        <v>-8.5376424067825626E-2</v>
      </c>
      <c r="FL19">
        <v>-7.7277503373481826E-2</v>
      </c>
      <c r="FM19">
        <v>-9.9246255737704906E-3</v>
      </c>
      <c r="FN19">
        <v>-5.1350612672814877E-2</v>
      </c>
      <c r="FO19">
        <v>-8.9548231778534659E-2</v>
      </c>
      <c r="FP19">
        <v>-8.7609599999999999E-3</v>
      </c>
      <c r="FQ19">
        <v>-4.276799999999999E-3</v>
      </c>
      <c r="FR19">
        <v>-4.2767999999999999E-3</v>
      </c>
      <c r="FS19">
        <v>-8.7609599999999982E-3</v>
      </c>
      <c r="FT19">
        <v>-2.6231040000000001E-2</v>
      </c>
      <c r="FU19">
        <v>-2.5712639999999998E-2</v>
      </c>
      <c r="FV19">
        <v>-2.5712639999999998E-2</v>
      </c>
      <c r="FW19">
        <v>-2.6231040000000001E-2</v>
      </c>
      <c r="FX19">
        <v>-8.0383644018483663E-3</v>
      </c>
      <c r="FY19">
        <v>-1.9288711268545991E-2</v>
      </c>
      <c r="FZ19">
        <v>-2.4131909757023171E-3</v>
      </c>
      <c r="GA19">
        <v>-1.446232908489526E-3</v>
      </c>
      <c r="GB19">
        <v>-2.8924658463923949E-3</v>
      </c>
      <c r="GC19">
        <v>-4.834790061926435E-4</v>
      </c>
      <c r="GD19">
        <v>-3.2161865790581909E-3</v>
      </c>
      <c r="GE19">
        <v>-4.3725204812945003E-3</v>
      </c>
      <c r="GF19">
        <v>-2.693436709852182E-2</v>
      </c>
      <c r="GG19">
        <v>-0.22811049468541331</v>
      </c>
      <c r="GH19">
        <v>-1.576470130347345E-4</v>
      </c>
      <c r="GI19">
        <v>-9.5543533394391169E-6</v>
      </c>
      <c r="GJ19">
        <v>-1.9108728443409449E-4</v>
      </c>
      <c r="GK19">
        <v>-3.2007126232376141E-4</v>
      </c>
      <c r="GL19">
        <v>-6.8457034149228147E-3</v>
      </c>
      <c r="GM19">
        <v>-1.576470251872843E-4</v>
      </c>
      <c r="GN19">
        <v>-4.1561435243587841E-4</v>
      </c>
      <c r="GO19">
        <v>-1.275507884444708E-3</v>
      </c>
      <c r="GP19">
        <v>-1.445142624655305</v>
      </c>
      <c r="GQ19">
        <v>-0.47952047952047949</v>
      </c>
      <c r="GR19">
        <v>-8.0929186961408772E-2</v>
      </c>
      <c r="GS19">
        <v>3</v>
      </c>
      <c r="GT19" s="3">
        <v>4.8296194000143372E-2</v>
      </c>
      <c r="GU19">
        <v>0.1128994882648886</v>
      </c>
      <c r="GV19">
        <v>0.29717190571839758</v>
      </c>
      <c r="GW19">
        <v>3.1691771115522419E-2</v>
      </c>
      <c r="GX19">
        <v>0.11628587612301219</v>
      </c>
      <c r="GY19">
        <v>0.121788835211856</v>
      </c>
      <c r="GZ19">
        <v>0.146121925254873</v>
      </c>
      <c r="HA19">
        <v>3.6147040728115983E-2</v>
      </c>
      <c r="HB19">
        <v>5.9364237578076302E-2</v>
      </c>
      <c r="HC19">
        <v>2.485252701446885</v>
      </c>
      <c r="HD19">
        <v>0.24706054700260449</v>
      </c>
      <c r="HE19">
        <v>9.9246255737704906E-3</v>
      </c>
      <c r="HF19">
        <v>5.1350612672814877E-2</v>
      </c>
      <c r="HG19">
        <v>0.29440103345004992</v>
      </c>
      <c r="HH19">
        <v>8.9906520429343023E-2</v>
      </c>
      <c r="HI19">
        <v>2.7872692721559762</v>
      </c>
      <c r="HJ19">
        <v>10.695625911962839</v>
      </c>
      <c r="HK19">
        <v>0.5825543844685761</v>
      </c>
      <c r="HL19">
        <v>8.6944726769876222E-3</v>
      </c>
      <c r="HM19">
        <v>-2.7555256992934329</v>
      </c>
      <c r="HN19">
        <v>-9.9087888611254318</v>
      </c>
      <c r="HO19">
        <v>-2.585104843214693</v>
      </c>
      <c r="HP19">
        <v>-3.2161865790581892E-3</v>
      </c>
      <c r="HQ19">
        <v>33.92</v>
      </c>
      <c r="HR19">
        <v>38.396595285296563</v>
      </c>
      <c r="HS19">
        <v>16.834071126017779</v>
      </c>
      <c r="HT19">
        <v>21.391251823925671</v>
      </c>
      <c r="HU19">
        <v>10.695625911962839</v>
      </c>
      <c r="HV19">
        <v>0.22811049468541331</v>
      </c>
      <c r="HW19">
        <v>0.22811049468541331</v>
      </c>
      <c r="HX19">
        <v>2.0055922911371931</v>
      </c>
      <c r="HY19">
        <v>0.47952047952047949</v>
      </c>
      <c r="HZ19">
        <v>8.0929186961408772E-2</v>
      </c>
      <c r="IA19">
        <v>7.3951270765747118E-2</v>
      </c>
      <c r="IB19">
        <v>3.6975635382873559E-2</v>
      </c>
      <c r="IC19">
        <v>2.84537919454192E-2</v>
      </c>
      <c r="ID19">
        <v>2.84537919454192E-2</v>
      </c>
      <c r="IE19">
        <v>2.84537919454192E-2</v>
      </c>
      <c r="IF19">
        <v>2.4131909757023171E-3</v>
      </c>
      <c r="IG19">
        <v>2.8380600007011338E-2</v>
      </c>
      <c r="IH19">
        <v>2.8380600007011338E-2</v>
      </c>
      <c r="II19">
        <v>1.446232908489526E-3</v>
      </c>
      <c r="IJ19">
        <v>1.446232908489526E-3</v>
      </c>
      <c r="IK19">
        <v>1.446232908489526E-3</v>
      </c>
      <c r="IL19">
        <v>4.3386987548819219E-3</v>
      </c>
      <c r="IM19">
        <v>1.446232908489526E-3</v>
      </c>
      <c r="IN19">
        <v>1.446232908489526E-3</v>
      </c>
      <c r="IO19">
        <v>4.8221777610745649E-3</v>
      </c>
      <c r="IP19">
        <v>3.2161865790581879E-3</v>
      </c>
      <c r="IQ19">
        <v>0.21712353007656809</v>
      </c>
      <c r="IR19">
        <v>4.4424449023699811E-2</v>
      </c>
      <c r="IS19">
        <v>4.4424449023699818E-2</v>
      </c>
      <c r="IT19">
        <v>4.4424449023699811E-2</v>
      </c>
      <c r="IU19">
        <v>8.7450409625890006E-3</v>
      </c>
      <c r="IV19">
        <v>0.22212224511849901</v>
      </c>
      <c r="IW19">
        <v>4.4424449023699811E-2</v>
      </c>
      <c r="IX19">
        <v>-5.3868734197043633E-2</v>
      </c>
      <c r="IY19">
        <v>2.693436709852182E-2</v>
      </c>
      <c r="IZ19">
        <v>2.693436709852182E-2</v>
      </c>
      <c r="JA19">
        <v>2.693436709852182E-2</v>
      </c>
      <c r="JB19">
        <v>2.693436709852182E-2</v>
      </c>
      <c r="JC19">
        <v>2.693436709852182E-2</v>
      </c>
      <c r="JD19">
        <v>2.693436709852182E-2</v>
      </c>
      <c r="JE19">
        <v>5.3868734197043633E-2</v>
      </c>
      <c r="JF19">
        <v>2.693436709852182E-2</v>
      </c>
      <c r="JG19">
        <v>2.693436709852182E-2</v>
      </c>
      <c r="JH19">
        <v>-2.9989439999999961E-2</v>
      </c>
      <c r="JI19">
        <v>-1.6253946579058189E-2</v>
      </c>
      <c r="JJ19">
        <v>-8.7609600000000051E-3</v>
      </c>
      <c r="JK19">
        <v>-2.198809475679993</v>
      </c>
      <c r="JL19">
        <v>-0.1353124965294473</v>
      </c>
      <c r="JM19">
        <v>-2.3178486521225832</v>
      </c>
      <c r="JN19">
        <v>-2.2432915571538361</v>
      </c>
      <c r="JO19">
        <v>-3.8750399999999963E-2</v>
      </c>
      <c r="JP19">
        <v>-9.7414837391518641E-2</v>
      </c>
      <c r="JQ19">
        <v>-0.23727137120136979</v>
      </c>
      <c r="JR19">
        <v>-4.2768000000000007E-3</v>
      </c>
      <c r="JS19">
        <v>-7.9909335166760673E-2</v>
      </c>
      <c r="JT19">
        <v>-4.2768000000000007E-3</v>
      </c>
      <c r="JU19">
        <v>-3.216186579058187E-3</v>
      </c>
      <c r="JV19">
        <v>-3.2161865790581892E-3</v>
      </c>
      <c r="JW19">
        <v>-0.2358451765924631</v>
      </c>
      <c r="JX19">
        <v>-6.4981440000000626E-2</v>
      </c>
      <c r="JY19">
        <v>-2.2363385531062869</v>
      </c>
      <c r="JZ19">
        <v>-3.2161865790581892E-3</v>
      </c>
      <c r="KA19">
        <v>-9.7414837391518641E-2</v>
      </c>
      <c r="KB19">
        <v>-1.6253946579058189E-2</v>
      </c>
      <c r="KC19">
        <v>-2.4791367337462988</v>
      </c>
      <c r="KD19">
        <v>-7.3827217926704908E-2</v>
      </c>
      <c r="KE19">
        <v>-8.9115557559142484</v>
      </c>
      <c r="KF19">
        <v>-2.485252701446885</v>
      </c>
      <c r="KG19">
        <v>-8.5218434374543534E-3</v>
      </c>
      <c r="KH19">
        <v>3.582886508083656E-4</v>
      </c>
      <c r="KI19">
        <v>3.966666666666667E-2</v>
      </c>
      <c r="KJ19">
        <v>3.966666666666667E-2</v>
      </c>
      <c r="KK19">
        <v>3.966666666666667E-2</v>
      </c>
      <c r="KL19">
        <v>3.966666666666667E-2</v>
      </c>
      <c r="KM19">
        <v>3.966666666666667E-2</v>
      </c>
      <c r="KN19">
        <v>3.966666666666667E-2</v>
      </c>
      <c r="KO19">
        <v>0</v>
      </c>
      <c r="KP19">
        <v>0</v>
      </c>
      <c r="KQ19">
        <v>1.18282337184921</v>
      </c>
      <c r="KR19">
        <v>0</v>
      </c>
      <c r="KS19">
        <v>0.18660518667207901</v>
      </c>
      <c r="KT19">
        <v>0.18660518667207901</v>
      </c>
      <c r="KU19">
        <v>-4.2767999999999999E-3</v>
      </c>
      <c r="KV19">
        <v>0.18660518667207901</v>
      </c>
      <c r="KW19">
        <v>0</v>
      </c>
      <c r="KX19">
        <v>0</v>
      </c>
      <c r="KY19">
        <v>0</v>
      </c>
    </row>
    <row r="20" spans="1:311" x14ac:dyDescent="0.3">
      <c r="A20" s="1">
        <v>18</v>
      </c>
      <c r="B20">
        <v>0</v>
      </c>
      <c r="C20">
        <v>6.4014252464752281E-4</v>
      </c>
      <c r="D20">
        <v>2.6934367098521809E-2</v>
      </c>
      <c r="E20">
        <v>1.6911222368806351E-3</v>
      </c>
      <c r="F20">
        <v>2.2456248904871692</v>
      </c>
      <c r="G20">
        <v>0.11688497054963411</v>
      </c>
      <c r="H20">
        <v>3.2007126232376141E-4</v>
      </c>
      <c r="I20">
        <v>3.2161865790581901E-3</v>
      </c>
      <c r="J20">
        <v>5.3868734197043633E-2</v>
      </c>
      <c r="K20">
        <v>9.9739416129232344E-2</v>
      </c>
      <c r="L20">
        <v>-4.2767999999999929E-3</v>
      </c>
      <c r="M20">
        <v>6.4981440000000376E-2</v>
      </c>
      <c r="N20">
        <v>3.2007126232376151E-4</v>
      </c>
      <c r="O20">
        <v>4.4424449023699811E-2</v>
      </c>
      <c r="P20">
        <v>4.4364832590128918E-2</v>
      </c>
      <c r="Q20">
        <v>2.693436709852182E-2</v>
      </c>
      <c r="R20">
        <v>-4.4424449023699811E-2</v>
      </c>
      <c r="S20">
        <v>4.4364832590128918E-2</v>
      </c>
      <c r="T20">
        <v>-3.2161865790581879E-3</v>
      </c>
      <c r="U20">
        <v>3.582886508083656E-4</v>
      </c>
      <c r="V20">
        <v>4.4424449023699811E-2</v>
      </c>
      <c r="W20">
        <v>3.2161865790581879E-3</v>
      </c>
      <c r="X20">
        <v>9.7414837391517448E-2</v>
      </c>
      <c r="Y20">
        <v>7.4674343852452668E-2</v>
      </c>
      <c r="Z20">
        <v>0.20086958349751119</v>
      </c>
      <c r="AA20">
        <v>7.5887070603526821E-3</v>
      </c>
      <c r="AB20">
        <v>4.4424449023699811E-2</v>
      </c>
      <c r="AC20">
        <v>3.2161865790581892E-3</v>
      </c>
      <c r="AD20">
        <v>3.2161865790581892E-3</v>
      </c>
      <c r="AE20">
        <v>1.303775999999999E-2</v>
      </c>
      <c r="AF20">
        <v>6.4981440000000362E-2</v>
      </c>
      <c r="AG20">
        <v>4.4424449023699811E-2</v>
      </c>
      <c r="AH20">
        <v>3.582886508083656E-4</v>
      </c>
      <c r="AI20">
        <v>0.14934868770490539</v>
      </c>
      <c r="AJ20">
        <v>7.3827217926704922E-2</v>
      </c>
      <c r="AK20">
        <v>3.2161865790581892E-3</v>
      </c>
      <c r="AL20">
        <v>6.4981440000000362E-2</v>
      </c>
      <c r="AM20">
        <v>0</v>
      </c>
      <c r="AN20">
        <v>3.2161865790581892E-3</v>
      </c>
      <c r="AO20">
        <v>3.2161865790581892E-3</v>
      </c>
      <c r="AP20">
        <v>7.5887070603526821E-3</v>
      </c>
      <c r="AQ20">
        <v>3.2161865790581892E-3</v>
      </c>
      <c r="AR20">
        <v>0.11688497054963411</v>
      </c>
      <c r="AS20">
        <v>7.4674343852452696E-2</v>
      </c>
      <c r="AT20">
        <v>-8.7609599999999999E-3</v>
      </c>
      <c r="AU20">
        <v>7.4674343852452682E-2</v>
      </c>
      <c r="AV20">
        <v>3.2161865790581892E-3</v>
      </c>
      <c r="AW20">
        <v>3.582886508083656E-4</v>
      </c>
      <c r="AX20">
        <v>2.693436709852182E-2</v>
      </c>
      <c r="AY20">
        <v>0</v>
      </c>
      <c r="AZ20">
        <v>8.6944726769892129E-3</v>
      </c>
      <c r="BA20">
        <v>7.5887070603526804E-3</v>
      </c>
      <c r="BB20">
        <v>-7.4674343852452682E-2</v>
      </c>
      <c r="BC20">
        <v>3.2161865790581879E-3</v>
      </c>
      <c r="BD20">
        <v>3.2007126232376141E-4</v>
      </c>
      <c r="BE20">
        <v>3.2007126232376141E-4</v>
      </c>
      <c r="BF20">
        <v>8.7609599999999982E-3</v>
      </c>
      <c r="BG20">
        <v>0.14835025652944231</v>
      </c>
      <c r="BH20">
        <v>-8.8613596339705662E-3</v>
      </c>
      <c r="BI20">
        <v>0</v>
      </c>
      <c r="BJ20">
        <v>4.3725204812945003E-3</v>
      </c>
      <c r="BK20">
        <v>0.16618070033950641</v>
      </c>
      <c r="BL20">
        <v>-3.582886508083657E-4</v>
      </c>
      <c r="BM20">
        <v>3.216186579058187E-3</v>
      </c>
      <c r="BN20">
        <v>-6.498144000000039E-2</v>
      </c>
      <c r="BO20">
        <v>0.14934868770490539</v>
      </c>
      <c r="BP20">
        <v>2.4368143708156151</v>
      </c>
      <c r="BQ20">
        <v>3.2161865790581892E-3</v>
      </c>
      <c r="BR20">
        <v>-3.2007126232376141E-4</v>
      </c>
      <c r="BS20">
        <v>3.2161865790581892E-3</v>
      </c>
      <c r="BT20">
        <v>3.2161865790581892E-3</v>
      </c>
      <c r="BU20">
        <v>8.7609599999999982E-3</v>
      </c>
      <c r="BV20">
        <v>3.582886508083656E-4</v>
      </c>
      <c r="BW20">
        <v>0.16618070033950641</v>
      </c>
      <c r="BX20">
        <v>7.4674343852452668E-2</v>
      </c>
      <c r="BY20">
        <v>3.2161865790581879E-3</v>
      </c>
      <c r="BZ20">
        <v>7.4674343852452668E-2</v>
      </c>
      <c r="CA20">
        <v>4.4424449023699811E-2</v>
      </c>
      <c r="CB20">
        <v>8.7609599999999982E-3</v>
      </c>
      <c r="CC20">
        <v>4.4424449023699811E-2</v>
      </c>
      <c r="CD20">
        <v>3.582886508083656E-4</v>
      </c>
      <c r="CE20">
        <v>-5.544773420941812E-3</v>
      </c>
      <c r="CF20">
        <v>8.7609600000000034E-3</v>
      </c>
      <c r="CG20">
        <v>-7.4674343852452682E-2</v>
      </c>
      <c r="CH20">
        <v>-3.2161865790581892E-3</v>
      </c>
      <c r="CI20">
        <v>8.6944726769892112E-3</v>
      </c>
      <c r="CJ20">
        <v>2.2810168070031258</v>
      </c>
      <c r="CK20">
        <v>4.2768000000000016E-3</v>
      </c>
      <c r="CL20">
        <v>3.2161865790581879E-3</v>
      </c>
      <c r="CM20">
        <v>2.2456248904871692</v>
      </c>
      <c r="CN20">
        <v>3.2161865790581892E-3</v>
      </c>
      <c r="CO20">
        <v>3.582886508083656E-4</v>
      </c>
      <c r="CP20">
        <v>7.3827217926704936E-2</v>
      </c>
      <c r="CQ20">
        <v>7.3827217926704922E-2</v>
      </c>
      <c r="CR20">
        <v>4.4424449023699818E-2</v>
      </c>
      <c r="CS20">
        <v>8.7609599999999965E-3</v>
      </c>
      <c r="CT20">
        <v>1.167230760375388</v>
      </c>
      <c r="CU20">
        <v>0.1616841229347715</v>
      </c>
      <c r="CV20">
        <v>4.4424449023699811E-2</v>
      </c>
      <c r="CW20">
        <v>4.3725204812944942E-3</v>
      </c>
      <c r="CX20">
        <v>2.603271126232376E-2</v>
      </c>
      <c r="CY20">
        <v>3.0309511262323761E-2</v>
      </c>
      <c r="CZ20">
        <v>4.4424449023699811E-2</v>
      </c>
      <c r="DA20">
        <v>7.4674343852452682E-2</v>
      </c>
      <c r="DB20">
        <v>9.160876515956486E-3</v>
      </c>
      <c r="DC20">
        <v>2.365726047615861</v>
      </c>
      <c r="DD20">
        <v>-7.4674343852452682E-2</v>
      </c>
      <c r="DE20">
        <v>2.4368143708156151</v>
      </c>
      <c r="DF20">
        <v>2.7640538064370741</v>
      </c>
      <c r="DG20">
        <v>4.2768000000000007E-3</v>
      </c>
      <c r="DH20">
        <v>7.4674343852452682E-2</v>
      </c>
      <c r="DI20">
        <v>6.4981440000000362E-2</v>
      </c>
      <c r="DJ20">
        <v>3.216186579058187E-3</v>
      </c>
      <c r="DK20">
        <v>4.4424449023699811E-2</v>
      </c>
      <c r="DL20">
        <v>8.6944726769892112E-3</v>
      </c>
      <c r="DM20">
        <v>4.2768000000000007E-3</v>
      </c>
      <c r="DN20">
        <v>3.2161865790581892E-3</v>
      </c>
      <c r="DO20">
        <v>9.741483739151742E-2</v>
      </c>
      <c r="DP20">
        <v>3.2007126232376141E-4</v>
      </c>
      <c r="DQ20">
        <v>6.4014252464752281E-4</v>
      </c>
      <c r="DR20">
        <v>3.2161865790581892E-3</v>
      </c>
      <c r="DS20">
        <v>3.2161865790581892E-3</v>
      </c>
      <c r="DT20">
        <v>3.2161865790581901E-3</v>
      </c>
      <c r="DU20">
        <v>3.582886508083656E-4</v>
      </c>
      <c r="DV20">
        <v>2.6934367098521809E-2</v>
      </c>
      <c r="DW20">
        <v>-6.498144000000039E-2</v>
      </c>
      <c r="DX20">
        <v>3.2007126232376141E-4</v>
      </c>
      <c r="DY20">
        <v>9.7589856122222096E-2</v>
      </c>
      <c r="DZ20">
        <v>0.18660518667207501</v>
      </c>
      <c r="EA20">
        <v>4.2768000000000016E-3</v>
      </c>
      <c r="EB20">
        <v>2.8116328642751438E-2</v>
      </c>
      <c r="EC20">
        <v>5.0825653007144318</v>
      </c>
      <c r="ED20">
        <v>3.2161865790581862E-3</v>
      </c>
      <c r="EE20">
        <v>2.2782820304156872</v>
      </c>
      <c r="EF20">
        <v>3.1386060707290908</v>
      </c>
      <c r="EG20">
        <v>0</v>
      </c>
      <c r="EH20">
        <v>7.3827217926704949E-2</v>
      </c>
      <c r="EI20">
        <v>2.6029974188172309</v>
      </c>
      <c r="EJ20">
        <v>2.4131909757017888E-3</v>
      </c>
      <c r="EK20">
        <v>2.2005594756799969</v>
      </c>
      <c r="EL20">
        <v>-4.2281215209701239E-2</v>
      </c>
      <c r="EM20">
        <v>6.4981440000000404E-2</v>
      </c>
      <c r="EN20">
        <v>2.2775986521225779</v>
      </c>
      <c r="EO20">
        <v>0.48151959341426109</v>
      </c>
      <c r="EP20">
        <v>7.3827217926704908E-2</v>
      </c>
      <c r="EQ20">
        <v>3.2161865790649451E-3</v>
      </c>
      <c r="ER20">
        <v>3.2161865790581892E-3</v>
      </c>
      <c r="ES20">
        <v>3.582886508083656E-4</v>
      </c>
      <c r="ET20">
        <v>6.498144000000039E-2</v>
      </c>
      <c r="EU20">
        <v>2.9989439999999961E-2</v>
      </c>
      <c r="EV20">
        <v>2.603271126232376E-2</v>
      </c>
      <c r="EW20">
        <v>-9.1782328409993938E-2</v>
      </c>
      <c r="EX20">
        <v>-4.7918048264887887E-2</v>
      </c>
      <c r="EY20">
        <v>-0.112793000625</v>
      </c>
      <c r="EZ20">
        <v>-8.2712386826683405E-3</v>
      </c>
      <c r="FA20">
        <v>-8.6496488887550807E-2</v>
      </c>
      <c r="FB20">
        <v>-8.6160469330559389E-2</v>
      </c>
      <c r="FC20">
        <v>-8.2011064040390588E-2</v>
      </c>
      <c r="FD20">
        <v>-3.1691771115522439E-2</v>
      </c>
      <c r="FE20">
        <v>-0.11628587612301219</v>
      </c>
      <c r="FF20">
        <v>-0.121788835211856</v>
      </c>
      <c r="FG20">
        <v>-0.1016974762311732</v>
      </c>
      <c r="FH20">
        <v>-3.6147040728115983E-2</v>
      </c>
      <c r="FI20">
        <v>-5.9364237578076302E-2</v>
      </c>
      <c r="FJ20">
        <v>-5.0188330631275403E-2</v>
      </c>
      <c r="FK20">
        <v>-8.5376424067825626E-2</v>
      </c>
      <c r="FL20">
        <v>-7.7277503373481826E-2</v>
      </c>
      <c r="FM20">
        <v>-9.9246255737704906E-3</v>
      </c>
      <c r="FN20">
        <v>-5.1350612672814877E-2</v>
      </c>
      <c r="FO20">
        <v>-8.9548231778534659E-2</v>
      </c>
      <c r="FP20">
        <v>-8.7609599999999999E-3</v>
      </c>
      <c r="FQ20">
        <v>-4.276799999999999E-3</v>
      </c>
      <c r="FR20">
        <v>-4.2767999999999999E-3</v>
      </c>
      <c r="FS20">
        <v>-8.7609599999999982E-3</v>
      </c>
      <c r="FT20">
        <v>-2.6231040000000001E-2</v>
      </c>
      <c r="FU20">
        <v>-2.5712639999999998E-2</v>
      </c>
      <c r="FV20">
        <v>-2.5712639999999998E-2</v>
      </c>
      <c r="FW20">
        <v>-2.6231040000000001E-2</v>
      </c>
      <c r="FX20">
        <v>-8.0383644018483663E-3</v>
      </c>
      <c r="FY20">
        <v>-1.9288711268545991E-2</v>
      </c>
      <c r="FZ20">
        <v>-2.4131909757023171E-3</v>
      </c>
      <c r="GA20">
        <v>-1.446232908489526E-3</v>
      </c>
      <c r="GB20">
        <v>-2.8924658463923949E-3</v>
      </c>
      <c r="GC20">
        <v>-4.834790061926435E-4</v>
      </c>
      <c r="GD20">
        <v>-3.2161865790581909E-3</v>
      </c>
      <c r="GE20">
        <v>-4.3725204812945003E-3</v>
      </c>
      <c r="GF20">
        <v>-2.693436709852182E-2</v>
      </c>
      <c r="GG20">
        <v>-0.22811049468541331</v>
      </c>
      <c r="GH20">
        <v>-1.576470130347345E-4</v>
      </c>
      <c r="GI20">
        <v>-9.5543533394391169E-6</v>
      </c>
      <c r="GJ20">
        <v>-1.9108728443409449E-4</v>
      </c>
      <c r="GK20">
        <v>-3.2007126232376141E-4</v>
      </c>
      <c r="GL20">
        <v>-6.8457034149228147E-3</v>
      </c>
      <c r="GM20">
        <v>-1.576470251872843E-4</v>
      </c>
      <c r="GN20">
        <v>-4.1561435243587841E-4</v>
      </c>
      <c r="GO20">
        <v>-1.275507884444708E-3</v>
      </c>
      <c r="GP20">
        <v>-1.445142624655305</v>
      </c>
      <c r="GQ20">
        <v>-0.47952047952047949</v>
      </c>
      <c r="GR20">
        <v>-8.0929186961408772E-2</v>
      </c>
      <c r="GS20">
        <v>3</v>
      </c>
      <c r="GT20" s="3">
        <v>5.0629527333476712E-2</v>
      </c>
      <c r="GU20">
        <v>0.1128994882648876</v>
      </c>
      <c r="GV20">
        <v>0.29717190571839031</v>
      </c>
      <c r="GW20">
        <v>3.1691771115522377E-2</v>
      </c>
      <c r="GX20">
        <v>0.11628587612301219</v>
      </c>
      <c r="GY20">
        <v>0.121788835211856</v>
      </c>
      <c r="GZ20">
        <v>0.146121925254873</v>
      </c>
      <c r="HA20">
        <v>3.6147040728115983E-2</v>
      </c>
      <c r="HB20">
        <v>5.9364237578076302E-2</v>
      </c>
      <c r="HC20">
        <v>2.4870027014468898</v>
      </c>
      <c r="HD20">
        <v>0.24706054700259711</v>
      </c>
      <c r="HE20">
        <v>9.9246255737704906E-3</v>
      </c>
      <c r="HF20">
        <v>5.1350612672814877E-2</v>
      </c>
      <c r="HG20">
        <v>0.29440103345005159</v>
      </c>
      <c r="HH20">
        <v>8.9906520429343023E-2</v>
      </c>
      <c r="HI20">
        <v>2.7896026054893062</v>
      </c>
      <c r="HJ20">
        <v>10.6994175786295</v>
      </c>
      <c r="HK20">
        <v>0.58255438446856644</v>
      </c>
      <c r="HL20">
        <v>8.6944726769892129E-3</v>
      </c>
      <c r="HM20">
        <v>-2.7549423659601109</v>
      </c>
      <c r="HN20">
        <v>-9.909372194458772</v>
      </c>
      <c r="HO20">
        <v>-2.584521509881379</v>
      </c>
      <c r="HP20">
        <v>-3.2161865790581892E-3</v>
      </c>
      <c r="HQ20">
        <v>33.92</v>
      </c>
      <c r="HR20">
        <v>38.407095285296528</v>
      </c>
      <c r="HS20">
        <v>16.838154459351092</v>
      </c>
      <c r="HT20">
        <v>21.39883515725899</v>
      </c>
      <c r="HU20">
        <v>10.6994175786295</v>
      </c>
      <c r="HV20">
        <v>0.22811049468541331</v>
      </c>
      <c r="HW20">
        <v>0.22811049468541331</v>
      </c>
      <c r="HX20">
        <v>2.0055922911371931</v>
      </c>
      <c r="HY20">
        <v>0.47952047952047949</v>
      </c>
      <c r="HZ20">
        <v>8.0929186961408772E-2</v>
      </c>
      <c r="IA20">
        <v>7.3951270765747118E-2</v>
      </c>
      <c r="IB20">
        <v>3.6975635382873559E-2</v>
      </c>
      <c r="IC20">
        <v>2.84537919454192E-2</v>
      </c>
      <c r="ID20">
        <v>2.84537919454192E-2</v>
      </c>
      <c r="IE20">
        <v>2.84537919454192E-2</v>
      </c>
      <c r="IF20">
        <v>2.4131909757023171E-3</v>
      </c>
      <c r="IG20">
        <v>2.8380600007011338E-2</v>
      </c>
      <c r="IH20">
        <v>2.8380600007011338E-2</v>
      </c>
      <c r="II20">
        <v>1.446232908489526E-3</v>
      </c>
      <c r="IJ20">
        <v>1.446232908489526E-3</v>
      </c>
      <c r="IK20">
        <v>1.446232908489526E-3</v>
      </c>
      <c r="IL20">
        <v>4.3386987548819219E-3</v>
      </c>
      <c r="IM20">
        <v>1.446232908489526E-3</v>
      </c>
      <c r="IN20">
        <v>1.446232908489526E-3</v>
      </c>
      <c r="IO20">
        <v>4.8221777610745649E-3</v>
      </c>
      <c r="IP20">
        <v>3.2161865790581879E-3</v>
      </c>
      <c r="IQ20">
        <v>0.21712353007656979</v>
      </c>
      <c r="IR20">
        <v>4.4424449023699811E-2</v>
      </c>
      <c r="IS20">
        <v>4.4424449023699818E-2</v>
      </c>
      <c r="IT20">
        <v>4.4424449023699811E-2</v>
      </c>
      <c r="IU20">
        <v>8.7450409625890006E-3</v>
      </c>
      <c r="IV20">
        <v>0.22212224511849901</v>
      </c>
      <c r="IW20">
        <v>4.4424449023699811E-2</v>
      </c>
      <c r="IX20">
        <v>-5.3868734197043633E-2</v>
      </c>
      <c r="IY20">
        <v>2.693436709852182E-2</v>
      </c>
      <c r="IZ20">
        <v>2.693436709852182E-2</v>
      </c>
      <c r="JA20">
        <v>2.693436709852182E-2</v>
      </c>
      <c r="JB20">
        <v>2.693436709852182E-2</v>
      </c>
      <c r="JC20">
        <v>2.693436709852182E-2</v>
      </c>
      <c r="JD20">
        <v>2.693436709852182E-2</v>
      </c>
      <c r="JE20">
        <v>5.3868734197043633E-2</v>
      </c>
      <c r="JF20">
        <v>2.693436709852182E-2</v>
      </c>
      <c r="JG20">
        <v>2.693436709852182E-2</v>
      </c>
      <c r="JH20">
        <v>-2.9989439999999961E-2</v>
      </c>
      <c r="JI20">
        <v>-1.6253946579058189E-2</v>
      </c>
      <c r="JJ20">
        <v>-8.7609600000000051E-3</v>
      </c>
      <c r="JK20">
        <v>-2.2005594756799969</v>
      </c>
      <c r="JL20">
        <v>-0.13531249652944161</v>
      </c>
      <c r="JM20">
        <v>-2.3195986521225791</v>
      </c>
      <c r="JN20">
        <v>-2.2456248904871701</v>
      </c>
      <c r="JO20">
        <v>-3.8750399999999963E-2</v>
      </c>
      <c r="JP20">
        <v>-9.7414837391517434E-2</v>
      </c>
      <c r="JQ20">
        <v>-0.23727137120136979</v>
      </c>
      <c r="JR20">
        <v>-4.2768000000000007E-3</v>
      </c>
      <c r="JS20">
        <v>-7.9909335166761047E-2</v>
      </c>
      <c r="JT20">
        <v>-4.2768000000000007E-3</v>
      </c>
      <c r="JU20">
        <v>-3.216186579058187E-3</v>
      </c>
      <c r="JV20">
        <v>-3.2161865790581892E-3</v>
      </c>
      <c r="JW20">
        <v>-0.2358451765924561</v>
      </c>
      <c r="JX20">
        <v>-6.4981440000000362E-2</v>
      </c>
      <c r="JY20">
        <v>-2.2334218864396318</v>
      </c>
      <c r="JZ20">
        <v>-3.2161865790581892E-3</v>
      </c>
      <c r="KA20">
        <v>-9.7414837391517434E-2</v>
      </c>
      <c r="KB20">
        <v>-1.6253946579058189E-2</v>
      </c>
      <c r="KC20">
        <v>-2.4814700670796248</v>
      </c>
      <c r="KD20">
        <v>-7.3827217926704908E-2</v>
      </c>
      <c r="KE20">
        <v>-8.9179724225808723</v>
      </c>
      <c r="KF20">
        <v>-2.4870027014468898</v>
      </c>
      <c r="KG20">
        <v>-8.5218434374543534E-3</v>
      </c>
      <c r="KH20">
        <v>3.582886508083656E-4</v>
      </c>
      <c r="KI20">
        <v>4.2000000000000003E-2</v>
      </c>
      <c r="KJ20">
        <v>4.2000000000000003E-2</v>
      </c>
      <c r="KK20">
        <v>4.2000000000000003E-2</v>
      </c>
      <c r="KL20">
        <v>4.2000000000000003E-2</v>
      </c>
      <c r="KM20">
        <v>4.2000000000000003E-2</v>
      </c>
      <c r="KN20">
        <v>4.2000000000000003E-2</v>
      </c>
      <c r="KO20">
        <v>0</v>
      </c>
      <c r="KP20">
        <v>0</v>
      </c>
      <c r="KQ20">
        <v>1.18282337184923</v>
      </c>
      <c r="KR20">
        <v>0</v>
      </c>
      <c r="KS20">
        <v>0.18660518667207501</v>
      </c>
      <c r="KT20">
        <v>0.18660518667207501</v>
      </c>
      <c r="KU20">
        <v>-4.2767999999999999E-3</v>
      </c>
      <c r="KV20">
        <v>0.18660518667207501</v>
      </c>
      <c r="KW20">
        <v>0</v>
      </c>
      <c r="KX20">
        <v>0</v>
      </c>
      <c r="KY20">
        <v>0</v>
      </c>
    </row>
    <row r="21" spans="1:311" x14ac:dyDescent="0.3">
      <c r="A21" s="1">
        <v>19</v>
      </c>
      <c r="B21">
        <v>0</v>
      </c>
      <c r="C21">
        <v>6.4014252464752281E-4</v>
      </c>
      <c r="D21">
        <v>2.6934367098521809E-2</v>
      </c>
      <c r="E21">
        <v>1.6911222368806351E-3</v>
      </c>
      <c r="F21">
        <v>2.2479582238205031</v>
      </c>
      <c r="G21">
        <v>0.11688497054963411</v>
      </c>
      <c r="H21">
        <v>3.2007126232376141E-4</v>
      </c>
      <c r="I21">
        <v>3.2161865790581901E-3</v>
      </c>
      <c r="J21">
        <v>5.3868734197043633E-2</v>
      </c>
      <c r="K21">
        <v>9.973941612923283E-2</v>
      </c>
      <c r="L21">
        <v>-4.2767999999999929E-3</v>
      </c>
      <c r="M21">
        <v>6.4981440000000376E-2</v>
      </c>
      <c r="N21">
        <v>3.2007126232376151E-4</v>
      </c>
      <c r="O21">
        <v>4.4424449023699811E-2</v>
      </c>
      <c r="P21">
        <v>4.43648325901344E-2</v>
      </c>
      <c r="Q21">
        <v>2.693436709852182E-2</v>
      </c>
      <c r="R21">
        <v>-4.4424449023699811E-2</v>
      </c>
      <c r="S21">
        <v>4.43648325901344E-2</v>
      </c>
      <c r="T21">
        <v>-3.2161865790581879E-3</v>
      </c>
      <c r="U21">
        <v>3.5828865080803388E-4</v>
      </c>
      <c r="V21">
        <v>4.4424449023699811E-2</v>
      </c>
      <c r="W21">
        <v>3.2161865790581879E-3</v>
      </c>
      <c r="X21">
        <v>9.741483739151939E-2</v>
      </c>
      <c r="Y21">
        <v>7.4674343852458164E-2</v>
      </c>
      <c r="Z21">
        <v>0.2008695834975058</v>
      </c>
      <c r="AA21">
        <v>7.5887070603526821E-3</v>
      </c>
      <c r="AB21">
        <v>4.4424449023699811E-2</v>
      </c>
      <c r="AC21">
        <v>3.2161865790581892E-3</v>
      </c>
      <c r="AD21">
        <v>3.2161865790581892E-3</v>
      </c>
      <c r="AE21">
        <v>1.303775999999999E-2</v>
      </c>
      <c r="AF21">
        <v>6.4981440000000362E-2</v>
      </c>
      <c r="AG21">
        <v>4.4424449023699811E-2</v>
      </c>
      <c r="AH21">
        <v>3.5828865080803388E-4</v>
      </c>
      <c r="AI21">
        <v>0.14934868770491641</v>
      </c>
      <c r="AJ21">
        <v>7.3827217926704922E-2</v>
      </c>
      <c r="AK21">
        <v>3.2161865790581892E-3</v>
      </c>
      <c r="AL21">
        <v>6.4981440000000362E-2</v>
      </c>
      <c r="AM21">
        <v>0</v>
      </c>
      <c r="AN21">
        <v>3.2161865790581892E-3</v>
      </c>
      <c r="AO21">
        <v>3.2161865790581892E-3</v>
      </c>
      <c r="AP21">
        <v>7.5887070603526821E-3</v>
      </c>
      <c r="AQ21">
        <v>3.2161865790581892E-3</v>
      </c>
      <c r="AR21">
        <v>0.11688497054963411</v>
      </c>
      <c r="AS21">
        <v>7.4674343852458178E-2</v>
      </c>
      <c r="AT21">
        <v>-8.7609599999999999E-3</v>
      </c>
      <c r="AU21">
        <v>7.4674343852458164E-2</v>
      </c>
      <c r="AV21">
        <v>3.2161865790581892E-3</v>
      </c>
      <c r="AW21">
        <v>3.5828865080803378E-4</v>
      </c>
      <c r="AX21">
        <v>2.693436709852182E-2</v>
      </c>
      <c r="AY21">
        <v>0</v>
      </c>
      <c r="AZ21">
        <v>8.6944726769851762E-3</v>
      </c>
      <c r="BA21">
        <v>7.5887070603526804E-3</v>
      </c>
      <c r="BB21">
        <v>-7.4674343852458164E-2</v>
      </c>
      <c r="BC21">
        <v>3.2161865790581879E-3</v>
      </c>
      <c r="BD21">
        <v>3.2007126232376141E-4</v>
      </c>
      <c r="BE21">
        <v>3.2007126232376141E-4</v>
      </c>
      <c r="BF21">
        <v>8.7609599999999982E-3</v>
      </c>
      <c r="BG21">
        <v>0.1483502565294437</v>
      </c>
      <c r="BH21">
        <v>-8.861359633970535E-3</v>
      </c>
      <c r="BI21">
        <v>0</v>
      </c>
      <c r="BJ21">
        <v>4.3725204812945003E-3</v>
      </c>
      <c r="BK21">
        <v>0.16618070033950641</v>
      </c>
      <c r="BL21">
        <v>-3.5828865080803388E-4</v>
      </c>
      <c r="BM21">
        <v>3.216186579058187E-3</v>
      </c>
      <c r="BN21">
        <v>-6.498144000000039E-2</v>
      </c>
      <c r="BO21">
        <v>0.14934868770491641</v>
      </c>
      <c r="BP21">
        <v>2.4385643708156119</v>
      </c>
      <c r="BQ21">
        <v>3.2161865790581892E-3</v>
      </c>
      <c r="BR21">
        <v>-3.2007126232376141E-4</v>
      </c>
      <c r="BS21">
        <v>3.2161865790581892E-3</v>
      </c>
      <c r="BT21">
        <v>3.2161865790581892E-3</v>
      </c>
      <c r="BU21">
        <v>8.7609599999999982E-3</v>
      </c>
      <c r="BV21">
        <v>3.5828865080803388E-4</v>
      </c>
      <c r="BW21">
        <v>0.16618070033950641</v>
      </c>
      <c r="BX21">
        <v>7.4674343852458164E-2</v>
      </c>
      <c r="BY21">
        <v>3.2161865790581879E-3</v>
      </c>
      <c r="BZ21">
        <v>7.4674343852458164E-2</v>
      </c>
      <c r="CA21">
        <v>4.4424449023699811E-2</v>
      </c>
      <c r="CB21">
        <v>8.7609599999999982E-3</v>
      </c>
      <c r="CC21">
        <v>4.4424449023699811E-2</v>
      </c>
      <c r="CD21">
        <v>3.5828865080803388E-4</v>
      </c>
      <c r="CE21">
        <v>-5.5447734209418103E-3</v>
      </c>
      <c r="CF21">
        <v>8.7609600000000034E-3</v>
      </c>
      <c r="CG21">
        <v>-7.4674343852458164E-2</v>
      </c>
      <c r="CH21">
        <v>-3.2161865790581892E-3</v>
      </c>
      <c r="CI21">
        <v>8.6944726769851762E-3</v>
      </c>
      <c r="CJ21">
        <v>2.2833501403364602</v>
      </c>
      <c r="CK21">
        <v>4.2768000000000016E-3</v>
      </c>
      <c r="CL21">
        <v>3.2161865790581879E-3</v>
      </c>
      <c r="CM21">
        <v>2.2479582238205018</v>
      </c>
      <c r="CN21">
        <v>3.2161865790581892E-3</v>
      </c>
      <c r="CO21">
        <v>3.5828865080803378E-4</v>
      </c>
      <c r="CP21">
        <v>7.3827217926704936E-2</v>
      </c>
      <c r="CQ21">
        <v>7.3827217926704922E-2</v>
      </c>
      <c r="CR21">
        <v>4.4424449023699818E-2</v>
      </c>
      <c r="CS21">
        <v>8.7609599999999965E-3</v>
      </c>
      <c r="CT21">
        <v>1.1689807603753981</v>
      </c>
      <c r="CU21">
        <v>0.1616841229347816</v>
      </c>
      <c r="CV21">
        <v>4.4424449023699811E-2</v>
      </c>
      <c r="CW21">
        <v>4.3725204812944942E-3</v>
      </c>
      <c r="CX21">
        <v>2.603271126232376E-2</v>
      </c>
      <c r="CY21">
        <v>3.0309511262323761E-2</v>
      </c>
      <c r="CZ21">
        <v>4.4424449023699811E-2</v>
      </c>
      <c r="DA21">
        <v>7.4674343852458164E-2</v>
      </c>
      <c r="DB21">
        <v>9.160876515956486E-3</v>
      </c>
      <c r="DC21">
        <v>2.3680593809491932</v>
      </c>
      <c r="DD21">
        <v>-7.4674343852458164E-2</v>
      </c>
      <c r="DE21">
        <v>2.4385643708156128</v>
      </c>
      <c r="DF21">
        <v>2.7640538064370741</v>
      </c>
      <c r="DG21">
        <v>4.2768000000000007E-3</v>
      </c>
      <c r="DH21">
        <v>7.4674343852458164E-2</v>
      </c>
      <c r="DI21">
        <v>6.4981440000000362E-2</v>
      </c>
      <c r="DJ21">
        <v>3.216186579058187E-3</v>
      </c>
      <c r="DK21">
        <v>4.4424449023699811E-2</v>
      </c>
      <c r="DL21">
        <v>8.6944726769851762E-3</v>
      </c>
      <c r="DM21">
        <v>4.2768000000000007E-3</v>
      </c>
      <c r="DN21">
        <v>3.2161865790581892E-3</v>
      </c>
      <c r="DO21">
        <v>9.7414837391518447E-2</v>
      </c>
      <c r="DP21">
        <v>3.2007126232376141E-4</v>
      </c>
      <c r="DQ21">
        <v>6.4014252464752281E-4</v>
      </c>
      <c r="DR21">
        <v>3.2161865790581892E-3</v>
      </c>
      <c r="DS21">
        <v>3.2161865790581892E-3</v>
      </c>
      <c r="DT21">
        <v>3.2161865790581901E-3</v>
      </c>
      <c r="DU21">
        <v>3.5828865080803388E-4</v>
      </c>
      <c r="DV21">
        <v>2.6934367098521809E-2</v>
      </c>
      <c r="DW21">
        <v>-6.498144000000039E-2</v>
      </c>
      <c r="DX21">
        <v>3.2007126232376141E-4</v>
      </c>
      <c r="DY21">
        <v>9.7589856122222096E-2</v>
      </c>
      <c r="DZ21">
        <v>0.18660518667208051</v>
      </c>
      <c r="EA21">
        <v>4.2768000000000016E-3</v>
      </c>
      <c r="EB21">
        <v>2.81163286427559E-2</v>
      </c>
      <c r="EC21">
        <v>5.0819819673811111</v>
      </c>
      <c r="ED21">
        <v>3.2161865790581862E-3</v>
      </c>
      <c r="EE21">
        <v>2.2800320304156831</v>
      </c>
      <c r="EF21">
        <v>3.1409394040624159</v>
      </c>
      <c r="EG21">
        <v>0</v>
      </c>
      <c r="EH21">
        <v>7.3827217926704949E-2</v>
      </c>
      <c r="EI21">
        <v>2.6053307521505631</v>
      </c>
      <c r="EJ21">
        <v>2.413190975702543E-3</v>
      </c>
      <c r="EK21">
        <v>2.202309475679995</v>
      </c>
      <c r="EL21">
        <v>-4.2281215209702259E-2</v>
      </c>
      <c r="EM21">
        <v>6.4981440000000404E-2</v>
      </c>
      <c r="EN21">
        <v>2.2770153187892541</v>
      </c>
      <c r="EO21">
        <v>0.4815195934142637</v>
      </c>
      <c r="EP21">
        <v>7.3827217926704908E-2</v>
      </c>
      <c r="EQ21">
        <v>3.2161865790571111E-3</v>
      </c>
      <c r="ER21">
        <v>3.2161865790581892E-3</v>
      </c>
      <c r="ES21">
        <v>3.5828865080803388E-4</v>
      </c>
      <c r="ET21">
        <v>6.498144000000039E-2</v>
      </c>
      <c r="EU21">
        <v>2.9989439999999961E-2</v>
      </c>
      <c r="EV21">
        <v>2.603271126232376E-2</v>
      </c>
      <c r="EW21">
        <v>-9.1782328409993938E-2</v>
      </c>
      <c r="EX21">
        <v>-4.7918048264887887E-2</v>
      </c>
      <c r="EY21">
        <v>-0.112793000625</v>
      </c>
      <c r="EZ21">
        <v>-8.2712386826683405E-3</v>
      </c>
      <c r="FA21">
        <v>-8.6496488887550807E-2</v>
      </c>
      <c r="FB21">
        <v>-8.6160469330559389E-2</v>
      </c>
      <c r="FC21">
        <v>-8.2011064040390588E-2</v>
      </c>
      <c r="FD21">
        <v>-3.1691771115522439E-2</v>
      </c>
      <c r="FE21">
        <v>-0.11628587612301219</v>
      </c>
      <c r="FF21">
        <v>-0.121788835211856</v>
      </c>
      <c r="FG21">
        <v>-0.1016974762311732</v>
      </c>
      <c r="FH21">
        <v>-3.6147040728115983E-2</v>
      </c>
      <c r="FI21">
        <v>-5.9364237578076302E-2</v>
      </c>
      <c r="FJ21">
        <v>-5.0188330631275403E-2</v>
      </c>
      <c r="FK21">
        <v>-8.5376424067825626E-2</v>
      </c>
      <c r="FL21">
        <v>-7.7277503373481826E-2</v>
      </c>
      <c r="FM21">
        <v>-9.9246255737704906E-3</v>
      </c>
      <c r="FN21">
        <v>-5.1350612672814877E-2</v>
      </c>
      <c r="FO21">
        <v>-8.9548231778534659E-2</v>
      </c>
      <c r="FP21">
        <v>-8.7609599999999999E-3</v>
      </c>
      <c r="FQ21">
        <v>-4.276799999999999E-3</v>
      </c>
      <c r="FR21">
        <v>-4.2767999999999999E-3</v>
      </c>
      <c r="FS21">
        <v>-8.7609599999999982E-3</v>
      </c>
      <c r="FT21">
        <v>-2.6231040000000001E-2</v>
      </c>
      <c r="FU21">
        <v>-2.5712639999999998E-2</v>
      </c>
      <c r="FV21">
        <v>-2.5712639999999998E-2</v>
      </c>
      <c r="FW21">
        <v>-2.6231040000000001E-2</v>
      </c>
      <c r="FX21">
        <v>-8.0383644018483663E-3</v>
      </c>
      <c r="FY21">
        <v>-1.9288711268545991E-2</v>
      </c>
      <c r="FZ21">
        <v>-2.4131909757023171E-3</v>
      </c>
      <c r="GA21">
        <v>-1.446232908489526E-3</v>
      </c>
      <c r="GB21">
        <v>-2.8924658463923949E-3</v>
      </c>
      <c r="GC21">
        <v>-4.834790061926435E-4</v>
      </c>
      <c r="GD21">
        <v>-3.2161865790581909E-3</v>
      </c>
      <c r="GE21">
        <v>-4.3725204812945003E-3</v>
      </c>
      <c r="GF21">
        <v>-2.693436709852182E-2</v>
      </c>
      <c r="GG21">
        <v>-0.22811049468541331</v>
      </c>
      <c r="GH21">
        <v>-1.576470130347345E-4</v>
      </c>
      <c r="GI21">
        <v>-9.5543533394391169E-6</v>
      </c>
      <c r="GJ21">
        <v>-1.9108728443409449E-4</v>
      </c>
      <c r="GK21">
        <v>-3.2007126232376141E-4</v>
      </c>
      <c r="GL21">
        <v>-6.8457034149228147E-3</v>
      </c>
      <c r="GM21">
        <v>-1.576470251872843E-4</v>
      </c>
      <c r="GN21">
        <v>-4.1561435243587841E-4</v>
      </c>
      <c r="GO21">
        <v>-1.275507884444708E-3</v>
      </c>
      <c r="GP21">
        <v>-1.445142624655305</v>
      </c>
      <c r="GQ21">
        <v>-0.47952047952047949</v>
      </c>
      <c r="GR21">
        <v>-8.0929186961408772E-2</v>
      </c>
      <c r="GS21">
        <v>3</v>
      </c>
      <c r="GT21" s="3">
        <v>5.2962860666809712E-2</v>
      </c>
      <c r="GU21">
        <v>0.1128994882648886</v>
      </c>
      <c r="GV21">
        <v>0.29717190571840102</v>
      </c>
      <c r="GW21">
        <v>3.1691771115522419E-2</v>
      </c>
      <c r="GX21">
        <v>0.11628587612301219</v>
      </c>
      <c r="GY21">
        <v>0.121788835211856</v>
      </c>
      <c r="GZ21">
        <v>0.146121925254873</v>
      </c>
      <c r="HA21">
        <v>3.6147040728115983E-2</v>
      </c>
      <c r="HB21">
        <v>5.9364237578076302E-2</v>
      </c>
      <c r="HC21">
        <v>2.488752701446888</v>
      </c>
      <c r="HD21">
        <v>0.24706054700260729</v>
      </c>
      <c r="HE21">
        <v>9.9246255737704906E-3</v>
      </c>
      <c r="HF21">
        <v>5.1350612672814877E-2</v>
      </c>
      <c r="HG21">
        <v>0.29440103345004831</v>
      </c>
      <c r="HH21">
        <v>8.990652042934269E-2</v>
      </c>
      <c r="HI21">
        <v>2.7919359388226428</v>
      </c>
      <c r="HJ21">
        <v>10.70320924529617</v>
      </c>
      <c r="HK21">
        <v>0.58255438446859198</v>
      </c>
      <c r="HL21">
        <v>8.6944726769851762E-3</v>
      </c>
      <c r="HM21">
        <v>-2.7543590326267671</v>
      </c>
      <c r="HN21">
        <v>-9.9099555277921052</v>
      </c>
      <c r="HO21">
        <v>-2.5839381765480272</v>
      </c>
      <c r="HP21">
        <v>-3.2161865790581892E-3</v>
      </c>
      <c r="HQ21">
        <v>33.92</v>
      </c>
      <c r="HR21">
        <v>38.417595285296557</v>
      </c>
      <c r="HS21">
        <v>16.84223779268445</v>
      </c>
      <c r="HT21">
        <v>21.406418490592351</v>
      </c>
      <c r="HU21">
        <v>10.70320924529617</v>
      </c>
      <c r="HV21">
        <v>0.22811049468541331</v>
      </c>
      <c r="HW21">
        <v>0.22811049468541331</v>
      </c>
      <c r="HX21">
        <v>2.0055922911371931</v>
      </c>
      <c r="HY21">
        <v>0.47952047952047949</v>
      </c>
      <c r="HZ21">
        <v>8.0929186961408772E-2</v>
      </c>
      <c r="IA21">
        <v>7.3951270765747118E-2</v>
      </c>
      <c r="IB21">
        <v>3.6975635382873559E-2</v>
      </c>
      <c r="IC21">
        <v>2.84537919454192E-2</v>
      </c>
      <c r="ID21">
        <v>2.84537919454192E-2</v>
      </c>
      <c r="IE21">
        <v>2.84537919454192E-2</v>
      </c>
      <c r="IF21">
        <v>2.4131909757023171E-3</v>
      </c>
      <c r="IG21">
        <v>2.8380600007011338E-2</v>
      </c>
      <c r="IH21">
        <v>2.8380600007011338E-2</v>
      </c>
      <c r="II21">
        <v>1.446232908489526E-3</v>
      </c>
      <c r="IJ21">
        <v>1.446232908489526E-3</v>
      </c>
      <c r="IK21">
        <v>1.446232908489526E-3</v>
      </c>
      <c r="IL21">
        <v>4.3386987548819219E-3</v>
      </c>
      <c r="IM21">
        <v>1.446232908489526E-3</v>
      </c>
      <c r="IN21">
        <v>1.446232908489526E-3</v>
      </c>
      <c r="IO21">
        <v>4.8221777610745649E-3</v>
      </c>
      <c r="IP21">
        <v>3.2161865790581879E-3</v>
      </c>
      <c r="IQ21">
        <v>0.21712353007656651</v>
      </c>
      <c r="IR21">
        <v>4.4424449023699811E-2</v>
      </c>
      <c r="IS21">
        <v>4.4424449023699818E-2</v>
      </c>
      <c r="IT21">
        <v>4.4424449023699811E-2</v>
      </c>
      <c r="IU21">
        <v>8.7450409625890006E-3</v>
      </c>
      <c r="IV21">
        <v>0.22212224511849901</v>
      </c>
      <c r="IW21">
        <v>4.4424449023699811E-2</v>
      </c>
      <c r="IX21">
        <v>-5.3868734197043633E-2</v>
      </c>
      <c r="IY21">
        <v>2.693436709852182E-2</v>
      </c>
      <c r="IZ21">
        <v>2.693436709852182E-2</v>
      </c>
      <c r="JA21">
        <v>2.693436709852182E-2</v>
      </c>
      <c r="JB21">
        <v>2.693436709852182E-2</v>
      </c>
      <c r="JC21">
        <v>2.693436709852182E-2</v>
      </c>
      <c r="JD21">
        <v>2.693436709852182E-2</v>
      </c>
      <c r="JE21">
        <v>5.3868734197043633E-2</v>
      </c>
      <c r="JF21">
        <v>2.693436709852182E-2</v>
      </c>
      <c r="JG21">
        <v>2.693436709852182E-2</v>
      </c>
      <c r="JH21">
        <v>-2.9989439999999961E-2</v>
      </c>
      <c r="JI21">
        <v>-1.6253946579058189E-2</v>
      </c>
      <c r="JJ21">
        <v>-8.7609600000000051E-3</v>
      </c>
      <c r="JK21">
        <v>-2.202309475679995</v>
      </c>
      <c r="JL21">
        <v>-0.13531249652944891</v>
      </c>
      <c r="JM21">
        <v>-2.321348652122587</v>
      </c>
      <c r="JN21">
        <v>-2.2479582238205031</v>
      </c>
      <c r="JO21">
        <v>-3.8750399999999963E-2</v>
      </c>
      <c r="JP21">
        <v>-9.7414837391518447E-2</v>
      </c>
      <c r="JQ21">
        <v>-0.23727137120136979</v>
      </c>
      <c r="JR21">
        <v>-4.2768000000000007E-3</v>
      </c>
      <c r="JS21">
        <v>-7.9909335166760284E-2</v>
      </c>
      <c r="JT21">
        <v>-4.2768000000000007E-3</v>
      </c>
      <c r="JU21">
        <v>-3.216186579058187E-3</v>
      </c>
      <c r="JV21">
        <v>-3.2161865790581892E-3</v>
      </c>
      <c r="JW21">
        <v>-0.23584517659246709</v>
      </c>
      <c r="JX21">
        <v>-6.4981440000000362E-2</v>
      </c>
      <c r="JY21">
        <v>-2.230505219772954</v>
      </c>
      <c r="JZ21">
        <v>-3.2161865790581892E-3</v>
      </c>
      <c r="KA21">
        <v>-9.7414837391518447E-2</v>
      </c>
      <c r="KB21">
        <v>-1.6253946579058189E-2</v>
      </c>
      <c r="KC21">
        <v>-2.4838034004129699</v>
      </c>
      <c r="KD21">
        <v>-7.3827217926704908E-2</v>
      </c>
      <c r="KE21">
        <v>-8.9243890892475779</v>
      </c>
      <c r="KF21">
        <v>-2.488752701446888</v>
      </c>
      <c r="KG21">
        <v>-8.5218434374543534E-3</v>
      </c>
      <c r="KH21">
        <v>3.5828865080803378E-4</v>
      </c>
      <c r="KI21">
        <v>4.4333333333333343E-2</v>
      </c>
      <c r="KJ21">
        <v>4.4333333333333343E-2</v>
      </c>
      <c r="KK21">
        <v>4.4333333333333343E-2</v>
      </c>
      <c r="KL21">
        <v>4.4333333333333343E-2</v>
      </c>
      <c r="KM21">
        <v>4.4333333333333343E-2</v>
      </c>
      <c r="KN21">
        <v>4.4333333333333343E-2</v>
      </c>
      <c r="KO21">
        <v>0</v>
      </c>
      <c r="KP21">
        <v>0</v>
      </c>
      <c r="KQ21">
        <v>1.18282337184921</v>
      </c>
      <c r="KR21">
        <v>0</v>
      </c>
      <c r="KS21">
        <v>0.18660518667208051</v>
      </c>
      <c r="KT21">
        <v>0.18660518667208051</v>
      </c>
      <c r="KU21">
        <v>-4.2767999999999999E-3</v>
      </c>
      <c r="KV21">
        <v>0.18660518667208051</v>
      </c>
      <c r="KW21">
        <v>0</v>
      </c>
      <c r="KX21">
        <v>0</v>
      </c>
      <c r="KY21">
        <v>0</v>
      </c>
    </row>
    <row r="22" spans="1:311" x14ac:dyDescent="0.3">
      <c r="A22" s="1">
        <v>20</v>
      </c>
      <c r="B22">
        <v>0</v>
      </c>
      <c r="C22">
        <v>6.4014252464752281E-4</v>
      </c>
      <c r="D22">
        <v>2.6934367098521809E-2</v>
      </c>
      <c r="E22">
        <v>1.6911222368820561E-3</v>
      </c>
      <c r="F22">
        <v>2.2502915571538362</v>
      </c>
      <c r="G22">
        <v>0.11688497054963309</v>
      </c>
      <c r="H22">
        <v>3.2007126232376141E-4</v>
      </c>
      <c r="I22">
        <v>3.2161865790581879E-3</v>
      </c>
      <c r="J22">
        <v>5.3868734197043633E-2</v>
      </c>
      <c r="K22">
        <v>9.9739416129232344E-2</v>
      </c>
      <c r="L22">
        <v>-4.2768000000000042E-3</v>
      </c>
      <c r="M22">
        <v>6.4981440000000376E-2</v>
      </c>
      <c r="N22">
        <v>3.2007126232376151E-4</v>
      </c>
      <c r="O22">
        <v>4.4424449023699811E-2</v>
      </c>
      <c r="P22">
        <v>4.4364832590117219E-2</v>
      </c>
      <c r="Q22">
        <v>2.693436709852182E-2</v>
      </c>
      <c r="R22">
        <v>-4.4424449023699811E-2</v>
      </c>
      <c r="S22">
        <v>4.4364832590117219E-2</v>
      </c>
      <c r="T22">
        <v>-3.2161865790581879E-3</v>
      </c>
      <c r="U22">
        <v>3.5828865080010349E-4</v>
      </c>
      <c r="V22">
        <v>4.4424449023699811E-2</v>
      </c>
      <c r="W22">
        <v>3.2161865790581879E-3</v>
      </c>
      <c r="X22">
        <v>9.741483739151556E-2</v>
      </c>
      <c r="Y22">
        <v>7.4674343852440969E-2</v>
      </c>
      <c r="Z22">
        <v>0.20086958349753381</v>
      </c>
      <c r="AA22">
        <v>7.5887070603526813E-3</v>
      </c>
      <c r="AB22">
        <v>4.4424449023699811E-2</v>
      </c>
      <c r="AC22">
        <v>3.2161865790581892E-3</v>
      </c>
      <c r="AD22">
        <v>3.2161865790581892E-3</v>
      </c>
      <c r="AE22">
        <v>1.303775999999999E-2</v>
      </c>
      <c r="AF22">
        <v>6.4981439999999169E-2</v>
      </c>
      <c r="AG22">
        <v>4.4424449023699811E-2</v>
      </c>
      <c r="AH22">
        <v>3.582886508001036E-4</v>
      </c>
      <c r="AI22">
        <v>0.14934868770488199</v>
      </c>
      <c r="AJ22">
        <v>7.3827217926704936E-2</v>
      </c>
      <c r="AK22">
        <v>3.2161865790581879E-3</v>
      </c>
      <c r="AL22">
        <v>6.4981440000001486E-2</v>
      </c>
      <c r="AM22">
        <v>3.5828865080020909E-4</v>
      </c>
      <c r="AN22">
        <v>3.2161865790581879E-3</v>
      </c>
      <c r="AO22">
        <v>3.2161865790581879E-3</v>
      </c>
      <c r="AP22">
        <v>7.5887070603526821E-3</v>
      </c>
      <c r="AQ22">
        <v>3.2161865790581892E-3</v>
      </c>
      <c r="AR22">
        <v>0.116884970549633</v>
      </c>
      <c r="AS22">
        <v>7.4674343852440997E-2</v>
      </c>
      <c r="AT22">
        <v>-8.7609599999999999E-3</v>
      </c>
      <c r="AU22">
        <v>7.4674343852440969E-2</v>
      </c>
      <c r="AV22">
        <v>3.216186579058187E-3</v>
      </c>
      <c r="AW22">
        <v>3.5828865080010349E-4</v>
      </c>
      <c r="AX22">
        <v>2.693436709852182E-2</v>
      </c>
      <c r="AY22">
        <v>0</v>
      </c>
      <c r="AZ22">
        <v>8.6944726769921689E-3</v>
      </c>
      <c r="BA22">
        <v>7.5887070603526804E-3</v>
      </c>
      <c r="BB22">
        <v>-7.4674343852440969E-2</v>
      </c>
      <c r="BC22">
        <v>3.216186579058187E-3</v>
      </c>
      <c r="BD22">
        <v>3.2007126232376141E-4</v>
      </c>
      <c r="BE22">
        <v>3.2007126232376141E-4</v>
      </c>
      <c r="BF22">
        <v>8.7609599999999982E-3</v>
      </c>
      <c r="BG22">
        <v>0.14835025652943351</v>
      </c>
      <c r="BH22">
        <v>-8.8613596339705263E-3</v>
      </c>
      <c r="BI22">
        <v>0</v>
      </c>
      <c r="BJ22">
        <v>4.3725204812945003E-3</v>
      </c>
      <c r="BK22">
        <v>0.16618070033950641</v>
      </c>
      <c r="BL22">
        <v>-3.582886508001036E-4</v>
      </c>
      <c r="BM22">
        <v>3.2161865790581931E-3</v>
      </c>
      <c r="BN22">
        <v>-6.498144000000039E-2</v>
      </c>
      <c r="BO22">
        <v>0.14934868770488199</v>
      </c>
      <c r="BP22">
        <v>2.440314370815603</v>
      </c>
      <c r="BQ22">
        <v>3.216186579058187E-3</v>
      </c>
      <c r="BR22">
        <v>-3.2007126232376141E-4</v>
      </c>
      <c r="BS22">
        <v>3.2161865790581892E-3</v>
      </c>
      <c r="BT22">
        <v>3.2161865790581892E-3</v>
      </c>
      <c r="BU22">
        <v>8.7609599999999982E-3</v>
      </c>
      <c r="BV22">
        <v>3.5828865080010349E-4</v>
      </c>
      <c r="BW22">
        <v>0.16618070033950641</v>
      </c>
      <c r="BX22">
        <v>7.4674343852440983E-2</v>
      </c>
      <c r="BY22">
        <v>3.216186579058187E-3</v>
      </c>
      <c r="BZ22">
        <v>7.4674343852440969E-2</v>
      </c>
      <c r="CA22">
        <v>4.4424449023699811E-2</v>
      </c>
      <c r="CB22">
        <v>8.7609599999999982E-3</v>
      </c>
      <c r="CC22">
        <v>4.4424449023699811E-2</v>
      </c>
      <c r="CD22">
        <v>3.5828865080010349E-4</v>
      </c>
      <c r="CE22">
        <v>-5.544773420941806E-3</v>
      </c>
      <c r="CF22">
        <v>8.7609599999999947E-3</v>
      </c>
      <c r="CG22">
        <v>-7.4674343852440969E-2</v>
      </c>
      <c r="CH22">
        <v>-3.2161865790581892E-3</v>
      </c>
      <c r="CI22">
        <v>8.6944726769921689E-3</v>
      </c>
      <c r="CJ22">
        <v>2.2856834736697929</v>
      </c>
      <c r="CK22">
        <v>4.2767999999999999E-3</v>
      </c>
      <c r="CL22">
        <v>3.216186579058187E-3</v>
      </c>
      <c r="CM22">
        <v>2.2502915571538362</v>
      </c>
      <c r="CN22">
        <v>3.2161865790581879E-3</v>
      </c>
      <c r="CO22">
        <v>3.5828865080010349E-4</v>
      </c>
      <c r="CP22">
        <v>7.3827217926704936E-2</v>
      </c>
      <c r="CQ22">
        <v>7.3827217926704922E-2</v>
      </c>
      <c r="CR22">
        <v>4.4424449023699818E-2</v>
      </c>
      <c r="CS22">
        <v>8.760959999999993E-3</v>
      </c>
      <c r="CT22">
        <v>1.1703724717245669</v>
      </c>
      <c r="CU22">
        <v>0.16168412293474141</v>
      </c>
      <c r="CV22">
        <v>4.4424449023699811E-2</v>
      </c>
      <c r="CW22">
        <v>4.3725204812944942E-3</v>
      </c>
      <c r="CX22">
        <v>2.603271126232376E-2</v>
      </c>
      <c r="CY22">
        <v>3.0309511262323761E-2</v>
      </c>
      <c r="CZ22">
        <v>4.4424449023699811E-2</v>
      </c>
      <c r="DA22">
        <v>7.4674343852440983E-2</v>
      </c>
      <c r="DB22">
        <v>9.160876515956486E-3</v>
      </c>
      <c r="DC22">
        <v>2.3703927142825272</v>
      </c>
      <c r="DD22">
        <v>-7.4674343852440983E-2</v>
      </c>
      <c r="DE22">
        <v>2.4403143708156012</v>
      </c>
      <c r="DF22">
        <v>2.7644120950878741</v>
      </c>
      <c r="DG22">
        <v>4.2767999999999999E-3</v>
      </c>
      <c r="DH22">
        <v>7.4674343852440983E-2</v>
      </c>
      <c r="DI22">
        <v>6.4981440000000376E-2</v>
      </c>
      <c r="DJ22">
        <v>3.2161865790581931E-3</v>
      </c>
      <c r="DK22">
        <v>4.4424449023699811E-2</v>
      </c>
      <c r="DL22">
        <v>8.6944726769921689E-3</v>
      </c>
      <c r="DM22">
        <v>4.2768000000000007E-3</v>
      </c>
      <c r="DN22">
        <v>3.2161865790581892E-3</v>
      </c>
      <c r="DO22">
        <v>9.7414837391515574E-2</v>
      </c>
      <c r="DP22">
        <v>3.2007126232376141E-4</v>
      </c>
      <c r="DQ22">
        <v>6.4014252464752281E-4</v>
      </c>
      <c r="DR22">
        <v>3.2161865790581879E-3</v>
      </c>
      <c r="DS22">
        <v>3.216186579058187E-3</v>
      </c>
      <c r="DT22">
        <v>3.2161865790581901E-3</v>
      </c>
      <c r="DU22">
        <v>3.5828865080010349E-4</v>
      </c>
      <c r="DV22">
        <v>2.6934367098521809E-2</v>
      </c>
      <c r="DW22">
        <v>-6.498144000000039E-2</v>
      </c>
      <c r="DX22">
        <v>3.2007126232376141E-4</v>
      </c>
      <c r="DY22">
        <v>9.7589856122222096E-2</v>
      </c>
      <c r="DZ22">
        <v>0.18660518667206599</v>
      </c>
      <c r="EA22">
        <v>4.2768000000000016E-3</v>
      </c>
      <c r="EB22">
        <v>3.1332515221796288E-2</v>
      </c>
      <c r="EC22">
        <v>5.0813986340477486</v>
      </c>
      <c r="ED22">
        <v>0</v>
      </c>
      <c r="EE22">
        <v>2.2817820304156782</v>
      </c>
      <c r="EF22">
        <v>3.1432727373957392</v>
      </c>
      <c r="EG22">
        <v>0</v>
      </c>
      <c r="EH22">
        <v>7.3827217926704949E-2</v>
      </c>
      <c r="EI22">
        <v>2.6076640854838971</v>
      </c>
      <c r="EJ22">
        <v>2.4131909757023171E-3</v>
      </c>
      <c r="EK22">
        <v>2.2040594756799869</v>
      </c>
      <c r="EL22">
        <v>-3.9065028630644698E-2</v>
      </c>
      <c r="EM22">
        <v>6.4981440000000404E-2</v>
      </c>
      <c r="EN22">
        <v>2.2764319854558859</v>
      </c>
      <c r="EO22">
        <v>0.48151959341423539</v>
      </c>
      <c r="EP22">
        <v>7.3827217926704908E-2</v>
      </c>
      <c r="EQ22">
        <v>3.21618657905702E-3</v>
      </c>
      <c r="ER22">
        <v>3.216186579058187E-3</v>
      </c>
      <c r="ES22">
        <v>3.5828865080010349E-4</v>
      </c>
      <c r="ET22">
        <v>6.498144000000039E-2</v>
      </c>
      <c r="EU22">
        <v>2.9989439999999961E-2</v>
      </c>
      <c r="EV22">
        <v>2.603271126232376E-2</v>
      </c>
      <c r="EW22">
        <v>-9.1782328409993938E-2</v>
      </c>
      <c r="EX22">
        <v>-4.7918048264887887E-2</v>
      </c>
      <c r="EY22">
        <v>-0.112793000625</v>
      </c>
      <c r="EZ22">
        <v>-8.2712386826683405E-3</v>
      </c>
      <c r="FA22">
        <v>-8.6496488887550807E-2</v>
      </c>
      <c r="FB22">
        <v>-8.6160469330559389E-2</v>
      </c>
      <c r="FC22">
        <v>-8.2011064040390588E-2</v>
      </c>
      <c r="FD22">
        <v>-3.1691771115522439E-2</v>
      </c>
      <c r="FE22">
        <v>-0.11628587612301219</v>
      </c>
      <c r="FF22">
        <v>-0.121788835211856</v>
      </c>
      <c r="FG22">
        <v>-0.1016974762311732</v>
      </c>
      <c r="FH22">
        <v>-3.6147040728115983E-2</v>
      </c>
      <c r="FI22">
        <v>-5.9364237578076302E-2</v>
      </c>
      <c r="FJ22">
        <v>-5.0188330631275403E-2</v>
      </c>
      <c r="FK22">
        <v>-8.5376424067825626E-2</v>
      </c>
      <c r="FL22">
        <v>-7.7277503373481826E-2</v>
      </c>
      <c r="FM22">
        <v>-9.9246255737704906E-3</v>
      </c>
      <c r="FN22">
        <v>-5.1350612672814877E-2</v>
      </c>
      <c r="FO22">
        <v>-8.9548231778534659E-2</v>
      </c>
      <c r="FP22">
        <v>-8.7609599999999999E-3</v>
      </c>
      <c r="FQ22">
        <v>-4.276799999999999E-3</v>
      </c>
      <c r="FR22">
        <v>-4.2767999999999999E-3</v>
      </c>
      <c r="FS22">
        <v>-8.7609599999999982E-3</v>
      </c>
      <c r="FT22">
        <v>-2.6231040000000001E-2</v>
      </c>
      <c r="FU22">
        <v>-2.5712639999999998E-2</v>
      </c>
      <c r="FV22">
        <v>-2.5712639999999998E-2</v>
      </c>
      <c r="FW22">
        <v>-2.6231040000000001E-2</v>
      </c>
      <c r="FX22">
        <v>-8.0383644018483663E-3</v>
      </c>
      <c r="FY22">
        <v>-1.9288711268545991E-2</v>
      </c>
      <c r="FZ22">
        <v>-2.4131909757023171E-3</v>
      </c>
      <c r="GA22">
        <v>-1.446232908489526E-3</v>
      </c>
      <c r="GB22">
        <v>-2.8924658463923949E-3</v>
      </c>
      <c r="GC22">
        <v>-4.834790061926435E-4</v>
      </c>
      <c r="GD22">
        <v>-3.2161865790581909E-3</v>
      </c>
      <c r="GE22">
        <v>-4.3725204812945003E-3</v>
      </c>
      <c r="GF22">
        <v>-2.693436709852182E-2</v>
      </c>
      <c r="GG22">
        <v>-0.22811049468541331</v>
      </c>
      <c r="GH22">
        <v>-1.576470130347345E-4</v>
      </c>
      <c r="GI22">
        <v>-9.5543533394391169E-6</v>
      </c>
      <c r="GJ22">
        <v>-1.9108728443409449E-4</v>
      </c>
      <c r="GK22">
        <v>-3.2007126232376141E-4</v>
      </c>
      <c r="GL22">
        <v>-6.8457034149228147E-3</v>
      </c>
      <c r="GM22">
        <v>-1.576470251872843E-4</v>
      </c>
      <c r="GN22">
        <v>-4.1561435243587841E-4</v>
      </c>
      <c r="GO22">
        <v>-1.275507884444708E-3</v>
      </c>
      <c r="GP22">
        <v>-1.445142624655305</v>
      </c>
      <c r="GQ22">
        <v>-0.47952047952047949</v>
      </c>
      <c r="GR22">
        <v>-8.0929186961408772E-2</v>
      </c>
      <c r="GS22">
        <v>3</v>
      </c>
      <c r="GT22" s="3">
        <v>5.5296194000135107E-2</v>
      </c>
      <c r="GU22">
        <v>0.11289948826488901</v>
      </c>
      <c r="GV22">
        <v>0.29717190571835872</v>
      </c>
      <c r="GW22">
        <v>3.1691771115522439E-2</v>
      </c>
      <c r="GX22">
        <v>0.11628587612301219</v>
      </c>
      <c r="GY22">
        <v>0.121788835211856</v>
      </c>
      <c r="GZ22">
        <v>0.146121925254873</v>
      </c>
      <c r="HA22">
        <v>3.6147040728115983E-2</v>
      </c>
      <c r="HB22">
        <v>5.9364237578076302E-2</v>
      </c>
      <c r="HC22">
        <v>2.490502701446879</v>
      </c>
      <c r="HD22">
        <v>0.24706054700256699</v>
      </c>
      <c r="HE22">
        <v>9.9246255737704906E-3</v>
      </c>
      <c r="HF22">
        <v>5.1350612672814877E-2</v>
      </c>
      <c r="HG22">
        <v>0.29440103345007368</v>
      </c>
      <c r="HH22">
        <v>8.9906520429334863E-2</v>
      </c>
      <c r="HI22">
        <v>2.794269272155963</v>
      </c>
      <c r="HJ22">
        <v>10.70700091196279</v>
      </c>
      <c r="HK22">
        <v>0.58255438446853525</v>
      </c>
      <c r="HL22">
        <v>8.6944726769921689E-3</v>
      </c>
      <c r="HM22">
        <v>-2.753775699293445</v>
      </c>
      <c r="HN22">
        <v>-9.9105388611253566</v>
      </c>
      <c r="HO22">
        <v>-2.5833548432147051</v>
      </c>
      <c r="HP22">
        <v>-3.2161865790581892E-3</v>
      </c>
      <c r="HQ22">
        <v>33.92</v>
      </c>
      <c r="HR22">
        <v>38.42809528529633</v>
      </c>
      <c r="HS22">
        <v>16.846321126017671</v>
      </c>
      <c r="HT22">
        <v>21.41400182392556</v>
      </c>
      <c r="HU22">
        <v>10.70700091196278</v>
      </c>
      <c r="HV22">
        <v>0.22811049468541331</v>
      </c>
      <c r="HW22">
        <v>0.22811049468541331</v>
      </c>
      <c r="HX22">
        <v>2.0055922911371931</v>
      </c>
      <c r="HY22">
        <v>0.47952047952047949</v>
      </c>
      <c r="HZ22">
        <v>8.0929186961408772E-2</v>
      </c>
      <c r="IA22">
        <v>7.3951270765747118E-2</v>
      </c>
      <c r="IB22">
        <v>3.6975635382873559E-2</v>
      </c>
      <c r="IC22">
        <v>2.84537919454192E-2</v>
      </c>
      <c r="ID22">
        <v>2.84537919454192E-2</v>
      </c>
      <c r="IE22">
        <v>2.84537919454192E-2</v>
      </c>
      <c r="IF22">
        <v>2.4131909757023171E-3</v>
      </c>
      <c r="IG22">
        <v>2.8380600007011338E-2</v>
      </c>
      <c r="IH22">
        <v>2.8380600007011338E-2</v>
      </c>
      <c r="II22">
        <v>1.446232908489526E-3</v>
      </c>
      <c r="IJ22">
        <v>1.446232908489526E-3</v>
      </c>
      <c r="IK22">
        <v>1.446232908489526E-3</v>
      </c>
      <c r="IL22">
        <v>4.3386987548819219E-3</v>
      </c>
      <c r="IM22">
        <v>1.446232908489526E-3</v>
      </c>
      <c r="IN22">
        <v>1.446232908489526E-3</v>
      </c>
      <c r="IO22">
        <v>4.8221777610745649E-3</v>
      </c>
      <c r="IP22">
        <v>3.2161865790581879E-3</v>
      </c>
      <c r="IQ22">
        <v>0.21712353007659191</v>
      </c>
      <c r="IR22">
        <v>4.4424449023699811E-2</v>
      </c>
      <c r="IS22">
        <v>4.4424449023699818E-2</v>
      </c>
      <c r="IT22">
        <v>4.4424449023699811E-2</v>
      </c>
      <c r="IU22">
        <v>8.7450409625890006E-3</v>
      </c>
      <c r="IV22">
        <v>0.22212224511849901</v>
      </c>
      <c r="IW22">
        <v>4.4424449023699811E-2</v>
      </c>
      <c r="IX22">
        <v>-5.3868734197043633E-2</v>
      </c>
      <c r="IY22">
        <v>2.693436709852182E-2</v>
      </c>
      <c r="IZ22">
        <v>2.693436709852182E-2</v>
      </c>
      <c r="JA22">
        <v>2.693436709852182E-2</v>
      </c>
      <c r="JB22">
        <v>2.693436709852182E-2</v>
      </c>
      <c r="JC22">
        <v>2.693436709852182E-2</v>
      </c>
      <c r="JD22">
        <v>2.693436709852182E-2</v>
      </c>
      <c r="JE22">
        <v>5.3868734197043633E-2</v>
      </c>
      <c r="JF22">
        <v>2.693436709852182E-2</v>
      </c>
      <c r="JG22">
        <v>2.693436709852182E-2</v>
      </c>
      <c r="JH22">
        <v>-2.9989439999999961E-2</v>
      </c>
      <c r="JI22">
        <v>-1.6253946579058189E-2</v>
      </c>
      <c r="JJ22">
        <v>-8.760959999999993E-3</v>
      </c>
      <c r="JK22">
        <v>-2.2040594756799869</v>
      </c>
      <c r="JL22">
        <v>-0.13531249652943261</v>
      </c>
      <c r="JM22">
        <v>-2.323098652122547</v>
      </c>
      <c r="JN22">
        <v>-2.2502915571538371</v>
      </c>
      <c r="JO22">
        <v>-3.8750399999999949E-2</v>
      </c>
      <c r="JP22">
        <v>-9.7414837391515574E-2</v>
      </c>
      <c r="JQ22">
        <v>-0.23727137120136979</v>
      </c>
      <c r="JR22">
        <v>-4.2768000000000007E-3</v>
      </c>
      <c r="JS22">
        <v>-7.990933516676052E-2</v>
      </c>
      <c r="JT22">
        <v>-4.2768000000000007E-3</v>
      </c>
      <c r="JU22">
        <v>-3.2161865790581892E-3</v>
      </c>
      <c r="JV22">
        <v>-3.2161865790587781E-3</v>
      </c>
      <c r="JW22">
        <v>-0.23584517659243279</v>
      </c>
      <c r="JX22">
        <v>-6.4981440000000376E-2</v>
      </c>
      <c r="JY22">
        <v>-2.2275885531063002</v>
      </c>
      <c r="JZ22">
        <v>-3.216186579058308E-3</v>
      </c>
      <c r="KA22">
        <v>-9.7414837391515574E-2</v>
      </c>
      <c r="KB22">
        <v>-1.6253946579058182E-2</v>
      </c>
      <c r="KC22">
        <v>-2.4861367337462692</v>
      </c>
      <c r="KD22">
        <v>-7.3827217926704908E-2</v>
      </c>
      <c r="KE22">
        <v>-8.930805755914017</v>
      </c>
      <c r="KF22">
        <v>-2.490502701446879</v>
      </c>
      <c r="KG22">
        <v>-8.5218434374543534E-3</v>
      </c>
      <c r="KH22">
        <v>0</v>
      </c>
      <c r="KI22">
        <v>4.6666666666666669E-2</v>
      </c>
      <c r="KJ22">
        <v>4.6666666666666669E-2</v>
      </c>
      <c r="KK22">
        <v>4.6666666666666669E-2</v>
      </c>
      <c r="KL22">
        <v>4.6666666666666669E-2</v>
      </c>
      <c r="KM22">
        <v>4.6666666666666669E-2</v>
      </c>
      <c r="KN22">
        <v>4.6666666666666669E-2</v>
      </c>
      <c r="KO22">
        <v>0</v>
      </c>
      <c r="KP22">
        <v>0</v>
      </c>
      <c r="KQ22">
        <v>1.1828233718492249</v>
      </c>
      <c r="KR22">
        <v>0</v>
      </c>
      <c r="KS22">
        <v>0.18660518667206599</v>
      </c>
      <c r="KT22">
        <v>0.18660518667206599</v>
      </c>
      <c r="KU22">
        <v>-4.2767999999999999E-3</v>
      </c>
      <c r="KV22">
        <v>0.18660518667206599</v>
      </c>
      <c r="KW22">
        <v>-3.216186579058194E-3</v>
      </c>
      <c r="KX22">
        <v>0</v>
      </c>
      <c r="KY22">
        <v>0</v>
      </c>
    </row>
    <row r="23" spans="1:311" x14ac:dyDescent="0.3">
      <c r="A23" s="1">
        <v>21</v>
      </c>
      <c r="B23">
        <v>0</v>
      </c>
      <c r="C23">
        <v>6.4014252464752281E-4</v>
      </c>
      <c r="D23">
        <v>2.6934367098521809E-2</v>
      </c>
      <c r="E23">
        <v>1.6911222368820561E-3</v>
      </c>
      <c r="F23">
        <v>2.2526248904871689</v>
      </c>
      <c r="G23">
        <v>0.1168849705496325</v>
      </c>
      <c r="H23">
        <v>3.2007126232376141E-4</v>
      </c>
      <c r="I23">
        <v>3.2161865790581879E-3</v>
      </c>
      <c r="J23">
        <v>5.3868734197043633E-2</v>
      </c>
      <c r="K23">
        <v>9.973941612923283E-2</v>
      </c>
      <c r="L23">
        <v>-4.2768000000000042E-3</v>
      </c>
      <c r="M23">
        <v>6.4981440000000376E-2</v>
      </c>
      <c r="N23">
        <v>3.2007126232376151E-4</v>
      </c>
      <c r="O23">
        <v>4.4424449023699811E-2</v>
      </c>
      <c r="P23">
        <v>4.4364832590121833E-2</v>
      </c>
      <c r="Q23">
        <v>2.693436709852182E-2</v>
      </c>
      <c r="R23">
        <v>-4.4424449023699811E-2</v>
      </c>
      <c r="S23">
        <v>4.4364832590121819E-2</v>
      </c>
      <c r="T23">
        <v>-3.2161865790581879E-3</v>
      </c>
      <c r="U23">
        <v>3.5828865080507981E-4</v>
      </c>
      <c r="V23">
        <v>4.4424449023699811E-2</v>
      </c>
      <c r="W23">
        <v>3.2161865790581879E-3</v>
      </c>
      <c r="X23">
        <v>9.7414837391514839E-2</v>
      </c>
      <c r="Y23">
        <v>7.4674343852445563E-2</v>
      </c>
      <c r="Z23">
        <v>0.20086958349752651</v>
      </c>
      <c r="AA23">
        <v>7.5887070603526813E-3</v>
      </c>
      <c r="AB23">
        <v>4.4424449023699811E-2</v>
      </c>
      <c r="AC23">
        <v>3.2161865790581892E-3</v>
      </c>
      <c r="AD23">
        <v>3.2161865790581892E-3</v>
      </c>
      <c r="AE23">
        <v>1.303775999999999E-2</v>
      </c>
      <c r="AF23">
        <v>6.4981439999998794E-2</v>
      </c>
      <c r="AG23">
        <v>4.4424449023699811E-2</v>
      </c>
      <c r="AH23">
        <v>3.5828865080507981E-4</v>
      </c>
      <c r="AI23">
        <v>0.14934868770489121</v>
      </c>
      <c r="AJ23">
        <v>7.3827217926704936E-2</v>
      </c>
      <c r="AK23">
        <v>3.2161865790581879E-3</v>
      </c>
      <c r="AL23">
        <v>6.4981440000001001E-2</v>
      </c>
      <c r="AM23">
        <v>3.5828865080518438E-4</v>
      </c>
      <c r="AN23">
        <v>3.2161865790581879E-3</v>
      </c>
      <c r="AO23">
        <v>3.2161865790581879E-3</v>
      </c>
      <c r="AP23">
        <v>7.5887070603526821E-3</v>
      </c>
      <c r="AQ23">
        <v>3.2161865790581892E-3</v>
      </c>
      <c r="AR23">
        <v>0.1168849705496325</v>
      </c>
      <c r="AS23">
        <v>7.467434385244559E-2</v>
      </c>
      <c r="AT23">
        <v>-8.7609599999999999E-3</v>
      </c>
      <c r="AU23">
        <v>7.4674343852445577E-2</v>
      </c>
      <c r="AV23">
        <v>3.216186579058187E-3</v>
      </c>
      <c r="AW23">
        <v>3.582886508050797E-4</v>
      </c>
      <c r="AX23">
        <v>2.693436709852182E-2</v>
      </c>
      <c r="AY23">
        <v>0</v>
      </c>
      <c r="AZ23">
        <v>8.6944726769921689E-3</v>
      </c>
      <c r="BA23">
        <v>7.5887070603526804E-3</v>
      </c>
      <c r="BB23">
        <v>-7.4674343852445563E-2</v>
      </c>
      <c r="BC23">
        <v>3.216186579058187E-3</v>
      </c>
      <c r="BD23">
        <v>3.2007126232376141E-4</v>
      </c>
      <c r="BE23">
        <v>3.2007126232376141E-4</v>
      </c>
      <c r="BF23">
        <v>8.7609599999999982E-3</v>
      </c>
      <c r="BG23">
        <v>0.14835025652943809</v>
      </c>
      <c r="BH23">
        <v>-8.8613596339705263E-3</v>
      </c>
      <c r="BI23">
        <v>0</v>
      </c>
      <c r="BJ23">
        <v>4.3725204812945003E-3</v>
      </c>
      <c r="BK23">
        <v>0.16618070033950641</v>
      </c>
      <c r="BL23">
        <v>-3.5828865080507981E-4</v>
      </c>
      <c r="BM23">
        <v>3.2161865790581931E-3</v>
      </c>
      <c r="BN23">
        <v>-6.498144000000039E-2</v>
      </c>
      <c r="BO23">
        <v>0.14934868770489121</v>
      </c>
      <c r="BP23">
        <v>2.4420643708156078</v>
      </c>
      <c r="BQ23">
        <v>3.216186579058187E-3</v>
      </c>
      <c r="BR23">
        <v>-3.2007126232376141E-4</v>
      </c>
      <c r="BS23">
        <v>3.2161865790581892E-3</v>
      </c>
      <c r="BT23">
        <v>3.2161865790581892E-3</v>
      </c>
      <c r="BU23">
        <v>8.7609599999999982E-3</v>
      </c>
      <c r="BV23">
        <v>3.5828865080507981E-4</v>
      </c>
      <c r="BW23">
        <v>0.16618070033950641</v>
      </c>
      <c r="BX23">
        <v>7.467434385244559E-2</v>
      </c>
      <c r="BY23">
        <v>3.216186579058187E-3</v>
      </c>
      <c r="BZ23">
        <v>7.4674343852445563E-2</v>
      </c>
      <c r="CA23">
        <v>4.4424449023699811E-2</v>
      </c>
      <c r="CB23">
        <v>8.7609599999999982E-3</v>
      </c>
      <c r="CC23">
        <v>4.4424449023699811E-2</v>
      </c>
      <c r="CD23">
        <v>3.582886508050797E-4</v>
      </c>
      <c r="CE23">
        <v>-5.544773420941806E-3</v>
      </c>
      <c r="CF23">
        <v>8.7609599999999947E-3</v>
      </c>
      <c r="CG23">
        <v>-7.4674343852445577E-2</v>
      </c>
      <c r="CH23">
        <v>-3.2161865790581892E-3</v>
      </c>
      <c r="CI23">
        <v>8.6944726769921689E-3</v>
      </c>
      <c r="CJ23">
        <v>2.2880168070031259</v>
      </c>
      <c r="CK23">
        <v>4.2767999999999999E-3</v>
      </c>
      <c r="CL23">
        <v>3.216186579058187E-3</v>
      </c>
      <c r="CM23">
        <v>2.2526248904871689</v>
      </c>
      <c r="CN23">
        <v>3.2161865790581879E-3</v>
      </c>
      <c r="CO23">
        <v>3.582886508050797E-4</v>
      </c>
      <c r="CP23">
        <v>7.3827217926704936E-2</v>
      </c>
      <c r="CQ23">
        <v>7.3827217926704922E-2</v>
      </c>
      <c r="CR23">
        <v>4.4424449023699818E-2</v>
      </c>
      <c r="CS23">
        <v>8.760959999999993E-3</v>
      </c>
      <c r="CT23">
        <v>1.172122471724564</v>
      </c>
      <c r="CU23">
        <v>0.16168412293475071</v>
      </c>
      <c r="CV23">
        <v>4.4424449023699811E-2</v>
      </c>
      <c r="CW23">
        <v>4.3725204812944942E-3</v>
      </c>
      <c r="CX23">
        <v>2.603271126232376E-2</v>
      </c>
      <c r="CY23">
        <v>3.0309511262323761E-2</v>
      </c>
      <c r="CZ23">
        <v>4.4424449023699811E-2</v>
      </c>
      <c r="DA23">
        <v>7.4674343852445577E-2</v>
      </c>
      <c r="DB23">
        <v>9.160876515956486E-3</v>
      </c>
      <c r="DC23">
        <v>2.372726047615862</v>
      </c>
      <c r="DD23">
        <v>-7.4674343852445577E-2</v>
      </c>
      <c r="DE23">
        <v>2.442064370815606</v>
      </c>
      <c r="DF23">
        <v>2.764412095087879</v>
      </c>
      <c r="DG23">
        <v>4.2767999999999999E-3</v>
      </c>
      <c r="DH23">
        <v>7.4674343852445577E-2</v>
      </c>
      <c r="DI23">
        <v>6.4981440000000376E-2</v>
      </c>
      <c r="DJ23">
        <v>3.2161865790581931E-3</v>
      </c>
      <c r="DK23">
        <v>4.4424449023699811E-2</v>
      </c>
      <c r="DL23">
        <v>8.6944726769921689E-3</v>
      </c>
      <c r="DM23">
        <v>4.2768000000000007E-3</v>
      </c>
      <c r="DN23">
        <v>3.2161865790581892E-3</v>
      </c>
      <c r="DO23">
        <v>9.7414837391514852E-2</v>
      </c>
      <c r="DP23">
        <v>3.2007126232376141E-4</v>
      </c>
      <c r="DQ23">
        <v>6.4014252464752281E-4</v>
      </c>
      <c r="DR23">
        <v>3.2161865790581879E-3</v>
      </c>
      <c r="DS23">
        <v>3.216186579058187E-3</v>
      </c>
      <c r="DT23">
        <v>3.2161865790581901E-3</v>
      </c>
      <c r="DU23">
        <v>3.5828865080507981E-4</v>
      </c>
      <c r="DV23">
        <v>2.6934367098521809E-2</v>
      </c>
      <c r="DW23">
        <v>-6.498144000000039E-2</v>
      </c>
      <c r="DX23">
        <v>3.2007126232376141E-4</v>
      </c>
      <c r="DY23">
        <v>9.7589856122222096E-2</v>
      </c>
      <c r="DZ23">
        <v>0.18660518667207021</v>
      </c>
      <c r="EA23">
        <v>4.2768000000000016E-3</v>
      </c>
      <c r="EB23">
        <v>3.1332515221796399E-2</v>
      </c>
      <c r="EC23">
        <v>5.0808153007144279</v>
      </c>
      <c r="ED23">
        <v>0</v>
      </c>
      <c r="EE23">
        <v>2.2835320304156821</v>
      </c>
      <c r="EF23">
        <v>3.145606070729086</v>
      </c>
      <c r="EG23">
        <v>0</v>
      </c>
      <c r="EH23">
        <v>7.3827217926704949E-2</v>
      </c>
      <c r="EI23">
        <v>2.6099974188172319</v>
      </c>
      <c r="EJ23">
        <v>2.4131909757023171E-3</v>
      </c>
      <c r="EK23">
        <v>2.2058094756799909</v>
      </c>
      <c r="EL23">
        <v>-3.9065028630649187E-2</v>
      </c>
      <c r="EM23">
        <v>6.4981440000000404E-2</v>
      </c>
      <c r="EN23">
        <v>2.275848652122562</v>
      </c>
      <c r="EO23">
        <v>0.4815195934142496</v>
      </c>
      <c r="EP23">
        <v>7.3827217926704908E-2</v>
      </c>
      <c r="EQ23">
        <v>3.216186579057497E-3</v>
      </c>
      <c r="ER23">
        <v>3.216186579058187E-3</v>
      </c>
      <c r="ES23">
        <v>3.5828865080507981E-4</v>
      </c>
      <c r="ET23">
        <v>6.498144000000039E-2</v>
      </c>
      <c r="EU23">
        <v>2.9989439999999961E-2</v>
      </c>
      <c r="EV23">
        <v>2.603271126232376E-2</v>
      </c>
      <c r="EW23">
        <v>-9.1782328409993938E-2</v>
      </c>
      <c r="EX23">
        <v>-4.7918048264887887E-2</v>
      </c>
      <c r="EY23">
        <v>-0.112793000625</v>
      </c>
      <c r="EZ23">
        <v>-8.2712386826683405E-3</v>
      </c>
      <c r="FA23">
        <v>-8.6496488887550807E-2</v>
      </c>
      <c r="FB23">
        <v>-8.6160469330559389E-2</v>
      </c>
      <c r="FC23">
        <v>-8.2011064040390588E-2</v>
      </c>
      <c r="FD23">
        <v>-3.1691771115522439E-2</v>
      </c>
      <c r="FE23">
        <v>-0.11628587612301219</v>
      </c>
      <c r="FF23">
        <v>-0.121788835211856</v>
      </c>
      <c r="FG23">
        <v>-0.1016974762311732</v>
      </c>
      <c r="FH23">
        <v>-3.6147040728115983E-2</v>
      </c>
      <c r="FI23">
        <v>-5.9364237578076302E-2</v>
      </c>
      <c r="FJ23">
        <v>-5.0188330631275403E-2</v>
      </c>
      <c r="FK23">
        <v>-8.5376424067825626E-2</v>
      </c>
      <c r="FL23">
        <v>-7.7277503373481826E-2</v>
      </c>
      <c r="FM23">
        <v>-9.9246255737704906E-3</v>
      </c>
      <c r="FN23">
        <v>-5.1350612672814877E-2</v>
      </c>
      <c r="FO23">
        <v>-8.9548231778534659E-2</v>
      </c>
      <c r="FP23">
        <v>-8.7609599999999999E-3</v>
      </c>
      <c r="FQ23">
        <v>-4.276799999999999E-3</v>
      </c>
      <c r="FR23">
        <v>-4.2767999999999999E-3</v>
      </c>
      <c r="FS23">
        <v>-8.7609599999999982E-3</v>
      </c>
      <c r="FT23">
        <v>-2.6231040000000001E-2</v>
      </c>
      <c r="FU23">
        <v>-2.5712639999999998E-2</v>
      </c>
      <c r="FV23">
        <v>-2.5712639999999998E-2</v>
      </c>
      <c r="FW23">
        <v>-2.6231040000000001E-2</v>
      </c>
      <c r="FX23">
        <v>-8.0383644018483663E-3</v>
      </c>
      <c r="FY23">
        <v>-1.9288711268545991E-2</v>
      </c>
      <c r="FZ23">
        <v>-2.4131909757023171E-3</v>
      </c>
      <c r="GA23">
        <v>-1.446232908489526E-3</v>
      </c>
      <c r="GB23">
        <v>-2.8924658463923949E-3</v>
      </c>
      <c r="GC23">
        <v>-4.834790061926435E-4</v>
      </c>
      <c r="GD23">
        <v>-3.2161865790581909E-3</v>
      </c>
      <c r="GE23">
        <v>-4.3725204812945003E-3</v>
      </c>
      <c r="GF23">
        <v>-2.693436709852182E-2</v>
      </c>
      <c r="GG23">
        <v>-0.22811049468541331</v>
      </c>
      <c r="GH23">
        <v>-1.576470130347345E-4</v>
      </c>
      <c r="GI23">
        <v>-9.5543533394391169E-6</v>
      </c>
      <c r="GJ23">
        <v>-1.9108728443409449E-4</v>
      </c>
      <c r="GK23">
        <v>-3.2007126232376141E-4</v>
      </c>
      <c r="GL23">
        <v>-6.8457034149228147E-3</v>
      </c>
      <c r="GM23">
        <v>-1.576470251872843E-4</v>
      </c>
      <c r="GN23">
        <v>-4.1561435243587841E-4</v>
      </c>
      <c r="GO23">
        <v>-1.275507884444708E-3</v>
      </c>
      <c r="GP23">
        <v>-1.445142624655305</v>
      </c>
      <c r="GQ23">
        <v>-0.47952047952047949</v>
      </c>
      <c r="GR23">
        <v>-8.0929186961408772E-2</v>
      </c>
      <c r="GS23">
        <v>3</v>
      </c>
      <c r="GT23" s="3">
        <v>5.7629527333473429E-2</v>
      </c>
      <c r="GU23">
        <v>0.1128994882648884</v>
      </c>
      <c r="GV23">
        <v>0.29717190571837282</v>
      </c>
      <c r="GW23">
        <v>3.1691771115522439E-2</v>
      </c>
      <c r="GX23">
        <v>0.11628587612301219</v>
      </c>
      <c r="GY23">
        <v>0.121788835211856</v>
      </c>
      <c r="GZ23">
        <v>0.146121925254873</v>
      </c>
      <c r="HA23">
        <v>3.6147040728115983E-2</v>
      </c>
      <c r="HB23">
        <v>5.9364237578076302E-2</v>
      </c>
      <c r="HC23">
        <v>2.4922527014468829</v>
      </c>
      <c r="HD23">
        <v>0.24706054700257629</v>
      </c>
      <c r="HE23">
        <v>9.9246255737704906E-3</v>
      </c>
      <c r="HF23">
        <v>5.1350612672814877E-2</v>
      </c>
      <c r="HG23">
        <v>0.29440103345006641</v>
      </c>
      <c r="HH23">
        <v>8.9906520429339845E-2</v>
      </c>
      <c r="HI23">
        <v>2.7966026054893018</v>
      </c>
      <c r="HJ23">
        <v>10.710792578629469</v>
      </c>
      <c r="HK23">
        <v>0.58255438446855135</v>
      </c>
      <c r="HL23">
        <v>8.6944726769921689E-3</v>
      </c>
      <c r="HM23">
        <v>-2.7531923659601092</v>
      </c>
      <c r="HN23">
        <v>-9.9111221944587271</v>
      </c>
      <c r="HO23">
        <v>-2.5827715098813728</v>
      </c>
      <c r="HP23">
        <v>-3.2161865790581892E-3</v>
      </c>
      <c r="HQ23">
        <v>33.92</v>
      </c>
      <c r="HR23">
        <v>38.438595285296422</v>
      </c>
      <c r="HS23">
        <v>16.850404459351029</v>
      </c>
      <c r="HT23">
        <v>21.421585157258932</v>
      </c>
      <c r="HU23">
        <v>10.71079257862946</v>
      </c>
      <c r="HV23">
        <v>0.22811049468541331</v>
      </c>
      <c r="HW23">
        <v>0.22811049468541331</v>
      </c>
      <c r="HX23">
        <v>2.0055922911371931</v>
      </c>
      <c r="HY23">
        <v>0.47952047952047949</v>
      </c>
      <c r="HZ23">
        <v>8.0929186961408772E-2</v>
      </c>
      <c r="IA23">
        <v>7.3951270765747118E-2</v>
      </c>
      <c r="IB23">
        <v>3.6975635382873559E-2</v>
      </c>
      <c r="IC23">
        <v>2.84537919454192E-2</v>
      </c>
      <c r="ID23">
        <v>2.84537919454192E-2</v>
      </c>
      <c r="IE23">
        <v>2.84537919454192E-2</v>
      </c>
      <c r="IF23">
        <v>2.4131909757023171E-3</v>
      </c>
      <c r="IG23">
        <v>2.8380600007011338E-2</v>
      </c>
      <c r="IH23">
        <v>2.8380600007011338E-2</v>
      </c>
      <c r="II23">
        <v>1.446232908489526E-3</v>
      </c>
      <c r="IJ23">
        <v>1.446232908489526E-3</v>
      </c>
      <c r="IK23">
        <v>1.446232908489526E-3</v>
      </c>
      <c r="IL23">
        <v>4.3386987548819219E-3</v>
      </c>
      <c r="IM23">
        <v>1.446232908489526E-3</v>
      </c>
      <c r="IN23">
        <v>1.446232908489526E-3</v>
      </c>
      <c r="IO23">
        <v>4.8221777610745649E-3</v>
      </c>
      <c r="IP23">
        <v>3.2161865790581879E-3</v>
      </c>
      <c r="IQ23">
        <v>0.21712353007658461</v>
      </c>
      <c r="IR23">
        <v>4.4424449023699811E-2</v>
      </c>
      <c r="IS23">
        <v>4.4424449023699818E-2</v>
      </c>
      <c r="IT23">
        <v>4.4424449023699811E-2</v>
      </c>
      <c r="IU23">
        <v>8.7450409625890006E-3</v>
      </c>
      <c r="IV23">
        <v>0.22212224511849901</v>
      </c>
      <c r="IW23">
        <v>4.4424449023699811E-2</v>
      </c>
      <c r="IX23">
        <v>-5.3868734197043633E-2</v>
      </c>
      <c r="IY23">
        <v>2.693436709852182E-2</v>
      </c>
      <c r="IZ23">
        <v>2.693436709852182E-2</v>
      </c>
      <c r="JA23">
        <v>2.693436709852182E-2</v>
      </c>
      <c r="JB23">
        <v>2.693436709852182E-2</v>
      </c>
      <c r="JC23">
        <v>2.693436709852182E-2</v>
      </c>
      <c r="JD23">
        <v>2.693436709852182E-2</v>
      </c>
      <c r="JE23">
        <v>5.3868734197043633E-2</v>
      </c>
      <c r="JF23">
        <v>2.693436709852182E-2</v>
      </c>
      <c r="JG23">
        <v>2.693436709852182E-2</v>
      </c>
      <c r="JH23">
        <v>-2.9989439999999961E-2</v>
      </c>
      <c r="JI23">
        <v>-1.6253946579058189E-2</v>
      </c>
      <c r="JJ23">
        <v>-8.760959999999993E-3</v>
      </c>
      <c r="JK23">
        <v>-2.2058094756799909</v>
      </c>
      <c r="JL23">
        <v>-0.13531249652944091</v>
      </c>
      <c r="JM23">
        <v>-2.3248486521225571</v>
      </c>
      <c r="JN23">
        <v>-2.2526248904871689</v>
      </c>
      <c r="JO23">
        <v>-3.8750399999999949E-2</v>
      </c>
      <c r="JP23">
        <v>-9.7414837391514852E-2</v>
      </c>
      <c r="JQ23">
        <v>-0.23727137120136979</v>
      </c>
      <c r="JR23">
        <v>-4.2768000000000007E-3</v>
      </c>
      <c r="JS23">
        <v>-7.990933516676052E-2</v>
      </c>
      <c r="JT23">
        <v>-4.2768000000000007E-3</v>
      </c>
      <c r="JU23">
        <v>-3.2161865790581892E-3</v>
      </c>
      <c r="JV23">
        <v>-3.2161865790581259E-3</v>
      </c>
      <c r="JW23">
        <v>-0.235845176592442</v>
      </c>
      <c r="JX23">
        <v>-6.4981440000000376E-2</v>
      </c>
      <c r="JY23">
        <v>-2.2246718864396291</v>
      </c>
      <c r="JZ23">
        <v>-3.216186579057805E-3</v>
      </c>
      <c r="KA23">
        <v>-9.7414837391514852E-2</v>
      </c>
      <c r="KB23">
        <v>-1.6253946579058182E-2</v>
      </c>
      <c r="KC23">
        <v>-2.4884700670796112</v>
      </c>
      <c r="KD23">
        <v>-7.3827217926704908E-2</v>
      </c>
      <c r="KE23">
        <v>-8.9372224225807315</v>
      </c>
      <c r="KF23">
        <v>-2.4922527014468829</v>
      </c>
      <c r="KG23">
        <v>-8.5218434374543534E-3</v>
      </c>
      <c r="KH23">
        <v>0</v>
      </c>
      <c r="KI23">
        <v>4.9000000000000002E-2</v>
      </c>
      <c r="KJ23">
        <v>4.9000000000000002E-2</v>
      </c>
      <c r="KK23">
        <v>4.9000000000000002E-2</v>
      </c>
      <c r="KL23">
        <v>4.9000000000000002E-2</v>
      </c>
      <c r="KM23">
        <v>4.9000000000000002E-2</v>
      </c>
      <c r="KN23">
        <v>4.9000000000000002E-2</v>
      </c>
      <c r="KO23">
        <v>0</v>
      </c>
      <c r="KP23">
        <v>0</v>
      </c>
      <c r="KQ23">
        <v>1.182823371849232</v>
      </c>
      <c r="KR23">
        <v>0</v>
      </c>
      <c r="KS23">
        <v>0.18660518667207021</v>
      </c>
      <c r="KT23">
        <v>0.18660518667207021</v>
      </c>
      <c r="KU23">
        <v>-4.2767999999999999E-3</v>
      </c>
      <c r="KV23">
        <v>0.1866051866720701</v>
      </c>
      <c r="KW23">
        <v>-3.216186579058194E-3</v>
      </c>
      <c r="KX23">
        <v>0</v>
      </c>
      <c r="KY23">
        <v>0</v>
      </c>
    </row>
    <row r="24" spans="1:311" x14ac:dyDescent="0.3">
      <c r="A24" s="1">
        <v>22</v>
      </c>
      <c r="B24">
        <v>0.18660518667206</v>
      </c>
      <c r="C24">
        <v>6.4014252464752281E-4</v>
      </c>
      <c r="D24">
        <v>2.6934367098521809E-2</v>
      </c>
      <c r="E24">
        <v>1.691122236880665E-3</v>
      </c>
      <c r="F24">
        <v>2.2549582238205028</v>
      </c>
      <c r="G24">
        <v>9.3605962944784085E-2</v>
      </c>
      <c r="H24">
        <v>3.2007126232376141E-4</v>
      </c>
      <c r="I24">
        <v>3.2161865790581879E-3</v>
      </c>
      <c r="J24">
        <v>5.3868734197043633E-2</v>
      </c>
      <c r="K24">
        <v>9.9739416129231845E-2</v>
      </c>
      <c r="L24">
        <v>-4.2767999999999981E-3</v>
      </c>
      <c r="M24">
        <v>6.4981440000000376E-2</v>
      </c>
      <c r="N24">
        <v>3.2007126232376151E-4</v>
      </c>
      <c r="O24">
        <v>4.4424449023699811E-2</v>
      </c>
      <c r="P24">
        <v>4.436483259010663E-2</v>
      </c>
      <c r="Q24">
        <v>2.693436709852182E-2</v>
      </c>
      <c r="R24">
        <v>-4.4424449023699811E-2</v>
      </c>
      <c r="S24">
        <v>4.4364832590106623E-2</v>
      </c>
      <c r="T24">
        <v>-3.216186579058187E-3</v>
      </c>
      <c r="U24">
        <v>3.5828865080771318E-4</v>
      </c>
      <c r="V24">
        <v>4.4424449023699811E-2</v>
      </c>
      <c r="W24">
        <v>3.216186579058187E-3</v>
      </c>
      <c r="X24">
        <v>5.0856822181817717E-2</v>
      </c>
      <c r="Y24">
        <v>7.4674343852430367E-2</v>
      </c>
      <c r="Z24">
        <v>0.200869583497534</v>
      </c>
      <c r="AA24">
        <v>7.5887070603526813E-3</v>
      </c>
      <c r="AB24">
        <v>4.4424449023699811E-2</v>
      </c>
      <c r="AC24">
        <v>3.216186579058187E-3</v>
      </c>
      <c r="AD24">
        <v>3.216186579058187E-3</v>
      </c>
      <c r="AE24">
        <v>1.3037760000000001E-2</v>
      </c>
      <c r="AF24">
        <v>6.4981440000000709E-2</v>
      </c>
      <c r="AG24">
        <v>4.4424449023699811E-2</v>
      </c>
      <c r="AH24">
        <v>3.5828865080771318E-4</v>
      </c>
      <c r="AI24">
        <v>0.14934868770486079</v>
      </c>
      <c r="AJ24">
        <v>7.3827217926704908E-2</v>
      </c>
      <c r="AK24">
        <v>3.2161865790581879E-3</v>
      </c>
      <c r="AL24">
        <v>6.4981440000000709E-2</v>
      </c>
      <c r="AM24">
        <v>0</v>
      </c>
      <c r="AN24">
        <v>3.216186579058187E-3</v>
      </c>
      <c r="AO24">
        <v>3.2161865790581879E-3</v>
      </c>
      <c r="AP24">
        <v>7.5887070603526813E-3</v>
      </c>
      <c r="AQ24">
        <v>3.216186579058187E-3</v>
      </c>
      <c r="AR24">
        <v>9.3605962944784085E-2</v>
      </c>
      <c r="AS24">
        <v>7.4674343852430367E-2</v>
      </c>
      <c r="AT24">
        <v>-8.7609599999999999E-3</v>
      </c>
      <c r="AU24">
        <v>7.467434385243038E-2</v>
      </c>
      <c r="AV24">
        <v>3.216186579058187E-3</v>
      </c>
      <c r="AW24">
        <v>3.5828865080771312E-4</v>
      </c>
      <c r="AX24">
        <v>2.693436709852182E-2</v>
      </c>
      <c r="AY24">
        <v>0.18660518667206</v>
      </c>
      <c r="AZ24">
        <v>8.6944726769907759E-3</v>
      </c>
      <c r="BA24">
        <v>7.5887070603526804E-3</v>
      </c>
      <c r="BB24">
        <v>-7.4674343852430367E-2</v>
      </c>
      <c r="BC24">
        <v>3.216186579058187E-3</v>
      </c>
      <c r="BD24">
        <v>3.2007126232376141E-4</v>
      </c>
      <c r="BE24">
        <v>3.2007126232376141E-4</v>
      </c>
      <c r="BF24">
        <v>8.7609599999999982E-3</v>
      </c>
      <c r="BG24">
        <v>0.14835025652942799</v>
      </c>
      <c r="BH24">
        <v>-8.8613596339705194E-3</v>
      </c>
      <c r="BI24">
        <v>4.2767999999999999E-3</v>
      </c>
      <c r="BJ24">
        <v>4.3725204812945003E-3</v>
      </c>
      <c r="BK24">
        <v>0.16618070033950641</v>
      </c>
      <c r="BL24">
        <v>-3.5828865080771318E-4</v>
      </c>
      <c r="BM24">
        <v>3.2161865790582E-3</v>
      </c>
      <c r="BN24">
        <v>-6.4981440000000376E-2</v>
      </c>
      <c r="BO24">
        <v>0.14934868770486071</v>
      </c>
      <c r="BP24">
        <v>2.4637678059054848</v>
      </c>
      <c r="BQ24">
        <v>3.216186579058187E-3</v>
      </c>
      <c r="BR24">
        <v>-3.2007126232376141E-4</v>
      </c>
      <c r="BS24">
        <v>3.216186579058187E-3</v>
      </c>
      <c r="BT24">
        <v>3.216186579058187E-3</v>
      </c>
      <c r="BU24">
        <v>8.7609599999999982E-3</v>
      </c>
      <c r="BV24">
        <v>3.5828865080771312E-4</v>
      </c>
      <c r="BW24">
        <v>0.16618070033950641</v>
      </c>
      <c r="BX24">
        <v>7.4674343852430367E-2</v>
      </c>
      <c r="BY24">
        <v>3.216186579058187E-3</v>
      </c>
      <c r="BZ24">
        <v>7.4674343852430367E-2</v>
      </c>
      <c r="CA24">
        <v>4.4424449023699811E-2</v>
      </c>
      <c r="CB24">
        <v>8.7609599999999982E-3</v>
      </c>
      <c r="CC24">
        <v>4.4424449023699811E-2</v>
      </c>
      <c r="CD24">
        <v>3.5828865080771312E-4</v>
      </c>
      <c r="CE24">
        <v>-5.5447734209418068E-3</v>
      </c>
      <c r="CF24">
        <v>8.7609600000000017E-3</v>
      </c>
      <c r="CG24">
        <v>-7.467434385243038E-2</v>
      </c>
      <c r="CH24">
        <v>-3.216186579058187E-3</v>
      </c>
      <c r="CI24">
        <v>8.6944726769907759E-3</v>
      </c>
      <c r="CJ24">
        <v>2.290350140336459</v>
      </c>
      <c r="CK24">
        <v>4.2767999999999999E-3</v>
      </c>
      <c r="CL24">
        <v>3.216186579058187E-3</v>
      </c>
      <c r="CM24">
        <v>2.2549582238205028</v>
      </c>
      <c r="CN24">
        <v>3.2161865790581879E-3</v>
      </c>
      <c r="CO24">
        <v>3.5828865080771312E-4</v>
      </c>
      <c r="CP24">
        <v>7.3827217926704908E-2</v>
      </c>
      <c r="CQ24">
        <v>7.3827217926704908E-2</v>
      </c>
      <c r="CR24">
        <v>4.4424449023699818E-2</v>
      </c>
      <c r="CS24">
        <v>8.7609599999999982E-3</v>
      </c>
      <c r="CT24">
        <v>1.3807893821372861</v>
      </c>
      <c r="CU24">
        <v>0.16168412293473111</v>
      </c>
      <c r="CV24">
        <v>4.4424449023699811E-2</v>
      </c>
      <c r="CW24">
        <v>4.3725204812944942E-3</v>
      </c>
      <c r="CX24">
        <v>2.603271126232377E-2</v>
      </c>
      <c r="CY24">
        <v>3.0309511262323761E-2</v>
      </c>
      <c r="CZ24">
        <v>4.4424449023699811E-2</v>
      </c>
      <c r="DA24">
        <v>7.4674343852430367E-2</v>
      </c>
      <c r="DB24">
        <v>9.160876515956486E-3</v>
      </c>
      <c r="DC24">
        <v>2.3517803733443401</v>
      </c>
      <c r="DD24">
        <v>-7.4674343852430367E-2</v>
      </c>
      <c r="DE24">
        <v>2.4637678059054848</v>
      </c>
      <c r="DF24">
        <v>2.764053806437075</v>
      </c>
      <c r="DG24">
        <v>4.2767999999999999E-3</v>
      </c>
      <c r="DH24">
        <v>7.467434385243038E-2</v>
      </c>
      <c r="DI24">
        <v>6.4981440000000723E-2</v>
      </c>
      <c r="DJ24">
        <v>3.2161865790581818E-3</v>
      </c>
      <c r="DK24">
        <v>4.4424449023699811E-2</v>
      </c>
      <c r="DL24">
        <v>8.6944726769907759E-3</v>
      </c>
      <c r="DM24">
        <v>4.2768000000000007E-3</v>
      </c>
      <c r="DN24">
        <v>3.216186579058187E-3</v>
      </c>
      <c r="DO24">
        <v>5.085682218181773E-2</v>
      </c>
      <c r="DP24">
        <v>3.2007126232376141E-4</v>
      </c>
      <c r="DQ24">
        <v>6.4014252464752281E-4</v>
      </c>
      <c r="DR24">
        <v>3.2161865790581879E-3</v>
      </c>
      <c r="DS24">
        <v>3.216186579058187E-3</v>
      </c>
      <c r="DT24">
        <v>3.216186579058187E-3</v>
      </c>
      <c r="DU24">
        <v>3.5828865080771318E-4</v>
      </c>
      <c r="DV24">
        <v>2.6934367098521809E-2</v>
      </c>
      <c r="DW24">
        <v>-6.4981440000000376E-2</v>
      </c>
      <c r="DX24">
        <v>3.2007126232376141E-4</v>
      </c>
      <c r="DY24">
        <v>9.7589856122222096E-2</v>
      </c>
      <c r="DZ24">
        <v>0.18660518667206</v>
      </c>
      <c r="EA24">
        <v>4.2768000000000016E-3</v>
      </c>
      <c r="EB24">
        <v>7.0397543852430397E-2</v>
      </c>
      <c r="EC24">
        <v>5.0536273872612369</v>
      </c>
      <c r="ED24">
        <v>3.2161865790581931E-3</v>
      </c>
      <c r="EE24">
        <v>2.3052354655055591</v>
      </c>
      <c r="EF24">
        <v>3.1479394040624049</v>
      </c>
      <c r="EG24">
        <v>0</v>
      </c>
      <c r="EH24">
        <v>7.3827217926704936E-2</v>
      </c>
      <c r="EI24">
        <v>2.7756569312177688</v>
      </c>
      <c r="EJ24">
        <v>2.4131909757023171E-3</v>
      </c>
      <c r="EK24">
        <v>2.2275129107698688</v>
      </c>
      <c r="EL24">
        <v>0</v>
      </c>
      <c r="EM24">
        <v>6.498144000000039E-2</v>
      </c>
      <c r="EN24">
        <v>2.295218753879074</v>
      </c>
      <c r="EO24">
        <v>0.48151959341422551</v>
      </c>
      <c r="EP24">
        <v>7.3827217926704894E-2</v>
      </c>
      <c r="EQ24">
        <v>3.216186579058187E-3</v>
      </c>
      <c r="ER24">
        <v>3.216186579058187E-3</v>
      </c>
      <c r="ES24">
        <v>3.5828865080771312E-4</v>
      </c>
      <c r="ET24">
        <v>6.4981440000000376E-2</v>
      </c>
      <c r="EU24">
        <v>2.9989439999999961E-2</v>
      </c>
      <c r="EV24">
        <v>2.603271126232376E-2</v>
      </c>
      <c r="EW24">
        <v>-9.1782328409993938E-2</v>
      </c>
      <c r="EX24">
        <v>-4.7918048264887887E-2</v>
      </c>
      <c r="EY24">
        <v>-0.112793000625</v>
      </c>
      <c r="EZ24">
        <v>-8.2712386826683405E-3</v>
      </c>
      <c r="FA24">
        <v>-8.6496488887550807E-2</v>
      </c>
      <c r="FB24">
        <v>-8.6160469330559389E-2</v>
      </c>
      <c r="FC24">
        <v>-8.2011064040390588E-2</v>
      </c>
      <c r="FD24">
        <v>-3.1691771115522439E-2</v>
      </c>
      <c r="FE24">
        <v>-0.11628587612301219</v>
      </c>
      <c r="FF24">
        <v>-0.121788835211856</v>
      </c>
      <c r="FG24">
        <v>-0.1016974762311732</v>
      </c>
      <c r="FH24">
        <v>-3.6147040728115983E-2</v>
      </c>
      <c r="FI24">
        <v>-5.9364237578076302E-2</v>
      </c>
      <c r="FJ24">
        <v>-5.0188330631275403E-2</v>
      </c>
      <c r="FK24">
        <v>-8.5376424067825626E-2</v>
      </c>
      <c r="FL24">
        <v>-7.7277503373481826E-2</v>
      </c>
      <c r="FM24">
        <v>-9.9246255737704906E-3</v>
      </c>
      <c r="FN24">
        <v>-5.1350612672814877E-2</v>
      </c>
      <c r="FO24">
        <v>-8.9548231778534659E-2</v>
      </c>
      <c r="FP24">
        <v>-8.7609599999999999E-3</v>
      </c>
      <c r="FQ24">
        <v>-4.276799999999999E-3</v>
      </c>
      <c r="FR24">
        <v>-4.2767999999999999E-3</v>
      </c>
      <c r="FS24">
        <v>-8.7609599999999982E-3</v>
      </c>
      <c r="FT24">
        <v>-2.6231040000000001E-2</v>
      </c>
      <c r="FU24">
        <v>-2.5712639999999998E-2</v>
      </c>
      <c r="FV24">
        <v>-2.5712639999999998E-2</v>
      </c>
      <c r="FW24">
        <v>-2.6231040000000001E-2</v>
      </c>
      <c r="FX24">
        <v>-8.0383644018483663E-3</v>
      </c>
      <c r="FY24">
        <v>-1.9288711268545991E-2</v>
      </c>
      <c r="FZ24">
        <v>-2.4131909757023171E-3</v>
      </c>
      <c r="GA24">
        <v>-1.446232908489526E-3</v>
      </c>
      <c r="GB24">
        <v>-2.8924658463923949E-3</v>
      </c>
      <c r="GC24">
        <v>-4.834790061926435E-4</v>
      </c>
      <c r="GD24">
        <v>-3.2161865790581909E-3</v>
      </c>
      <c r="GE24">
        <v>-4.3725204812945003E-3</v>
      </c>
      <c r="GF24">
        <v>-2.693436709852182E-2</v>
      </c>
      <c r="GG24">
        <v>-0.22811049468541331</v>
      </c>
      <c r="GH24">
        <v>-1.576470130347345E-4</v>
      </c>
      <c r="GI24">
        <v>-9.5543533394391169E-6</v>
      </c>
      <c r="GJ24">
        <v>-1.9108728443409449E-4</v>
      </c>
      <c r="GK24">
        <v>-3.2007126232376141E-4</v>
      </c>
      <c r="GL24">
        <v>-6.8457034149228147E-3</v>
      </c>
      <c r="GM24">
        <v>-1.576470251872843E-4</v>
      </c>
      <c r="GN24">
        <v>-4.1561435243587841E-4</v>
      </c>
      <c r="GO24">
        <v>-1.275507884444708E-3</v>
      </c>
      <c r="GP24">
        <v>-1.445142624655305</v>
      </c>
      <c r="GQ24">
        <v>-0.47952047952047949</v>
      </c>
      <c r="GR24">
        <v>-8.0929186961408772E-2</v>
      </c>
      <c r="GS24">
        <v>3</v>
      </c>
      <c r="GT24" s="3">
        <v>5.9962860666809392E-2</v>
      </c>
      <c r="GU24">
        <v>0.1128994882648883</v>
      </c>
      <c r="GV24">
        <v>0.29717190571834512</v>
      </c>
      <c r="GW24">
        <v>3.1691771115522439E-2</v>
      </c>
      <c r="GX24">
        <v>0.11628587612301219</v>
      </c>
      <c r="GY24">
        <v>0.121788835211856</v>
      </c>
      <c r="GZ24">
        <v>0.146121925254873</v>
      </c>
      <c r="HA24">
        <v>3.6147040728115983E-2</v>
      </c>
      <c r="HB24">
        <v>5.9364237578076302E-2</v>
      </c>
      <c r="HC24">
        <v>2.5139561365367609</v>
      </c>
      <c r="HD24">
        <v>0.24706054700255681</v>
      </c>
      <c r="HE24">
        <v>9.9246255737704906E-3</v>
      </c>
      <c r="HF24">
        <v>5.1350612672814877E-2</v>
      </c>
      <c r="HG24">
        <v>0.29440103345007401</v>
      </c>
      <c r="HH24">
        <v>8.9906520429342371E-2</v>
      </c>
      <c r="HI24">
        <v>2.7756569312177688</v>
      </c>
      <c r="HJ24">
        <v>10.73786325290096</v>
      </c>
      <c r="HK24">
        <v>0.58255438446852514</v>
      </c>
      <c r="HL24">
        <v>8.6944726769907759E-3</v>
      </c>
      <c r="HM24">
        <v>-2.7260044525069218</v>
      </c>
      <c r="HN24">
        <v>-9.9250078178519363</v>
      </c>
      <c r="HO24">
        <v>-2.602141611637951</v>
      </c>
      <c r="HP24">
        <v>-3.216186579058187E-3</v>
      </c>
      <c r="HQ24">
        <v>33.92</v>
      </c>
      <c r="HR24">
        <v>38.502304445535962</v>
      </c>
      <c r="HS24">
        <v>16.861138937714269</v>
      </c>
      <c r="HT24">
        <v>21.475726505801919</v>
      </c>
      <c r="HU24">
        <v>10.73786325290096</v>
      </c>
      <c r="HV24">
        <v>0.22811049468541331</v>
      </c>
      <c r="HW24">
        <v>0.22811049468541331</v>
      </c>
      <c r="HX24">
        <v>2.0055922911371931</v>
      </c>
      <c r="HY24">
        <v>0.47952047952047949</v>
      </c>
      <c r="HZ24">
        <v>8.0929186961408772E-2</v>
      </c>
      <c r="IA24">
        <v>7.3951270765747118E-2</v>
      </c>
      <c r="IB24">
        <v>3.6975635382873559E-2</v>
      </c>
      <c r="IC24">
        <v>2.84537919454192E-2</v>
      </c>
      <c r="ID24">
        <v>2.84537919454192E-2</v>
      </c>
      <c r="IE24">
        <v>2.84537919454192E-2</v>
      </c>
      <c r="IF24">
        <v>2.4131909757023171E-3</v>
      </c>
      <c r="IG24">
        <v>2.8380600007011338E-2</v>
      </c>
      <c r="IH24">
        <v>2.8380600007011338E-2</v>
      </c>
      <c r="II24">
        <v>1.446232908489526E-3</v>
      </c>
      <c r="IJ24">
        <v>1.446232908489526E-3</v>
      </c>
      <c r="IK24">
        <v>1.446232908489526E-3</v>
      </c>
      <c r="IL24">
        <v>4.3386987548819219E-3</v>
      </c>
      <c r="IM24">
        <v>1.446232908489526E-3</v>
      </c>
      <c r="IN24">
        <v>1.446232908489526E-3</v>
      </c>
      <c r="IO24">
        <v>4.8221777610745649E-3</v>
      </c>
      <c r="IP24">
        <v>3.216186579058187E-3</v>
      </c>
      <c r="IQ24">
        <v>0.21712353007659221</v>
      </c>
      <c r="IR24">
        <v>4.4424449023699811E-2</v>
      </c>
      <c r="IS24">
        <v>4.4424449023699818E-2</v>
      </c>
      <c r="IT24">
        <v>4.4424449023699811E-2</v>
      </c>
      <c r="IU24">
        <v>8.7450409625890006E-3</v>
      </c>
      <c r="IV24">
        <v>0.22212224511849901</v>
      </c>
      <c r="IW24">
        <v>4.4424449023699811E-2</v>
      </c>
      <c r="IX24">
        <v>-5.3868734197043633E-2</v>
      </c>
      <c r="IY24">
        <v>2.693436709852182E-2</v>
      </c>
      <c r="IZ24">
        <v>2.693436709852182E-2</v>
      </c>
      <c r="JA24">
        <v>2.693436709852182E-2</v>
      </c>
      <c r="JB24">
        <v>2.693436709852182E-2</v>
      </c>
      <c r="JC24">
        <v>2.693436709852182E-2</v>
      </c>
      <c r="JD24">
        <v>2.693436709852182E-2</v>
      </c>
      <c r="JE24">
        <v>5.3868734197043633E-2</v>
      </c>
      <c r="JF24">
        <v>2.693436709852182E-2</v>
      </c>
      <c r="JG24">
        <v>2.693436709852182E-2</v>
      </c>
      <c r="JH24">
        <v>-2.9989439999999961E-2</v>
      </c>
      <c r="JI24">
        <v>-1.6253946579058189E-2</v>
      </c>
      <c r="JJ24">
        <v>-8.7609599999999982E-3</v>
      </c>
      <c r="JK24">
        <v>-2.2275129107698688</v>
      </c>
      <c r="JL24">
        <v>-0.13531249652942789</v>
      </c>
      <c r="JM24">
        <v>-2.3465520872124079</v>
      </c>
      <c r="JN24">
        <v>-2.2549582238205028</v>
      </c>
      <c r="JO24">
        <v>-3.8750399999999963E-2</v>
      </c>
      <c r="JP24">
        <v>-5.085682218181773E-2</v>
      </c>
      <c r="JQ24">
        <v>-0.23727137120136979</v>
      </c>
      <c r="JR24">
        <v>-4.2768000000000007E-3</v>
      </c>
      <c r="JS24">
        <v>-7.990933516676102E-2</v>
      </c>
      <c r="JT24">
        <v>-4.2768000000000007E-3</v>
      </c>
      <c r="JU24">
        <v>-3.2161865790581892E-3</v>
      </c>
      <c r="JV24">
        <v>-3.216186579058217E-3</v>
      </c>
      <c r="JW24">
        <v>-0.2358451765924115</v>
      </c>
      <c r="JX24">
        <v>-6.4981440000000709E-2</v>
      </c>
      <c r="JY24">
        <v>-2.19515063965311</v>
      </c>
      <c r="JZ24">
        <v>-3.2161865790581831E-3</v>
      </c>
      <c r="KA24">
        <v>-5.0856822181817717E-2</v>
      </c>
      <c r="KB24">
        <v>-1.6253946579058189E-2</v>
      </c>
      <c r="KC24">
        <v>-2.490803400412914</v>
      </c>
      <c r="KD24">
        <v>-7.3827217926704894E-2</v>
      </c>
      <c r="KE24">
        <v>-8.9170345091274843</v>
      </c>
      <c r="KF24">
        <v>-2.5139561365367609</v>
      </c>
      <c r="KG24">
        <v>-8.5218434374543534E-3</v>
      </c>
      <c r="KH24">
        <v>3.5828865080771318E-4</v>
      </c>
      <c r="KI24">
        <v>5.1333333333333328E-2</v>
      </c>
      <c r="KJ24">
        <v>5.1333333333333328E-2</v>
      </c>
      <c r="KK24">
        <v>5.1333333333333328E-2</v>
      </c>
      <c r="KL24">
        <v>5.1333333333333328E-2</v>
      </c>
      <c r="KM24">
        <v>5.1333333333333328E-2</v>
      </c>
      <c r="KN24">
        <v>5.1333333333333328E-2</v>
      </c>
      <c r="KO24">
        <v>0</v>
      </c>
      <c r="KP24">
        <v>2.327900760485049E-2</v>
      </c>
      <c r="KQ24">
        <v>0.99621818517719463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 spans="1:311" x14ac:dyDescent="0.3">
      <c r="A25" s="1">
        <v>23</v>
      </c>
      <c r="B25">
        <v>0.18660518667207801</v>
      </c>
      <c r="C25">
        <v>6.4014252464752281E-4</v>
      </c>
      <c r="D25">
        <v>2.6934367098521809E-2</v>
      </c>
      <c r="E25">
        <v>1.691122236880665E-3</v>
      </c>
      <c r="F25">
        <v>2.2572915571538359</v>
      </c>
      <c r="G25">
        <v>9.3605962944783086E-2</v>
      </c>
      <c r="H25">
        <v>3.2007126232376141E-4</v>
      </c>
      <c r="I25">
        <v>3.2161865790581879E-3</v>
      </c>
      <c r="J25">
        <v>5.3868734197043633E-2</v>
      </c>
      <c r="K25">
        <v>9.9739416129234315E-2</v>
      </c>
      <c r="L25">
        <v>-4.2767999999999981E-3</v>
      </c>
      <c r="M25">
        <v>6.4981440000000126E-2</v>
      </c>
      <c r="N25">
        <v>3.2007126232376151E-4</v>
      </c>
      <c r="O25">
        <v>4.4424449023699811E-2</v>
      </c>
      <c r="P25">
        <v>4.4364832590123762E-2</v>
      </c>
      <c r="Q25">
        <v>2.693436709852182E-2</v>
      </c>
      <c r="R25">
        <v>-4.4424449023699811E-2</v>
      </c>
      <c r="S25">
        <v>4.4364832590123762E-2</v>
      </c>
      <c r="T25">
        <v>-3.216186579058187E-3</v>
      </c>
      <c r="U25">
        <v>3.5828865080738141E-4</v>
      </c>
      <c r="V25">
        <v>4.4424449023699811E-2</v>
      </c>
      <c r="W25">
        <v>3.216186579058187E-3</v>
      </c>
      <c r="X25">
        <v>5.0856822181815711E-2</v>
      </c>
      <c r="Y25">
        <v>7.4674343852447492E-2</v>
      </c>
      <c r="Z25">
        <v>0.20086958349751649</v>
      </c>
      <c r="AA25">
        <v>7.5887070603526813E-3</v>
      </c>
      <c r="AB25">
        <v>4.4424449023699811E-2</v>
      </c>
      <c r="AC25">
        <v>3.216186579058187E-3</v>
      </c>
      <c r="AD25">
        <v>3.216186579058187E-3</v>
      </c>
      <c r="AE25">
        <v>1.3037760000000001E-2</v>
      </c>
      <c r="AF25">
        <v>6.4981440000000223E-2</v>
      </c>
      <c r="AG25">
        <v>4.4424449023699811E-2</v>
      </c>
      <c r="AH25">
        <v>3.582886508073813E-4</v>
      </c>
      <c r="AI25">
        <v>0.14934868770489501</v>
      </c>
      <c r="AJ25">
        <v>7.3827217926704908E-2</v>
      </c>
      <c r="AK25">
        <v>3.2161865790581879E-3</v>
      </c>
      <c r="AL25">
        <v>6.498144000000021E-2</v>
      </c>
      <c r="AM25">
        <v>0</v>
      </c>
      <c r="AN25">
        <v>3.216186579058187E-3</v>
      </c>
      <c r="AO25">
        <v>3.2161865790581879E-3</v>
      </c>
      <c r="AP25">
        <v>7.5887070603526813E-3</v>
      </c>
      <c r="AQ25">
        <v>3.216186579058187E-3</v>
      </c>
      <c r="AR25">
        <v>9.3605962944783072E-2</v>
      </c>
      <c r="AS25">
        <v>7.4674343852447506E-2</v>
      </c>
      <c r="AT25">
        <v>-8.7609599999999999E-3</v>
      </c>
      <c r="AU25">
        <v>7.4674343852447506E-2</v>
      </c>
      <c r="AV25">
        <v>3.216186579058187E-3</v>
      </c>
      <c r="AW25">
        <v>3.5828865080738141E-4</v>
      </c>
      <c r="AX25">
        <v>2.693436709852182E-2</v>
      </c>
      <c r="AY25">
        <v>0.18660518667207801</v>
      </c>
      <c r="AZ25">
        <v>8.6944726769907759E-3</v>
      </c>
      <c r="BA25">
        <v>7.5887070603526804E-3</v>
      </c>
      <c r="BB25">
        <v>-7.4674343852447492E-2</v>
      </c>
      <c r="BC25">
        <v>3.216186579058187E-3</v>
      </c>
      <c r="BD25">
        <v>3.2007126232376141E-4</v>
      </c>
      <c r="BE25">
        <v>3.2007126232376141E-4</v>
      </c>
      <c r="BF25">
        <v>8.7609599999999982E-3</v>
      </c>
      <c r="BG25">
        <v>0.14835025652943981</v>
      </c>
      <c r="BH25">
        <v>-8.8613596339705194E-3</v>
      </c>
      <c r="BI25">
        <v>4.2767999999999999E-3</v>
      </c>
      <c r="BJ25">
        <v>4.3725204812945003E-3</v>
      </c>
      <c r="BK25">
        <v>0.16618070033950641</v>
      </c>
      <c r="BL25">
        <v>-3.5828865080738141E-4</v>
      </c>
      <c r="BM25">
        <v>3.2161865790582E-3</v>
      </c>
      <c r="BN25">
        <v>-6.4981440000000112E-2</v>
      </c>
      <c r="BO25">
        <v>0.14934868770489501</v>
      </c>
      <c r="BP25">
        <v>2.465517805905483</v>
      </c>
      <c r="BQ25">
        <v>3.216186579058187E-3</v>
      </c>
      <c r="BR25">
        <v>-3.2007126232376141E-4</v>
      </c>
      <c r="BS25">
        <v>3.216186579058187E-3</v>
      </c>
      <c r="BT25">
        <v>3.216186579058187E-3</v>
      </c>
      <c r="BU25">
        <v>8.7609599999999982E-3</v>
      </c>
      <c r="BV25">
        <v>3.582886508073813E-4</v>
      </c>
      <c r="BW25">
        <v>0.16618070033950641</v>
      </c>
      <c r="BX25">
        <v>7.4674343852447506E-2</v>
      </c>
      <c r="BY25">
        <v>3.216186579058187E-3</v>
      </c>
      <c r="BZ25">
        <v>7.4674343852447492E-2</v>
      </c>
      <c r="CA25">
        <v>4.4424449023699811E-2</v>
      </c>
      <c r="CB25">
        <v>8.7609599999999982E-3</v>
      </c>
      <c r="CC25">
        <v>4.4424449023699811E-2</v>
      </c>
      <c r="CD25">
        <v>3.5828865080738141E-4</v>
      </c>
      <c r="CE25">
        <v>-5.5447734209418068E-3</v>
      </c>
      <c r="CF25">
        <v>8.7609600000000017E-3</v>
      </c>
      <c r="CG25">
        <v>-7.4674343852447506E-2</v>
      </c>
      <c r="CH25">
        <v>-3.216186579058187E-3</v>
      </c>
      <c r="CI25">
        <v>8.6944726769907759E-3</v>
      </c>
      <c r="CJ25">
        <v>2.292683473669793</v>
      </c>
      <c r="CK25">
        <v>4.2767999999999999E-3</v>
      </c>
      <c r="CL25">
        <v>3.216186579058187E-3</v>
      </c>
      <c r="CM25">
        <v>2.2572915571538359</v>
      </c>
      <c r="CN25">
        <v>3.2161865790581879E-3</v>
      </c>
      <c r="CO25">
        <v>3.582886508073813E-4</v>
      </c>
      <c r="CP25">
        <v>7.3827217926704908E-2</v>
      </c>
      <c r="CQ25">
        <v>7.3827217926704908E-2</v>
      </c>
      <c r="CR25">
        <v>4.4424449023699818E-2</v>
      </c>
      <c r="CS25">
        <v>8.7609599999999982E-3</v>
      </c>
      <c r="CT25">
        <v>1.3825393821373311</v>
      </c>
      <c r="CU25">
        <v>0.16168412293476481</v>
      </c>
      <c r="CV25">
        <v>4.4424449023699811E-2</v>
      </c>
      <c r="CW25">
        <v>4.3725204812944942E-3</v>
      </c>
      <c r="CX25">
        <v>2.603271126232377E-2</v>
      </c>
      <c r="CY25">
        <v>3.0309511262323761E-2</v>
      </c>
      <c r="CZ25">
        <v>4.4424449023699811E-2</v>
      </c>
      <c r="DA25">
        <v>7.4674343852447506E-2</v>
      </c>
      <c r="DB25">
        <v>9.160876515956486E-3</v>
      </c>
      <c r="DC25">
        <v>2.3541137066776732</v>
      </c>
      <c r="DD25">
        <v>-7.4674343852447506E-2</v>
      </c>
      <c r="DE25">
        <v>2.465517805905483</v>
      </c>
      <c r="DF25">
        <v>2.7640538064370719</v>
      </c>
      <c r="DG25">
        <v>4.2767999999999999E-3</v>
      </c>
      <c r="DH25">
        <v>7.4674343852447519E-2</v>
      </c>
      <c r="DI25">
        <v>6.4981440000000709E-2</v>
      </c>
      <c r="DJ25">
        <v>3.2161865790581818E-3</v>
      </c>
      <c r="DK25">
        <v>4.4424449023699811E-2</v>
      </c>
      <c r="DL25">
        <v>8.6944726769907759E-3</v>
      </c>
      <c r="DM25">
        <v>4.2768000000000007E-3</v>
      </c>
      <c r="DN25">
        <v>3.216186579058187E-3</v>
      </c>
      <c r="DO25">
        <v>5.0856822181815711E-2</v>
      </c>
      <c r="DP25">
        <v>3.2007126232376141E-4</v>
      </c>
      <c r="DQ25">
        <v>6.4014252464752281E-4</v>
      </c>
      <c r="DR25">
        <v>3.2161865790581879E-3</v>
      </c>
      <c r="DS25">
        <v>3.216186579058187E-3</v>
      </c>
      <c r="DT25">
        <v>3.216186579058187E-3</v>
      </c>
      <c r="DU25">
        <v>3.5828865080738141E-4</v>
      </c>
      <c r="DV25">
        <v>2.6934367098521809E-2</v>
      </c>
      <c r="DW25">
        <v>-6.4981440000000112E-2</v>
      </c>
      <c r="DX25">
        <v>3.2007126232376141E-4</v>
      </c>
      <c r="DY25">
        <v>9.7589856122221819E-2</v>
      </c>
      <c r="DZ25">
        <v>0.18660518667207801</v>
      </c>
      <c r="EA25">
        <v>4.2768000000000016E-3</v>
      </c>
      <c r="EB25">
        <v>7.0397543852447522E-2</v>
      </c>
      <c r="EC25">
        <v>5.0530440539279304</v>
      </c>
      <c r="ED25">
        <v>3.2161865790581931E-3</v>
      </c>
      <c r="EE25">
        <v>2.3069854655055551</v>
      </c>
      <c r="EF25">
        <v>3.150272737395754</v>
      </c>
      <c r="EG25">
        <v>0</v>
      </c>
      <c r="EH25">
        <v>7.3827217926704936E-2</v>
      </c>
      <c r="EI25">
        <v>2.777990264551121</v>
      </c>
      <c r="EJ25">
        <v>2.4131909757023171E-3</v>
      </c>
      <c r="EK25">
        <v>2.229262910769866</v>
      </c>
      <c r="EL25">
        <v>0</v>
      </c>
      <c r="EM25">
        <v>6.4981440000000126E-2</v>
      </c>
      <c r="EN25">
        <v>2.2946354205457702</v>
      </c>
      <c r="EO25">
        <v>0.48151959341425399</v>
      </c>
      <c r="EP25">
        <v>7.3827217926704894E-2</v>
      </c>
      <c r="EQ25">
        <v>3.216186579058187E-3</v>
      </c>
      <c r="ER25">
        <v>3.216186579058187E-3</v>
      </c>
      <c r="ES25">
        <v>3.5828865080738141E-4</v>
      </c>
      <c r="ET25">
        <v>6.4981440000000112E-2</v>
      </c>
      <c r="EU25">
        <v>2.9989439999999961E-2</v>
      </c>
      <c r="EV25">
        <v>2.603271126232376E-2</v>
      </c>
      <c r="EW25">
        <v>-9.1782328409993938E-2</v>
      </c>
      <c r="EX25">
        <v>-4.7918048264887887E-2</v>
      </c>
      <c r="EY25">
        <v>-0.112793000625</v>
      </c>
      <c r="EZ25">
        <v>-8.2712386826683405E-3</v>
      </c>
      <c r="FA25">
        <v>-8.6496488887550807E-2</v>
      </c>
      <c r="FB25">
        <v>-8.6160469330559389E-2</v>
      </c>
      <c r="FC25">
        <v>-8.2011064040390588E-2</v>
      </c>
      <c r="FD25">
        <v>-3.1691771115522439E-2</v>
      </c>
      <c r="FE25">
        <v>-0.11628587612301219</v>
      </c>
      <c r="FF25">
        <v>-0.121788835211856</v>
      </c>
      <c r="FG25">
        <v>-0.1016974762311732</v>
      </c>
      <c r="FH25">
        <v>-3.6147040728115983E-2</v>
      </c>
      <c r="FI25">
        <v>-5.9364237578076302E-2</v>
      </c>
      <c r="FJ25">
        <v>-5.0188330631275403E-2</v>
      </c>
      <c r="FK25">
        <v>-8.5376424067825626E-2</v>
      </c>
      <c r="FL25">
        <v>-7.7277503373481826E-2</v>
      </c>
      <c r="FM25">
        <v>-9.9246255737704906E-3</v>
      </c>
      <c r="FN25">
        <v>-5.1350612672814877E-2</v>
      </c>
      <c r="FO25">
        <v>-8.9548231778534659E-2</v>
      </c>
      <c r="FP25">
        <v>-8.7609599999999999E-3</v>
      </c>
      <c r="FQ25">
        <v>-4.276799999999999E-3</v>
      </c>
      <c r="FR25">
        <v>-4.2767999999999999E-3</v>
      </c>
      <c r="FS25">
        <v>-8.7609599999999982E-3</v>
      </c>
      <c r="FT25">
        <v>-2.6231040000000001E-2</v>
      </c>
      <c r="FU25">
        <v>-2.5712639999999998E-2</v>
      </c>
      <c r="FV25">
        <v>-2.5712639999999998E-2</v>
      </c>
      <c r="FW25">
        <v>-2.6231040000000001E-2</v>
      </c>
      <c r="FX25">
        <v>-8.0383644018483663E-3</v>
      </c>
      <c r="FY25">
        <v>-1.9288711268545991E-2</v>
      </c>
      <c r="FZ25">
        <v>-2.4131909757023171E-3</v>
      </c>
      <c r="GA25">
        <v>-1.446232908489526E-3</v>
      </c>
      <c r="GB25">
        <v>-2.8924658463923949E-3</v>
      </c>
      <c r="GC25">
        <v>-4.834790061926435E-4</v>
      </c>
      <c r="GD25">
        <v>-3.2161865790581909E-3</v>
      </c>
      <c r="GE25">
        <v>-4.3725204812945003E-3</v>
      </c>
      <c r="GF25">
        <v>-2.693436709852182E-2</v>
      </c>
      <c r="GG25">
        <v>-0.22811049468541331</v>
      </c>
      <c r="GH25">
        <v>-1.576470130347345E-4</v>
      </c>
      <c r="GI25">
        <v>-9.5543533394391169E-6</v>
      </c>
      <c r="GJ25">
        <v>-1.9108728443409449E-4</v>
      </c>
      <c r="GK25">
        <v>-3.2007126232376141E-4</v>
      </c>
      <c r="GL25">
        <v>-6.8457034149228147E-3</v>
      </c>
      <c r="GM25">
        <v>-1.576470251872843E-4</v>
      </c>
      <c r="GN25">
        <v>-4.1561435243587841E-4</v>
      </c>
      <c r="GO25">
        <v>-1.275507884444708E-3</v>
      </c>
      <c r="GP25">
        <v>-1.445142624655305</v>
      </c>
      <c r="GQ25">
        <v>-0.47952047952047949</v>
      </c>
      <c r="GR25">
        <v>-8.0929186961408772E-2</v>
      </c>
      <c r="GS25">
        <v>3</v>
      </c>
      <c r="GT25" s="3">
        <v>6.2296194000142392E-2</v>
      </c>
      <c r="GU25">
        <v>0.1128994882648878</v>
      </c>
      <c r="GV25">
        <v>0.29717190571837881</v>
      </c>
      <c r="GW25">
        <v>3.1691771115522439E-2</v>
      </c>
      <c r="GX25">
        <v>0.11628587612301219</v>
      </c>
      <c r="GY25">
        <v>0.121788835211856</v>
      </c>
      <c r="GZ25">
        <v>0.146121925254873</v>
      </c>
      <c r="HA25">
        <v>3.6147040728115983E-2</v>
      </c>
      <c r="HB25">
        <v>5.9364237578076302E-2</v>
      </c>
      <c r="HC25">
        <v>2.5157061365367581</v>
      </c>
      <c r="HD25">
        <v>0.24706054700259039</v>
      </c>
      <c r="HE25">
        <v>9.9246255737704906E-3</v>
      </c>
      <c r="HF25">
        <v>5.1350612672814877E-2</v>
      </c>
      <c r="HG25">
        <v>0.29440103345005653</v>
      </c>
      <c r="HH25">
        <v>8.9906520429342038E-2</v>
      </c>
      <c r="HI25">
        <v>2.777990264551121</v>
      </c>
      <c r="HJ25">
        <v>10.74165491956767</v>
      </c>
      <c r="HK25">
        <v>0.58255438446857732</v>
      </c>
      <c r="HL25">
        <v>8.6944726769907759E-3</v>
      </c>
      <c r="HM25">
        <v>-2.725421119173598</v>
      </c>
      <c r="HN25">
        <v>-9.925591151185321</v>
      </c>
      <c r="HO25">
        <v>-2.6015582783045752</v>
      </c>
      <c r="HP25">
        <v>-3.216186579058187E-3</v>
      </c>
      <c r="HQ25">
        <v>33.92</v>
      </c>
      <c r="HR25">
        <v>38.512804445536133</v>
      </c>
      <c r="HS25">
        <v>16.865222271047688</v>
      </c>
      <c r="HT25">
        <v>21.483309839135341</v>
      </c>
      <c r="HU25">
        <v>10.74165491956767</v>
      </c>
      <c r="HV25">
        <v>0.22811049468541331</v>
      </c>
      <c r="HW25">
        <v>0.22811049468541331</v>
      </c>
      <c r="HX25">
        <v>2.0055922911371931</v>
      </c>
      <c r="HY25">
        <v>0.47952047952047949</v>
      </c>
      <c r="HZ25">
        <v>8.0929186961408772E-2</v>
      </c>
      <c r="IA25">
        <v>7.3951270765747118E-2</v>
      </c>
      <c r="IB25">
        <v>3.6975635382873559E-2</v>
      </c>
      <c r="IC25">
        <v>2.84537919454192E-2</v>
      </c>
      <c r="ID25">
        <v>2.84537919454192E-2</v>
      </c>
      <c r="IE25">
        <v>2.84537919454192E-2</v>
      </c>
      <c r="IF25">
        <v>2.4131909757023171E-3</v>
      </c>
      <c r="IG25">
        <v>2.8380600007011338E-2</v>
      </c>
      <c r="IH25">
        <v>2.8380600007011338E-2</v>
      </c>
      <c r="II25">
        <v>1.446232908489526E-3</v>
      </c>
      <c r="IJ25">
        <v>1.446232908489526E-3</v>
      </c>
      <c r="IK25">
        <v>1.446232908489526E-3</v>
      </c>
      <c r="IL25">
        <v>4.3386987548819219E-3</v>
      </c>
      <c r="IM25">
        <v>1.446232908489526E-3</v>
      </c>
      <c r="IN25">
        <v>1.446232908489526E-3</v>
      </c>
      <c r="IO25">
        <v>4.8221777610745649E-3</v>
      </c>
      <c r="IP25">
        <v>3.216186579058187E-3</v>
      </c>
      <c r="IQ25">
        <v>0.2171235300765747</v>
      </c>
      <c r="IR25">
        <v>4.4424449023699811E-2</v>
      </c>
      <c r="IS25">
        <v>4.4424449023699818E-2</v>
      </c>
      <c r="IT25">
        <v>4.4424449023699811E-2</v>
      </c>
      <c r="IU25">
        <v>8.7450409625890006E-3</v>
      </c>
      <c r="IV25">
        <v>0.22212224511849901</v>
      </c>
      <c r="IW25">
        <v>4.4424449023699811E-2</v>
      </c>
      <c r="IX25">
        <v>-5.3868734197043633E-2</v>
      </c>
      <c r="IY25">
        <v>2.693436709852182E-2</v>
      </c>
      <c r="IZ25">
        <v>2.693436709852182E-2</v>
      </c>
      <c r="JA25">
        <v>2.693436709852182E-2</v>
      </c>
      <c r="JB25">
        <v>2.693436709852182E-2</v>
      </c>
      <c r="JC25">
        <v>2.693436709852182E-2</v>
      </c>
      <c r="JD25">
        <v>2.693436709852182E-2</v>
      </c>
      <c r="JE25">
        <v>5.3868734197043633E-2</v>
      </c>
      <c r="JF25">
        <v>2.693436709852182E-2</v>
      </c>
      <c r="JG25">
        <v>2.693436709852182E-2</v>
      </c>
      <c r="JH25">
        <v>-2.9989439999999961E-2</v>
      </c>
      <c r="JI25">
        <v>-1.6253946579058189E-2</v>
      </c>
      <c r="JJ25">
        <v>-8.7609599999999982E-3</v>
      </c>
      <c r="JK25">
        <v>-2.229262910769866</v>
      </c>
      <c r="JL25">
        <v>-0.13531249652943969</v>
      </c>
      <c r="JM25">
        <v>-2.3483020872124372</v>
      </c>
      <c r="JN25">
        <v>-2.2572915571538359</v>
      </c>
      <c r="JO25">
        <v>-3.8750399999999963E-2</v>
      </c>
      <c r="JP25">
        <v>-5.0856822181815711E-2</v>
      </c>
      <c r="JQ25">
        <v>-0.23727137120136979</v>
      </c>
      <c r="JR25">
        <v>-4.2768000000000007E-3</v>
      </c>
      <c r="JS25">
        <v>-7.9909335166760853E-2</v>
      </c>
      <c r="JT25">
        <v>-4.2768000000000007E-3</v>
      </c>
      <c r="JU25">
        <v>-3.2161865790581892E-3</v>
      </c>
      <c r="JV25">
        <v>-3.216186579058217E-3</v>
      </c>
      <c r="JW25">
        <v>-0.2358451765924458</v>
      </c>
      <c r="JX25">
        <v>-6.4981440000000695E-2</v>
      </c>
      <c r="JY25">
        <v>-2.1922339729864522</v>
      </c>
      <c r="JZ25">
        <v>-3.2161865790581831E-3</v>
      </c>
      <c r="KA25">
        <v>-5.0856822181815711E-2</v>
      </c>
      <c r="KB25">
        <v>-1.6253946579058189E-2</v>
      </c>
      <c r="KC25">
        <v>-2.4931367337462822</v>
      </c>
      <c r="KD25">
        <v>-7.3827217926704894E-2</v>
      </c>
      <c r="KE25">
        <v>-8.9234511757943302</v>
      </c>
      <c r="KF25">
        <v>-2.5157061365367581</v>
      </c>
      <c r="KG25">
        <v>-8.5218434374543534E-3</v>
      </c>
      <c r="KH25">
        <v>3.582886508073813E-4</v>
      </c>
      <c r="KI25">
        <v>5.3666666666666668E-2</v>
      </c>
      <c r="KJ25">
        <v>5.3666666666666668E-2</v>
      </c>
      <c r="KK25">
        <v>5.3666666666666668E-2</v>
      </c>
      <c r="KL25">
        <v>5.3666666666666668E-2</v>
      </c>
      <c r="KM25">
        <v>5.3666666666666668E-2</v>
      </c>
      <c r="KN25">
        <v>5.3666666666666668E-2</v>
      </c>
      <c r="KO25">
        <v>0</v>
      </c>
      <c r="KP25">
        <v>2.3279007604848499E-2</v>
      </c>
      <c r="KQ25">
        <v>0.996218185177144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</row>
    <row r="26" spans="1:311" x14ac:dyDescent="0.3">
      <c r="A26" s="1">
        <v>24</v>
      </c>
      <c r="B26">
        <v>0</v>
      </c>
      <c r="C26">
        <v>6.4014252464752281E-4</v>
      </c>
      <c r="D26">
        <v>2.6934367098521809E-2</v>
      </c>
      <c r="E26">
        <v>1.6911222368699531E-3</v>
      </c>
      <c r="F26">
        <v>2.259624890487169</v>
      </c>
      <c r="G26">
        <v>0.11688497054963221</v>
      </c>
      <c r="H26">
        <v>3.2007126232376141E-4</v>
      </c>
      <c r="I26">
        <v>3.2161865790555819E-3</v>
      </c>
      <c r="J26">
        <v>5.3868734197043633E-2</v>
      </c>
      <c r="K26">
        <v>9.9739416129232344E-2</v>
      </c>
      <c r="L26">
        <v>-4.2767999999999999E-3</v>
      </c>
      <c r="M26">
        <v>6.4981440000000376E-2</v>
      </c>
      <c r="N26">
        <v>3.2007126232376151E-4</v>
      </c>
      <c r="O26">
        <v>4.4424449023699811E-2</v>
      </c>
      <c r="P26">
        <v>4.436483259012259E-2</v>
      </c>
      <c r="Q26">
        <v>2.693436709852182E-2</v>
      </c>
      <c r="R26">
        <v>-4.4424449023699811E-2</v>
      </c>
      <c r="S26">
        <v>4.436483259012259E-2</v>
      </c>
      <c r="T26">
        <v>-3.2161865790555819E-3</v>
      </c>
      <c r="U26">
        <v>3.5828865080746972E-4</v>
      </c>
      <c r="V26">
        <v>4.4424449023699811E-2</v>
      </c>
      <c r="W26">
        <v>3.216186579055585E-3</v>
      </c>
      <c r="X26">
        <v>9.741483739151699E-2</v>
      </c>
      <c r="Y26">
        <v>7.4674343852448574E-2</v>
      </c>
      <c r="Z26">
        <v>0.2008695834975289</v>
      </c>
      <c r="AA26">
        <v>7.5887070603504903E-3</v>
      </c>
      <c r="AB26">
        <v>4.4424449023699811E-2</v>
      </c>
      <c r="AC26">
        <v>3.216186579055794E-3</v>
      </c>
      <c r="AD26">
        <v>3.2161865790555841E-3</v>
      </c>
      <c r="AE26">
        <v>1.3037760000001579E-2</v>
      </c>
      <c r="AF26">
        <v>6.4981439999998919E-2</v>
      </c>
      <c r="AG26">
        <v>4.4424449023699811E-2</v>
      </c>
      <c r="AH26">
        <v>3.5828865080746972E-4</v>
      </c>
      <c r="AI26">
        <v>0.14934868770489559</v>
      </c>
      <c r="AJ26">
        <v>7.382721792669264E-2</v>
      </c>
      <c r="AK26">
        <v>3.2161865790555832E-3</v>
      </c>
      <c r="AL26">
        <v>6.4981439999998919E-2</v>
      </c>
      <c r="AM26">
        <v>0</v>
      </c>
      <c r="AN26">
        <v>3.216186579055797E-3</v>
      </c>
      <c r="AO26">
        <v>3.2161865790555819E-3</v>
      </c>
      <c r="AP26">
        <v>7.5887070603502856E-3</v>
      </c>
      <c r="AQ26">
        <v>3.2161865790555832E-3</v>
      </c>
      <c r="AR26">
        <v>0.11688497054963221</v>
      </c>
      <c r="AS26">
        <v>7.4674343852446992E-2</v>
      </c>
      <c r="AT26">
        <v>-8.7609599999999999E-3</v>
      </c>
      <c r="AU26">
        <v>7.4674343852448838E-2</v>
      </c>
      <c r="AV26">
        <v>3.2161865790555819E-3</v>
      </c>
      <c r="AW26">
        <v>3.5828865080746977E-4</v>
      </c>
      <c r="AX26">
        <v>2.693436709852182E-2</v>
      </c>
      <c r="AY26">
        <v>0</v>
      </c>
      <c r="AZ26">
        <v>8.6944726769797309E-3</v>
      </c>
      <c r="BA26">
        <v>7.5887070603504903E-3</v>
      </c>
      <c r="BB26">
        <v>-7.4674343852448755E-2</v>
      </c>
      <c r="BC26">
        <v>3.216186579055581E-3</v>
      </c>
      <c r="BD26">
        <v>3.2007126232376141E-4</v>
      </c>
      <c r="BE26">
        <v>3.2007126232376141E-4</v>
      </c>
      <c r="BF26">
        <v>8.7609599999999982E-3</v>
      </c>
      <c r="BG26">
        <v>0.1483502565294289</v>
      </c>
      <c r="BH26">
        <v>-8.8613596339724206E-3</v>
      </c>
      <c r="BI26">
        <v>0</v>
      </c>
      <c r="BJ26">
        <v>4.3725204812945003E-3</v>
      </c>
      <c r="BK26">
        <v>0.16618070033950649</v>
      </c>
      <c r="BL26">
        <v>-3.5828865080746972E-4</v>
      </c>
      <c r="BM26">
        <v>3.2161865790580799E-3</v>
      </c>
      <c r="BN26">
        <v>-6.498144000000039E-2</v>
      </c>
      <c r="BO26">
        <v>0.14934868770489579</v>
      </c>
      <c r="BP26">
        <v>2.447314370815592</v>
      </c>
      <c r="BQ26">
        <v>3.216186579055581E-3</v>
      </c>
      <c r="BR26">
        <v>-3.2007126232376141E-4</v>
      </c>
      <c r="BS26">
        <v>3.216186579055794E-3</v>
      </c>
      <c r="BT26">
        <v>3.216186579055794E-3</v>
      </c>
      <c r="BU26">
        <v>8.7609599999999982E-3</v>
      </c>
      <c r="BV26">
        <v>3.5828865080746972E-4</v>
      </c>
      <c r="BW26">
        <v>0.16618070033950691</v>
      </c>
      <c r="BX26">
        <v>7.4674343852448768E-2</v>
      </c>
      <c r="BY26">
        <v>3.216186579055794E-3</v>
      </c>
      <c r="BZ26">
        <v>7.4674343852448768E-2</v>
      </c>
      <c r="CA26">
        <v>4.4424449023699811E-2</v>
      </c>
      <c r="CB26">
        <v>8.7609599999999982E-3</v>
      </c>
      <c r="CC26">
        <v>4.4424449023699811E-2</v>
      </c>
      <c r="CD26">
        <v>3.5828865080746972E-4</v>
      </c>
      <c r="CE26">
        <v>-5.5447734209419118E-3</v>
      </c>
      <c r="CF26">
        <v>8.7609600000003764E-3</v>
      </c>
      <c r="CG26">
        <v>-7.4674343852448824E-2</v>
      </c>
      <c r="CH26">
        <v>-3.2161865790555841E-3</v>
      </c>
      <c r="CI26">
        <v>8.6944726769797309E-3</v>
      </c>
      <c r="CJ26">
        <v>2.295016807003126</v>
      </c>
      <c r="CK26">
        <v>4.2767999999999999E-3</v>
      </c>
      <c r="CL26">
        <v>3.216186579055581E-3</v>
      </c>
      <c r="CM26">
        <v>2.259624890487169</v>
      </c>
      <c r="CN26">
        <v>3.216186579055581E-3</v>
      </c>
      <c r="CO26">
        <v>3.5828865080746961E-4</v>
      </c>
      <c r="CP26">
        <v>7.3827217926684105E-2</v>
      </c>
      <c r="CQ26">
        <v>7.3827217926684105E-2</v>
      </c>
      <c r="CR26">
        <v>4.4424449023699818E-2</v>
      </c>
      <c r="CS26">
        <v>8.7609599999993199E-3</v>
      </c>
      <c r="CT26">
        <v>2.360554132224586</v>
      </c>
      <c r="CU26">
        <v>0.16168412293475709</v>
      </c>
      <c r="CV26">
        <v>4.4424449023699811E-2</v>
      </c>
      <c r="CW26">
        <v>4.3725204812944942E-3</v>
      </c>
      <c r="CX26">
        <v>2.603271126232376E-2</v>
      </c>
      <c r="CY26">
        <v>3.0309511262323761E-2</v>
      </c>
      <c r="CZ26">
        <v>4.4424449023699811E-2</v>
      </c>
      <c r="DA26">
        <v>7.4674343852448768E-2</v>
      </c>
      <c r="DB26">
        <v>9.160876515956486E-3</v>
      </c>
      <c r="DC26">
        <v>2.379726047615859</v>
      </c>
      <c r="DD26">
        <v>-7.4674343852448768E-2</v>
      </c>
      <c r="DE26">
        <v>2.447314370815592</v>
      </c>
      <c r="DF26">
        <v>2.7640538064370741</v>
      </c>
      <c r="DG26">
        <v>4.2767999999999999E-3</v>
      </c>
      <c r="DH26">
        <v>7.4674343852448768E-2</v>
      </c>
      <c r="DI26">
        <v>6.4981440000001542E-2</v>
      </c>
      <c r="DJ26">
        <v>3.2161865790580821E-3</v>
      </c>
      <c r="DK26">
        <v>4.4424449023699811E-2</v>
      </c>
      <c r="DL26">
        <v>8.6944726769797309E-3</v>
      </c>
      <c r="DM26">
        <v>4.2768000000000007E-3</v>
      </c>
      <c r="DN26">
        <v>3.2161865790555841E-3</v>
      </c>
      <c r="DO26">
        <v>9.7414837391515866E-2</v>
      </c>
      <c r="DP26">
        <v>3.2007126232376141E-4</v>
      </c>
      <c r="DQ26">
        <v>6.4014252464752281E-4</v>
      </c>
      <c r="DR26">
        <v>3.2161865790555819E-3</v>
      </c>
      <c r="DS26">
        <v>3.2161865790555819E-3</v>
      </c>
      <c r="DT26">
        <v>3.2161865790555841E-3</v>
      </c>
      <c r="DU26">
        <v>3.5828865080746972E-4</v>
      </c>
      <c r="DV26">
        <v>2.6934367098521809E-2</v>
      </c>
      <c r="DW26">
        <v>-6.498144000000039E-2</v>
      </c>
      <c r="DX26">
        <v>3.2007126232376141E-4</v>
      </c>
      <c r="DY26">
        <v>9.7589856122222013E-2</v>
      </c>
      <c r="DZ26">
        <v>0.186605186672061</v>
      </c>
      <c r="EA26">
        <v>4.2768000000000016E-3</v>
      </c>
      <c r="EB26">
        <v>3.1332515221797613E-2</v>
      </c>
      <c r="EC26">
        <v>5.0790653007144133</v>
      </c>
      <c r="ED26">
        <v>0</v>
      </c>
      <c r="EE26">
        <v>2.2887820304156721</v>
      </c>
      <c r="EF26">
        <v>3.1526060707290311</v>
      </c>
      <c r="EG26">
        <v>0.84856374932374434</v>
      </c>
      <c r="EH26">
        <v>7.3827217926684105E-2</v>
      </c>
      <c r="EI26">
        <v>2.616997418817228</v>
      </c>
      <c r="EJ26">
        <v>2.4131909757023171E-3</v>
      </c>
      <c r="EK26">
        <v>2.2110594756799808</v>
      </c>
      <c r="EL26">
        <v>-3.906502863064875E-2</v>
      </c>
      <c r="EM26">
        <v>6.4981440000000404E-2</v>
      </c>
      <c r="EN26">
        <v>1.425534902798798</v>
      </c>
      <c r="EO26">
        <v>0.4815195934142284</v>
      </c>
      <c r="EP26">
        <v>7.3827217926684105E-2</v>
      </c>
      <c r="EQ26">
        <v>3.2161865790555841E-3</v>
      </c>
      <c r="ER26">
        <v>3.216186579055581E-3</v>
      </c>
      <c r="ES26">
        <v>3.5828865080746972E-4</v>
      </c>
      <c r="ET26">
        <v>6.498144000000039E-2</v>
      </c>
      <c r="EU26">
        <v>2.9989440000000461E-2</v>
      </c>
      <c r="EV26">
        <v>2.603271126232376E-2</v>
      </c>
      <c r="EW26">
        <v>-9.1782328409993938E-2</v>
      </c>
      <c r="EX26">
        <v>-4.7918048264887887E-2</v>
      </c>
      <c r="EY26">
        <v>-0.112793000625</v>
      </c>
      <c r="EZ26">
        <v>-8.2712386826683405E-3</v>
      </c>
      <c r="FA26">
        <v>-8.6496488887550807E-2</v>
      </c>
      <c r="FB26">
        <v>-8.6160469330559389E-2</v>
      </c>
      <c r="FC26">
        <v>-8.2011064040390588E-2</v>
      </c>
      <c r="FD26">
        <v>-3.1691771115522439E-2</v>
      </c>
      <c r="FE26">
        <v>-0.11628587612301219</v>
      </c>
      <c r="FF26">
        <v>-0.121788835211856</v>
      </c>
      <c r="FG26">
        <v>-0.1016974762311732</v>
      </c>
      <c r="FH26">
        <v>-3.6147040728115983E-2</v>
      </c>
      <c r="FI26">
        <v>-5.9364237578076302E-2</v>
      </c>
      <c r="FJ26">
        <v>-5.0188330631275403E-2</v>
      </c>
      <c r="FK26">
        <v>-8.5376424067825626E-2</v>
      </c>
      <c r="FL26">
        <v>-7.7277503373481826E-2</v>
      </c>
      <c r="FM26">
        <v>-9.9246255737704906E-3</v>
      </c>
      <c r="FN26">
        <v>-5.1350612672814877E-2</v>
      </c>
      <c r="FO26">
        <v>-8.9548231778534659E-2</v>
      </c>
      <c r="FP26">
        <v>-8.7609599999999999E-3</v>
      </c>
      <c r="FQ26">
        <v>-4.276799999999999E-3</v>
      </c>
      <c r="FR26">
        <v>-4.2767999999999999E-3</v>
      </c>
      <c r="FS26">
        <v>-8.7609599999999982E-3</v>
      </c>
      <c r="FT26">
        <v>-2.6231040000000001E-2</v>
      </c>
      <c r="FU26">
        <v>-2.5712639999999998E-2</v>
      </c>
      <c r="FV26">
        <v>-2.5712639999999998E-2</v>
      </c>
      <c r="FW26">
        <v>-2.6231040000000001E-2</v>
      </c>
      <c r="FX26">
        <v>-8.0383644018483663E-3</v>
      </c>
      <c r="FY26">
        <v>-1.9288711268545991E-2</v>
      </c>
      <c r="FZ26">
        <v>-2.4131909757023171E-3</v>
      </c>
      <c r="GA26">
        <v>-1.446232908489526E-3</v>
      </c>
      <c r="GB26">
        <v>-2.8924658463923949E-3</v>
      </c>
      <c r="GC26">
        <v>-4.834790061926435E-4</v>
      </c>
      <c r="GD26">
        <v>-3.2161865790581909E-3</v>
      </c>
      <c r="GE26">
        <v>-4.3725204812945003E-3</v>
      </c>
      <c r="GF26">
        <v>-2.693436709852182E-2</v>
      </c>
      <c r="GG26">
        <v>-0.22811049468541331</v>
      </c>
      <c r="GH26">
        <v>-1.576470130347345E-4</v>
      </c>
      <c r="GI26">
        <v>-9.5543533394391169E-6</v>
      </c>
      <c r="GJ26">
        <v>-1.9108728443409449E-4</v>
      </c>
      <c r="GK26">
        <v>-3.2007126232376141E-4</v>
      </c>
      <c r="GL26">
        <v>-6.8457034149228147E-3</v>
      </c>
      <c r="GM26">
        <v>-1.576470251872843E-4</v>
      </c>
      <c r="GN26">
        <v>-4.1561435243587841E-4</v>
      </c>
      <c r="GO26">
        <v>-1.275507884444708E-3</v>
      </c>
      <c r="GP26">
        <v>-1.445142624655305</v>
      </c>
      <c r="GQ26">
        <v>-0.47952047952047949</v>
      </c>
      <c r="GR26">
        <v>-8.0929186961408772E-2</v>
      </c>
      <c r="GS26">
        <v>3</v>
      </c>
      <c r="GT26" s="3">
        <v>6.4629527333475809E-2</v>
      </c>
      <c r="GU26">
        <v>0.11289948826488939</v>
      </c>
      <c r="GV26">
        <v>0.2971719057183792</v>
      </c>
      <c r="GW26">
        <v>3.1691771115522439E-2</v>
      </c>
      <c r="GX26">
        <v>0.11628587612301219</v>
      </c>
      <c r="GY26">
        <v>0.121788835211856</v>
      </c>
      <c r="GZ26">
        <v>0.146121925254873</v>
      </c>
      <c r="HA26">
        <v>3.6147040728115983E-2</v>
      </c>
      <c r="HB26">
        <v>5.9364237578076302E-2</v>
      </c>
      <c r="HC26">
        <v>2.4975027014468649</v>
      </c>
      <c r="HD26">
        <v>0.2470605470025827</v>
      </c>
      <c r="HE26">
        <v>9.9246255737704906E-3</v>
      </c>
      <c r="HF26">
        <v>5.1350612672814877E-2</v>
      </c>
      <c r="HG26">
        <v>0.29440103345006829</v>
      </c>
      <c r="HH26">
        <v>8.9906520429342135E-2</v>
      </c>
      <c r="HI26">
        <v>2.8036026054893108</v>
      </c>
      <c r="HJ26">
        <v>10.722167578629429</v>
      </c>
      <c r="HK26">
        <v>0.5825543844685741</v>
      </c>
      <c r="HL26">
        <v>8.6944726769797309E-3</v>
      </c>
      <c r="HM26">
        <v>-2.751442365960127</v>
      </c>
      <c r="HN26">
        <v>-9.9128721944586466</v>
      </c>
      <c r="HO26">
        <v>-2.5810215098813609</v>
      </c>
      <c r="HP26">
        <v>-3.216186579055794E-3</v>
      </c>
      <c r="HQ26">
        <v>33.92</v>
      </c>
      <c r="HR26">
        <v>38.470095285296317</v>
      </c>
      <c r="HS26">
        <v>16.86265445935102</v>
      </c>
      <c r="HT26">
        <v>21.44433515725887</v>
      </c>
      <c r="HU26">
        <v>10.722167578629429</v>
      </c>
      <c r="HV26">
        <v>0.22811049468541331</v>
      </c>
      <c r="HW26">
        <v>0.22811049468541331</v>
      </c>
      <c r="HX26">
        <v>2.0055922911371931</v>
      </c>
      <c r="HY26">
        <v>0.47952047952047949</v>
      </c>
      <c r="HZ26">
        <v>8.0929186961408772E-2</v>
      </c>
      <c r="IA26">
        <v>7.3951270765747562E-2</v>
      </c>
      <c r="IB26">
        <v>3.6975635382873698E-2</v>
      </c>
      <c r="IC26">
        <v>2.84537919454192E-2</v>
      </c>
      <c r="ID26">
        <v>2.84537919454192E-2</v>
      </c>
      <c r="IE26">
        <v>2.84537919454192E-2</v>
      </c>
      <c r="IF26">
        <v>2.4131909757023171E-3</v>
      </c>
      <c r="IG26">
        <v>2.8380600007011338E-2</v>
      </c>
      <c r="IH26">
        <v>2.8380600007011338E-2</v>
      </c>
      <c r="II26">
        <v>1.446232908489526E-3</v>
      </c>
      <c r="IJ26">
        <v>1.446232908489526E-3</v>
      </c>
      <c r="IK26">
        <v>1.446232908489526E-3</v>
      </c>
      <c r="IL26">
        <v>4.3386987548819219E-3</v>
      </c>
      <c r="IM26">
        <v>1.446232908489526E-3</v>
      </c>
      <c r="IN26">
        <v>1.446232908489526E-3</v>
      </c>
      <c r="IO26">
        <v>4.8221777610745649E-3</v>
      </c>
      <c r="IP26">
        <v>3.216186579055794E-3</v>
      </c>
      <c r="IQ26">
        <v>0.2171235300765865</v>
      </c>
      <c r="IR26">
        <v>4.4424449023699811E-2</v>
      </c>
      <c r="IS26">
        <v>4.4424449023699818E-2</v>
      </c>
      <c r="IT26">
        <v>4.4424449023699811E-2</v>
      </c>
      <c r="IU26">
        <v>8.7450409625890006E-3</v>
      </c>
      <c r="IV26">
        <v>0.22212224511849901</v>
      </c>
      <c r="IW26">
        <v>4.4424449023699811E-2</v>
      </c>
      <c r="IX26">
        <v>-5.3868734197043633E-2</v>
      </c>
      <c r="IY26">
        <v>2.693436709852182E-2</v>
      </c>
      <c r="IZ26">
        <v>2.693436709852182E-2</v>
      </c>
      <c r="JA26">
        <v>2.693436709852182E-2</v>
      </c>
      <c r="JB26">
        <v>2.693436709852182E-2</v>
      </c>
      <c r="JC26">
        <v>2.693436709852182E-2</v>
      </c>
      <c r="JD26">
        <v>2.693436709852182E-2</v>
      </c>
      <c r="JE26">
        <v>5.3868734197043633E-2</v>
      </c>
      <c r="JF26">
        <v>2.693436709852182E-2</v>
      </c>
      <c r="JG26">
        <v>2.693436709852182E-2</v>
      </c>
      <c r="JH26">
        <v>-2.9989440000000169E-2</v>
      </c>
      <c r="JI26">
        <v>-1.625394657905762E-2</v>
      </c>
      <c r="JJ26">
        <v>-8.7609599999986035E-3</v>
      </c>
      <c r="JK26">
        <v>-2.2110594756799791</v>
      </c>
      <c r="JL26">
        <v>-0.13531249652942731</v>
      </c>
      <c r="JM26">
        <v>-2.3300986521225502</v>
      </c>
      <c r="JN26">
        <v>-2.2596248904871699</v>
      </c>
      <c r="JO26">
        <v>-3.8750400000000018E-2</v>
      </c>
      <c r="JP26">
        <v>-9.7414837391515866E-2</v>
      </c>
      <c r="JQ26">
        <v>-0.23727137120136979</v>
      </c>
      <c r="JR26">
        <v>-4.2768000000000007E-3</v>
      </c>
      <c r="JS26">
        <v>-7.990933516676052E-2</v>
      </c>
      <c r="JT26">
        <v>-4.2768000000000007E-3</v>
      </c>
      <c r="JU26">
        <v>-3.2161865790557979E-3</v>
      </c>
      <c r="JV26">
        <v>-3.216186579055859E-3</v>
      </c>
      <c r="JW26">
        <v>-0.2358451765924483</v>
      </c>
      <c r="JX26">
        <v>-6.4981440000001542E-2</v>
      </c>
      <c r="JY26">
        <v>-2.2159218864396499</v>
      </c>
      <c r="JZ26">
        <v>-3.2161865790558269E-3</v>
      </c>
      <c r="KA26">
        <v>-9.7414837391515866E-2</v>
      </c>
      <c r="KB26">
        <v>-1.625394657905762E-2</v>
      </c>
      <c r="KC26">
        <v>-2.495470067079617</v>
      </c>
      <c r="KD26">
        <v>0</v>
      </c>
      <c r="KE26">
        <v>-8.9564724225807648</v>
      </c>
      <c r="KF26">
        <v>-2.4975027014468649</v>
      </c>
      <c r="KG26">
        <v>-8.5218434374543534E-3</v>
      </c>
      <c r="KH26">
        <v>3.5828865080746972E-4</v>
      </c>
      <c r="KI26">
        <v>5.6000000000000001E-2</v>
      </c>
      <c r="KJ26">
        <v>5.6000000000000001E-2</v>
      </c>
      <c r="KK26">
        <v>5.6000000000000001E-2</v>
      </c>
      <c r="KL26">
        <v>5.6000000000000001E-2</v>
      </c>
      <c r="KM26">
        <v>5.6000000000000001E-2</v>
      </c>
      <c r="KN26">
        <v>5.6000000000000001E-2</v>
      </c>
      <c r="KO26">
        <v>0</v>
      </c>
      <c r="KP26">
        <v>0</v>
      </c>
      <c r="KQ26">
        <v>0</v>
      </c>
      <c r="KR26">
        <v>0</v>
      </c>
      <c r="KS26">
        <v>0.186605186672061</v>
      </c>
      <c r="KT26">
        <v>0.186605186672061</v>
      </c>
      <c r="KU26">
        <v>-4.2767999999999999E-3</v>
      </c>
      <c r="KV26">
        <v>0</v>
      </c>
      <c r="KW26">
        <v>-3.2161865790583579E-3</v>
      </c>
      <c r="KX26">
        <v>0.18660518667208301</v>
      </c>
      <c r="KY26">
        <v>-7.3827217926684091E-2</v>
      </c>
    </row>
    <row r="27" spans="1:311" x14ac:dyDescent="0.3">
      <c r="A27" s="1">
        <v>25</v>
      </c>
      <c r="B27">
        <v>0.18660518667207429</v>
      </c>
      <c r="C27">
        <v>6.4014252464752281E-4</v>
      </c>
      <c r="D27">
        <v>2.6934367098521809E-2</v>
      </c>
      <c r="E27">
        <v>1.6911222368800841E-3</v>
      </c>
      <c r="F27">
        <v>2.261958223820502</v>
      </c>
      <c r="G27">
        <v>9.3605962944782475E-2</v>
      </c>
      <c r="H27">
        <v>3.2007126232376141E-4</v>
      </c>
      <c r="I27">
        <v>3.2161865790581901E-3</v>
      </c>
      <c r="J27">
        <v>5.3868734197043633E-2</v>
      </c>
      <c r="K27">
        <v>9.973941612923086E-2</v>
      </c>
      <c r="L27">
        <v>-4.2767999999999964E-3</v>
      </c>
      <c r="M27">
        <v>6.4981439999999863E-2</v>
      </c>
      <c r="N27">
        <v>3.2007126232376151E-4</v>
      </c>
      <c r="O27">
        <v>4.4424449023699811E-2</v>
      </c>
      <c r="P27">
        <v>4.4364832590125837E-2</v>
      </c>
      <c r="Q27">
        <v>2.693436709852182E-2</v>
      </c>
      <c r="R27">
        <v>-4.4424449023699811E-2</v>
      </c>
      <c r="S27">
        <v>4.4364832590125837E-2</v>
      </c>
      <c r="T27">
        <v>-3.2161865790581879E-3</v>
      </c>
      <c r="U27">
        <v>3.5828865080773069E-4</v>
      </c>
      <c r="V27">
        <v>4.4424449023699811E-2</v>
      </c>
      <c r="W27">
        <v>3.2161865790581879E-3</v>
      </c>
      <c r="X27">
        <v>5.0856822181814608E-2</v>
      </c>
      <c r="Y27">
        <v>7.4674343852449587E-2</v>
      </c>
      <c r="Z27">
        <v>0.20086958349751541</v>
      </c>
      <c r="AA27">
        <v>7.5887070603526821E-3</v>
      </c>
      <c r="AB27">
        <v>4.4424449023699811E-2</v>
      </c>
      <c r="AC27">
        <v>3.2161865790581892E-3</v>
      </c>
      <c r="AD27">
        <v>3.2161865790581892E-3</v>
      </c>
      <c r="AE27">
        <v>1.3037760000000001E-2</v>
      </c>
      <c r="AF27">
        <v>6.4981439999999738E-2</v>
      </c>
      <c r="AG27">
        <v>4.4424449023699811E-2</v>
      </c>
      <c r="AH27">
        <v>3.5828865080773069E-4</v>
      </c>
      <c r="AI27">
        <v>0.1493486877048992</v>
      </c>
      <c r="AJ27">
        <v>7.3827217926704936E-2</v>
      </c>
      <c r="AK27">
        <v>3.2161865790581892E-3</v>
      </c>
      <c r="AL27">
        <v>6.4981439999999738E-2</v>
      </c>
      <c r="AM27">
        <v>0</v>
      </c>
      <c r="AN27">
        <v>3.2161865790581892E-3</v>
      </c>
      <c r="AO27">
        <v>3.2161865790581892E-3</v>
      </c>
      <c r="AP27">
        <v>7.5887070603526821E-3</v>
      </c>
      <c r="AQ27">
        <v>3.2161865790581892E-3</v>
      </c>
      <c r="AR27">
        <v>9.3605962944782461E-2</v>
      </c>
      <c r="AS27">
        <v>7.4674343852449587E-2</v>
      </c>
      <c r="AT27">
        <v>-8.7609599999999999E-3</v>
      </c>
      <c r="AU27">
        <v>7.4674343852449587E-2</v>
      </c>
      <c r="AV27">
        <v>3.2161865790581892E-3</v>
      </c>
      <c r="AW27">
        <v>3.5828865080773069E-4</v>
      </c>
      <c r="AX27">
        <v>2.693436709852182E-2</v>
      </c>
      <c r="AY27">
        <v>0.18660518667207429</v>
      </c>
      <c r="AZ27">
        <v>8.6944726769901965E-3</v>
      </c>
      <c r="BA27">
        <v>7.5887070603526804E-3</v>
      </c>
      <c r="BB27">
        <v>-7.4674343852449573E-2</v>
      </c>
      <c r="BC27">
        <v>3.2161865790581879E-3</v>
      </c>
      <c r="BD27">
        <v>3.2007126232376141E-4</v>
      </c>
      <c r="BE27">
        <v>3.2007126232376141E-4</v>
      </c>
      <c r="BF27">
        <v>8.7609599999999982E-3</v>
      </c>
      <c r="BG27">
        <v>0.1483502565294402</v>
      </c>
      <c r="BH27">
        <v>-8.8613596339705177E-3</v>
      </c>
      <c r="BI27">
        <v>4.2767999999999999E-3</v>
      </c>
      <c r="BJ27">
        <v>4.3725204812945003E-3</v>
      </c>
      <c r="BK27">
        <v>0.16618070033950641</v>
      </c>
      <c r="BL27">
        <v>-3.5828865080773069E-4</v>
      </c>
      <c r="BM27">
        <v>3.2161865790582E-3</v>
      </c>
      <c r="BN27">
        <v>-6.4981439999999849E-2</v>
      </c>
      <c r="BO27">
        <v>0.1493486877048992</v>
      </c>
      <c r="BP27">
        <v>2.469017805905481</v>
      </c>
      <c r="BQ27">
        <v>3.2161865790581892E-3</v>
      </c>
      <c r="BR27">
        <v>-3.2007126232376141E-4</v>
      </c>
      <c r="BS27">
        <v>3.2161865790581892E-3</v>
      </c>
      <c r="BT27">
        <v>3.2161865790581892E-3</v>
      </c>
      <c r="BU27">
        <v>8.7609599999999982E-3</v>
      </c>
      <c r="BV27">
        <v>3.5828865080773058E-4</v>
      </c>
      <c r="BW27">
        <v>0.16618070033950641</v>
      </c>
      <c r="BX27">
        <v>7.4674343852449587E-2</v>
      </c>
      <c r="BY27">
        <v>3.2161865790581879E-3</v>
      </c>
      <c r="BZ27">
        <v>7.4674343852449573E-2</v>
      </c>
      <c r="CA27">
        <v>4.4424449023699811E-2</v>
      </c>
      <c r="CB27">
        <v>8.7609599999999982E-3</v>
      </c>
      <c r="CC27">
        <v>4.4424449023699811E-2</v>
      </c>
      <c r="CD27">
        <v>3.5828865080773058E-4</v>
      </c>
      <c r="CE27">
        <v>-5.544773420941806E-3</v>
      </c>
      <c r="CF27">
        <v>8.7609600000000017E-3</v>
      </c>
      <c r="CG27">
        <v>-7.4674343852449587E-2</v>
      </c>
      <c r="CH27">
        <v>-3.2161865790581892E-3</v>
      </c>
      <c r="CI27">
        <v>8.6944726769901948E-3</v>
      </c>
      <c r="CJ27">
        <v>2.2973501403364591</v>
      </c>
      <c r="CK27">
        <v>4.2767999999999999E-3</v>
      </c>
      <c r="CL27">
        <v>3.2161865790581879E-3</v>
      </c>
      <c r="CM27">
        <v>2.261958223820502</v>
      </c>
      <c r="CN27">
        <v>3.2161865790581892E-3</v>
      </c>
      <c r="CO27">
        <v>3.5828865080773058E-4</v>
      </c>
      <c r="CP27">
        <v>7.3827217926704936E-2</v>
      </c>
      <c r="CQ27">
        <v>7.3827217926704922E-2</v>
      </c>
      <c r="CR27">
        <v>4.4424449023699818E-2</v>
      </c>
      <c r="CS27">
        <v>8.7609599999999982E-3</v>
      </c>
      <c r="CT27">
        <v>1.3860393821373349</v>
      </c>
      <c r="CU27">
        <v>0.16168412293476819</v>
      </c>
      <c r="CV27">
        <v>4.4424449023699811E-2</v>
      </c>
      <c r="CW27">
        <v>4.3725204812944942E-3</v>
      </c>
      <c r="CX27">
        <v>2.603271126232376E-2</v>
      </c>
      <c r="CY27">
        <v>3.0309511262323761E-2</v>
      </c>
      <c r="CZ27">
        <v>4.4424449023699811E-2</v>
      </c>
      <c r="DA27">
        <v>7.4674343852449601E-2</v>
      </c>
      <c r="DB27">
        <v>9.160876515956486E-3</v>
      </c>
      <c r="DC27">
        <v>2.3587803733443402</v>
      </c>
      <c r="DD27">
        <v>-7.4674343852449601E-2</v>
      </c>
      <c r="DE27">
        <v>2.469017805905481</v>
      </c>
      <c r="DF27">
        <v>2.764053806437075</v>
      </c>
      <c r="DG27">
        <v>4.2767999999999999E-3</v>
      </c>
      <c r="DH27">
        <v>7.4674343852449587E-2</v>
      </c>
      <c r="DI27">
        <v>6.4981439999999266E-2</v>
      </c>
      <c r="DJ27">
        <v>3.2161865790581818E-3</v>
      </c>
      <c r="DK27">
        <v>4.4424449023699811E-2</v>
      </c>
      <c r="DL27">
        <v>8.6944726769901948E-3</v>
      </c>
      <c r="DM27">
        <v>4.2768000000000007E-3</v>
      </c>
      <c r="DN27">
        <v>3.2161865790581892E-3</v>
      </c>
      <c r="DO27">
        <v>5.0856822181814622E-2</v>
      </c>
      <c r="DP27">
        <v>3.2007126232376141E-4</v>
      </c>
      <c r="DQ27">
        <v>6.4014252464752281E-4</v>
      </c>
      <c r="DR27">
        <v>3.2161865790581892E-3</v>
      </c>
      <c r="DS27">
        <v>3.2161865790581892E-3</v>
      </c>
      <c r="DT27">
        <v>3.2161865790581901E-3</v>
      </c>
      <c r="DU27">
        <v>3.5828865080773069E-4</v>
      </c>
      <c r="DV27">
        <v>2.6934367098521809E-2</v>
      </c>
      <c r="DW27">
        <v>-6.4981439999999863E-2</v>
      </c>
      <c r="DX27">
        <v>3.2007126232376141E-4</v>
      </c>
      <c r="DY27">
        <v>9.7589856122221555E-2</v>
      </c>
      <c r="DZ27">
        <v>0.18660518667207429</v>
      </c>
      <c r="EA27">
        <v>4.2768000000000016E-3</v>
      </c>
      <c r="EB27">
        <v>7.0397543852449604E-2</v>
      </c>
      <c r="EC27">
        <v>5.0518773872612721</v>
      </c>
      <c r="ED27">
        <v>3.216186579058194E-3</v>
      </c>
      <c r="EE27">
        <v>2.310485465505554</v>
      </c>
      <c r="EF27">
        <v>3.1549394040624228</v>
      </c>
      <c r="EG27">
        <v>0</v>
      </c>
      <c r="EH27">
        <v>7.3827217926704949E-2</v>
      </c>
      <c r="EI27">
        <v>2.782656931217784</v>
      </c>
      <c r="EJ27">
        <v>2.413190975702004E-3</v>
      </c>
      <c r="EK27">
        <v>2.232762910769865</v>
      </c>
      <c r="EL27">
        <v>0</v>
      </c>
      <c r="EM27">
        <v>6.4981439999999877E-2</v>
      </c>
      <c r="EN27">
        <v>2.293468753879111</v>
      </c>
      <c r="EO27">
        <v>0.48151959341425632</v>
      </c>
      <c r="EP27">
        <v>7.3827217926704908E-2</v>
      </c>
      <c r="EQ27">
        <v>3.2161865790581892E-3</v>
      </c>
      <c r="ER27">
        <v>3.2161865790581892E-3</v>
      </c>
      <c r="ES27">
        <v>3.5828865080773069E-4</v>
      </c>
      <c r="ET27">
        <v>6.4981439999999849E-2</v>
      </c>
      <c r="EU27">
        <v>2.9989439999999961E-2</v>
      </c>
      <c r="EV27">
        <v>2.603271126232376E-2</v>
      </c>
      <c r="EW27">
        <v>-9.1782328409993938E-2</v>
      </c>
      <c r="EX27">
        <v>-4.7918048264887887E-2</v>
      </c>
      <c r="EY27">
        <v>-0.112793000625</v>
      </c>
      <c r="EZ27">
        <v>-8.2712386826683405E-3</v>
      </c>
      <c r="FA27">
        <v>-8.6496488887550807E-2</v>
      </c>
      <c r="FB27">
        <v>-8.6160469330559389E-2</v>
      </c>
      <c r="FC27">
        <v>-8.2011064040390588E-2</v>
      </c>
      <c r="FD27">
        <v>-3.1691771115522439E-2</v>
      </c>
      <c r="FE27">
        <v>-0.11628587612301219</v>
      </c>
      <c r="FF27">
        <v>-0.121788835211856</v>
      </c>
      <c r="FG27">
        <v>-0.1016974762311732</v>
      </c>
      <c r="FH27">
        <v>-3.6147040728115983E-2</v>
      </c>
      <c r="FI27">
        <v>-5.9364237578076302E-2</v>
      </c>
      <c r="FJ27">
        <v>-5.0188330631275403E-2</v>
      </c>
      <c r="FK27">
        <v>-8.5376424067825626E-2</v>
      </c>
      <c r="FL27">
        <v>-7.7277503373481826E-2</v>
      </c>
      <c r="FM27">
        <v>-9.9246255737704906E-3</v>
      </c>
      <c r="FN27">
        <v>-5.1350612672814877E-2</v>
      </c>
      <c r="FO27">
        <v>-8.9548231778534659E-2</v>
      </c>
      <c r="FP27">
        <v>-8.7609599999999999E-3</v>
      </c>
      <c r="FQ27">
        <v>-4.276799999999999E-3</v>
      </c>
      <c r="FR27">
        <v>-4.2767999999999999E-3</v>
      </c>
      <c r="FS27">
        <v>-8.7609599999999982E-3</v>
      </c>
      <c r="FT27">
        <v>-2.6231040000000001E-2</v>
      </c>
      <c r="FU27">
        <v>-2.5712639999999998E-2</v>
      </c>
      <c r="FV27">
        <v>-2.5712639999999998E-2</v>
      </c>
      <c r="FW27">
        <v>-2.6231040000000001E-2</v>
      </c>
      <c r="FX27">
        <v>-8.0383644018483663E-3</v>
      </c>
      <c r="FY27">
        <v>-1.9288711268545991E-2</v>
      </c>
      <c r="FZ27">
        <v>-2.4131909757023171E-3</v>
      </c>
      <c r="GA27">
        <v>-1.446232908489526E-3</v>
      </c>
      <c r="GB27">
        <v>-2.8924658463923949E-3</v>
      </c>
      <c r="GC27">
        <v>-4.834790061926435E-4</v>
      </c>
      <c r="GD27">
        <v>-3.2161865790581909E-3</v>
      </c>
      <c r="GE27">
        <v>-4.3725204812945003E-3</v>
      </c>
      <c r="GF27">
        <v>-2.693436709852182E-2</v>
      </c>
      <c r="GG27">
        <v>-0.22811049468541331</v>
      </c>
      <c r="GH27">
        <v>-1.576470130347345E-4</v>
      </c>
      <c r="GI27">
        <v>-9.5543533394391169E-6</v>
      </c>
      <c r="GJ27">
        <v>-1.9108728443409449E-4</v>
      </c>
      <c r="GK27">
        <v>-3.2007126232376141E-4</v>
      </c>
      <c r="GL27">
        <v>-6.8457034149228147E-3</v>
      </c>
      <c r="GM27">
        <v>-1.576470251872843E-4</v>
      </c>
      <c r="GN27">
        <v>-4.1561435243587841E-4</v>
      </c>
      <c r="GO27">
        <v>-1.275507884444708E-3</v>
      </c>
      <c r="GP27">
        <v>-1.445142624655305</v>
      </c>
      <c r="GQ27">
        <v>-0.47952047952047949</v>
      </c>
      <c r="GR27">
        <v>-8.0929186961408772E-2</v>
      </c>
      <c r="GS27">
        <v>3</v>
      </c>
      <c r="GT27" s="3">
        <v>6.6962860666809412E-2</v>
      </c>
      <c r="GU27">
        <v>0.1128994882648874</v>
      </c>
      <c r="GV27">
        <v>0.29717190571838298</v>
      </c>
      <c r="GW27">
        <v>3.1691771115522439E-2</v>
      </c>
      <c r="GX27">
        <v>0.11628587612301219</v>
      </c>
      <c r="GY27">
        <v>0.121788835211856</v>
      </c>
      <c r="GZ27">
        <v>0.146121925254873</v>
      </c>
      <c r="HA27">
        <v>3.6147040728115983E-2</v>
      </c>
      <c r="HB27">
        <v>5.9364237578076302E-2</v>
      </c>
      <c r="HC27">
        <v>2.5192061365367571</v>
      </c>
      <c r="HD27">
        <v>0.24706054700259381</v>
      </c>
      <c r="HE27">
        <v>9.9246255737704906E-3</v>
      </c>
      <c r="HF27">
        <v>5.1350612672814877E-2</v>
      </c>
      <c r="HG27">
        <v>0.29440103345005542</v>
      </c>
      <c r="HH27">
        <v>8.9906520429342385E-2</v>
      </c>
      <c r="HI27">
        <v>2.782656931217784</v>
      </c>
      <c r="HJ27">
        <v>10.74923825290101</v>
      </c>
      <c r="HK27">
        <v>0.5825543844685559</v>
      </c>
      <c r="HL27">
        <v>8.6944726769901965E-3</v>
      </c>
      <c r="HM27">
        <v>-2.7242544525069379</v>
      </c>
      <c r="HN27">
        <v>-9.9267578178520015</v>
      </c>
      <c r="HO27">
        <v>-2.6003916116379071</v>
      </c>
      <c r="HP27">
        <v>-3.2161865790581892E-3</v>
      </c>
      <c r="HQ27">
        <v>33.92</v>
      </c>
      <c r="HR27">
        <v>38.533804445536127</v>
      </c>
      <c r="HS27">
        <v>16.87338893771437</v>
      </c>
      <c r="HT27">
        <v>21.49847650580201</v>
      </c>
      <c r="HU27">
        <v>10.74923825290101</v>
      </c>
      <c r="HV27">
        <v>0.22811049468541331</v>
      </c>
      <c r="HW27">
        <v>0.22811049468541331</v>
      </c>
      <c r="HX27">
        <v>2.0055922911371931</v>
      </c>
      <c r="HY27">
        <v>0.47952047952047949</v>
      </c>
      <c r="HZ27">
        <v>8.0929186961408772E-2</v>
      </c>
      <c r="IA27">
        <v>7.3951270765747118E-2</v>
      </c>
      <c r="IB27">
        <v>3.6975635382873559E-2</v>
      </c>
      <c r="IC27">
        <v>2.84537919454192E-2</v>
      </c>
      <c r="ID27">
        <v>2.84537919454192E-2</v>
      </c>
      <c r="IE27">
        <v>2.84537919454192E-2</v>
      </c>
      <c r="IF27">
        <v>2.4131909757023171E-3</v>
      </c>
      <c r="IG27">
        <v>2.8380600007011338E-2</v>
      </c>
      <c r="IH27">
        <v>2.8380600007011338E-2</v>
      </c>
      <c r="II27">
        <v>1.446232908489526E-3</v>
      </c>
      <c r="IJ27">
        <v>1.446232908489526E-3</v>
      </c>
      <c r="IK27">
        <v>1.446232908489526E-3</v>
      </c>
      <c r="IL27">
        <v>4.3386987548819219E-3</v>
      </c>
      <c r="IM27">
        <v>1.446232908489526E-3</v>
      </c>
      <c r="IN27">
        <v>1.446232908489526E-3</v>
      </c>
      <c r="IO27">
        <v>4.8221777610745649E-3</v>
      </c>
      <c r="IP27">
        <v>3.2161865790581879E-3</v>
      </c>
      <c r="IQ27">
        <v>0.21712353007657359</v>
      </c>
      <c r="IR27">
        <v>4.4424449023699811E-2</v>
      </c>
      <c r="IS27">
        <v>4.4424449023699818E-2</v>
      </c>
      <c r="IT27">
        <v>4.4424449023699811E-2</v>
      </c>
      <c r="IU27">
        <v>8.7450409625890006E-3</v>
      </c>
      <c r="IV27">
        <v>0.22212224511849901</v>
      </c>
      <c r="IW27">
        <v>4.4424449023699811E-2</v>
      </c>
      <c r="IX27">
        <v>-5.3868734197043633E-2</v>
      </c>
      <c r="IY27">
        <v>2.693436709852182E-2</v>
      </c>
      <c r="IZ27">
        <v>2.693436709852182E-2</v>
      </c>
      <c r="JA27">
        <v>2.693436709852182E-2</v>
      </c>
      <c r="JB27">
        <v>2.693436709852182E-2</v>
      </c>
      <c r="JC27">
        <v>2.693436709852182E-2</v>
      </c>
      <c r="JD27">
        <v>2.693436709852182E-2</v>
      </c>
      <c r="JE27">
        <v>5.3868734197043633E-2</v>
      </c>
      <c r="JF27">
        <v>2.693436709852182E-2</v>
      </c>
      <c r="JG27">
        <v>2.693436709852182E-2</v>
      </c>
      <c r="JH27">
        <v>-2.9989439999999961E-2</v>
      </c>
      <c r="JI27">
        <v>-1.6253946579058189E-2</v>
      </c>
      <c r="JJ27">
        <v>-8.7609599999999982E-3</v>
      </c>
      <c r="JK27">
        <v>-2.232762910769865</v>
      </c>
      <c r="JL27">
        <v>-0.13531249652944019</v>
      </c>
      <c r="JM27">
        <v>-2.351802087212445</v>
      </c>
      <c r="JN27">
        <v>-2.261958223820502</v>
      </c>
      <c r="JO27">
        <v>-3.8750399999999963E-2</v>
      </c>
      <c r="JP27">
        <v>-5.0856822181814622E-2</v>
      </c>
      <c r="JQ27">
        <v>-0.23727137120136979</v>
      </c>
      <c r="JR27">
        <v>-4.2768000000000007E-3</v>
      </c>
      <c r="JS27">
        <v>-7.9909335166760825E-2</v>
      </c>
      <c r="JT27">
        <v>-4.2768000000000007E-3</v>
      </c>
      <c r="JU27">
        <v>-3.2161865790581901E-3</v>
      </c>
      <c r="JV27">
        <v>-3.2161865790581892E-3</v>
      </c>
      <c r="JW27">
        <v>-0.23584517659245</v>
      </c>
      <c r="JX27">
        <v>-6.4981439999999252E-2</v>
      </c>
      <c r="JY27">
        <v>-2.186400639653125</v>
      </c>
      <c r="JZ27">
        <v>-3.2161865790581909E-3</v>
      </c>
      <c r="KA27">
        <v>-5.0856822181814622E-2</v>
      </c>
      <c r="KB27">
        <v>-1.6253946579058189E-2</v>
      </c>
      <c r="KC27">
        <v>-2.4978034004129519</v>
      </c>
      <c r="KD27">
        <v>-7.3827217926704908E-2</v>
      </c>
      <c r="KE27">
        <v>-8.9362845091276562</v>
      </c>
      <c r="KF27">
        <v>-2.5192061365367571</v>
      </c>
      <c r="KG27">
        <v>-8.5218434374543534E-3</v>
      </c>
      <c r="KH27">
        <v>3.5828865080773069E-4</v>
      </c>
      <c r="KI27">
        <v>5.8333333333333327E-2</v>
      </c>
      <c r="KJ27">
        <v>5.8333333333333327E-2</v>
      </c>
      <c r="KK27">
        <v>5.8333333333333327E-2</v>
      </c>
      <c r="KL27">
        <v>5.8333333333333327E-2</v>
      </c>
      <c r="KM27">
        <v>5.8333333333333327E-2</v>
      </c>
      <c r="KN27">
        <v>5.8333333333333327E-2</v>
      </c>
      <c r="KO27">
        <v>0</v>
      </c>
      <c r="KP27">
        <v>2.3279007604851909E-2</v>
      </c>
      <c r="KQ27">
        <v>0.99621818517714056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</row>
    <row r="28" spans="1:311" x14ac:dyDescent="0.3">
      <c r="A28" s="1">
        <v>26</v>
      </c>
      <c r="B28">
        <v>0.18660518667207099</v>
      </c>
      <c r="C28">
        <v>6.4014252464752281E-4</v>
      </c>
      <c r="D28">
        <v>2.6934367098521809E-2</v>
      </c>
      <c r="E28">
        <v>1.691122236880665E-3</v>
      </c>
      <c r="F28">
        <v>2.264291557153836</v>
      </c>
      <c r="G28">
        <v>9.3605962944782364E-2</v>
      </c>
      <c r="H28">
        <v>3.2007126232376141E-4</v>
      </c>
      <c r="I28">
        <v>3.2161865790581901E-3</v>
      </c>
      <c r="J28">
        <v>5.3868734197043633E-2</v>
      </c>
      <c r="K28">
        <v>9.9739416129225905E-2</v>
      </c>
      <c r="L28">
        <v>-4.2767999999999964E-3</v>
      </c>
      <c r="M28">
        <v>6.4981440000000376E-2</v>
      </c>
      <c r="N28">
        <v>3.2007126232376151E-4</v>
      </c>
      <c r="O28">
        <v>4.4424449023699811E-2</v>
      </c>
      <c r="P28">
        <v>4.43648325901254E-2</v>
      </c>
      <c r="Q28">
        <v>2.693436709852182E-2</v>
      </c>
      <c r="R28">
        <v>-4.4424449023699811E-2</v>
      </c>
      <c r="S28">
        <v>4.43648325901254E-2</v>
      </c>
      <c r="T28">
        <v>-3.2161865790581879E-3</v>
      </c>
      <c r="U28">
        <v>3.5828865080739892E-4</v>
      </c>
      <c r="V28">
        <v>4.4424449023699811E-2</v>
      </c>
      <c r="W28">
        <v>3.2161865790581879E-3</v>
      </c>
      <c r="X28">
        <v>5.0856822181814407E-2</v>
      </c>
      <c r="Y28">
        <v>7.4674343852449143E-2</v>
      </c>
      <c r="Z28">
        <v>0.20086958349751571</v>
      </c>
      <c r="AA28">
        <v>7.5887070603526821E-3</v>
      </c>
      <c r="AB28">
        <v>4.4424449023699811E-2</v>
      </c>
      <c r="AC28">
        <v>3.2161865790581892E-3</v>
      </c>
      <c r="AD28">
        <v>3.2161865790581892E-3</v>
      </c>
      <c r="AE28">
        <v>1.3037760000000001E-2</v>
      </c>
      <c r="AF28">
        <v>6.4981440000000223E-2</v>
      </c>
      <c r="AG28">
        <v>4.4424449023699811E-2</v>
      </c>
      <c r="AH28">
        <v>3.5828865080739892E-4</v>
      </c>
      <c r="AI28">
        <v>0.14934868770489829</v>
      </c>
      <c r="AJ28">
        <v>7.3827217926704936E-2</v>
      </c>
      <c r="AK28">
        <v>3.2161865790581892E-3</v>
      </c>
      <c r="AL28">
        <v>6.498144000000021E-2</v>
      </c>
      <c r="AM28">
        <v>0</v>
      </c>
      <c r="AN28">
        <v>3.2161865790581892E-3</v>
      </c>
      <c r="AO28">
        <v>3.2161865790581892E-3</v>
      </c>
      <c r="AP28">
        <v>7.5887070603526821E-3</v>
      </c>
      <c r="AQ28">
        <v>3.2161865790581892E-3</v>
      </c>
      <c r="AR28">
        <v>9.360596294478235E-2</v>
      </c>
      <c r="AS28">
        <v>7.4674343852449157E-2</v>
      </c>
      <c r="AT28">
        <v>-8.7609599999999999E-3</v>
      </c>
      <c r="AU28">
        <v>7.4674343852449157E-2</v>
      </c>
      <c r="AV28">
        <v>3.2161865790581892E-3</v>
      </c>
      <c r="AW28">
        <v>3.5828865080739892E-4</v>
      </c>
      <c r="AX28">
        <v>2.693436709852182E-2</v>
      </c>
      <c r="AY28">
        <v>0.18660518667207099</v>
      </c>
      <c r="AZ28">
        <v>8.6944726769907759E-3</v>
      </c>
      <c r="BA28">
        <v>7.5887070603526804E-3</v>
      </c>
      <c r="BB28">
        <v>-7.4674343852449143E-2</v>
      </c>
      <c r="BC28">
        <v>3.2161865790581879E-3</v>
      </c>
      <c r="BD28">
        <v>3.2007126232376141E-4</v>
      </c>
      <c r="BE28">
        <v>3.2007126232376141E-4</v>
      </c>
      <c r="BF28">
        <v>8.7609599999999982E-3</v>
      </c>
      <c r="BG28">
        <v>0.14835025652943901</v>
      </c>
      <c r="BH28">
        <v>-8.8613596339705177E-3</v>
      </c>
      <c r="BI28">
        <v>4.2767999999999999E-3</v>
      </c>
      <c r="BJ28">
        <v>4.3725204812945003E-3</v>
      </c>
      <c r="BK28">
        <v>0.16618070033950641</v>
      </c>
      <c r="BL28">
        <v>-3.5828865080739898E-4</v>
      </c>
      <c r="BM28">
        <v>3.2161865790582E-3</v>
      </c>
      <c r="BN28">
        <v>-6.4981440000000376E-2</v>
      </c>
      <c r="BO28">
        <v>0.14934868770489829</v>
      </c>
      <c r="BP28">
        <v>2.4707678059054858</v>
      </c>
      <c r="BQ28">
        <v>3.2161865790581892E-3</v>
      </c>
      <c r="BR28">
        <v>-3.2007126232376141E-4</v>
      </c>
      <c r="BS28">
        <v>3.2161865790581892E-3</v>
      </c>
      <c r="BT28">
        <v>3.2161865790581892E-3</v>
      </c>
      <c r="BU28">
        <v>8.7609599999999982E-3</v>
      </c>
      <c r="BV28">
        <v>3.5828865080739892E-4</v>
      </c>
      <c r="BW28">
        <v>0.16618070033950641</v>
      </c>
      <c r="BX28">
        <v>7.4674343852449157E-2</v>
      </c>
      <c r="BY28">
        <v>3.2161865790581879E-3</v>
      </c>
      <c r="BZ28">
        <v>7.4674343852449143E-2</v>
      </c>
      <c r="CA28">
        <v>4.4424449023699811E-2</v>
      </c>
      <c r="CB28">
        <v>8.7609599999999982E-3</v>
      </c>
      <c r="CC28">
        <v>4.4424449023699811E-2</v>
      </c>
      <c r="CD28">
        <v>3.5828865080739892E-4</v>
      </c>
      <c r="CE28">
        <v>-5.544773420941806E-3</v>
      </c>
      <c r="CF28">
        <v>8.7609600000000017E-3</v>
      </c>
      <c r="CG28">
        <v>-7.4674343852449157E-2</v>
      </c>
      <c r="CH28">
        <v>-3.2161865790581892E-3</v>
      </c>
      <c r="CI28">
        <v>8.6944726769907759E-3</v>
      </c>
      <c r="CJ28">
        <v>2.2996834736697931</v>
      </c>
      <c r="CK28">
        <v>4.2767999999999999E-3</v>
      </c>
      <c r="CL28">
        <v>3.2161865790581879E-3</v>
      </c>
      <c r="CM28">
        <v>2.264291557153836</v>
      </c>
      <c r="CN28">
        <v>3.2161865790581892E-3</v>
      </c>
      <c r="CO28">
        <v>3.5828865080739881E-4</v>
      </c>
      <c r="CP28">
        <v>7.3827217926704936E-2</v>
      </c>
      <c r="CQ28">
        <v>7.3827217926704922E-2</v>
      </c>
      <c r="CR28">
        <v>4.4424449023699818E-2</v>
      </c>
      <c r="CS28">
        <v>8.7609599999999982E-3</v>
      </c>
      <c r="CT28">
        <v>1.387789382137341</v>
      </c>
      <c r="CU28">
        <v>0.161684122934761</v>
      </c>
      <c r="CV28">
        <v>4.4424449023699811E-2</v>
      </c>
      <c r="CW28">
        <v>4.3725204812944942E-3</v>
      </c>
      <c r="CX28">
        <v>2.603271126232376E-2</v>
      </c>
      <c r="CY28">
        <v>3.0309511262323761E-2</v>
      </c>
      <c r="CZ28">
        <v>4.4424449023699811E-2</v>
      </c>
      <c r="DA28">
        <v>7.4674343852449143E-2</v>
      </c>
      <c r="DB28">
        <v>9.160876515956486E-3</v>
      </c>
      <c r="DC28">
        <v>2.3611137066776799</v>
      </c>
      <c r="DD28">
        <v>-7.4674343852449143E-2</v>
      </c>
      <c r="DE28">
        <v>2.4707678059054858</v>
      </c>
      <c r="DF28">
        <v>2.7640538064370799</v>
      </c>
      <c r="DG28">
        <v>4.2767999999999999E-3</v>
      </c>
      <c r="DH28">
        <v>7.4674343852449143E-2</v>
      </c>
      <c r="DI28">
        <v>6.4981440000000223E-2</v>
      </c>
      <c r="DJ28">
        <v>3.2161865790581818E-3</v>
      </c>
      <c r="DK28">
        <v>4.4424449023699811E-2</v>
      </c>
      <c r="DL28">
        <v>8.6944726769907759E-3</v>
      </c>
      <c r="DM28">
        <v>4.2768000000000007E-3</v>
      </c>
      <c r="DN28">
        <v>3.2161865790581892E-3</v>
      </c>
      <c r="DO28">
        <v>5.0856822181814421E-2</v>
      </c>
      <c r="DP28">
        <v>3.2007126232376141E-4</v>
      </c>
      <c r="DQ28">
        <v>6.4014252464752281E-4</v>
      </c>
      <c r="DR28">
        <v>3.2161865790581892E-3</v>
      </c>
      <c r="DS28">
        <v>3.2161865790581892E-3</v>
      </c>
      <c r="DT28">
        <v>3.2161865790581901E-3</v>
      </c>
      <c r="DU28">
        <v>3.5828865080739892E-4</v>
      </c>
      <c r="DV28">
        <v>2.6934367098521809E-2</v>
      </c>
      <c r="DW28">
        <v>-6.4981440000000376E-2</v>
      </c>
      <c r="DX28">
        <v>3.2007126232376141E-4</v>
      </c>
      <c r="DY28">
        <v>9.7589856122222096E-2</v>
      </c>
      <c r="DZ28">
        <v>0.18660518667207099</v>
      </c>
      <c r="EA28">
        <v>4.2768000000000016E-3</v>
      </c>
      <c r="EB28">
        <v>7.039754385244916E-2</v>
      </c>
      <c r="EC28">
        <v>5.0512940539279274</v>
      </c>
      <c r="ED28">
        <v>3.216186579058194E-3</v>
      </c>
      <c r="EE28">
        <v>2.3122354655055601</v>
      </c>
      <c r="EF28">
        <v>3.1572727373957572</v>
      </c>
      <c r="EG28">
        <v>0</v>
      </c>
      <c r="EH28">
        <v>7.3827217926704949E-2</v>
      </c>
      <c r="EI28">
        <v>2.7849902645511202</v>
      </c>
      <c r="EJ28">
        <v>2.413190975704999E-3</v>
      </c>
      <c r="EK28">
        <v>2.2345129107698698</v>
      </c>
      <c r="EL28">
        <v>0</v>
      </c>
      <c r="EM28">
        <v>6.498144000000039E-2</v>
      </c>
      <c r="EN28">
        <v>2.2928854205457698</v>
      </c>
      <c r="EO28">
        <v>0.48151959341425499</v>
      </c>
      <c r="EP28">
        <v>7.3827217926704908E-2</v>
      </c>
      <c r="EQ28">
        <v>3.2161865790581892E-3</v>
      </c>
      <c r="ER28">
        <v>3.2161865790581892E-3</v>
      </c>
      <c r="ES28">
        <v>3.5828865080739892E-4</v>
      </c>
      <c r="ET28">
        <v>6.4981440000000376E-2</v>
      </c>
      <c r="EU28">
        <v>2.9989439999999961E-2</v>
      </c>
      <c r="EV28">
        <v>2.603271126232376E-2</v>
      </c>
      <c r="EW28">
        <v>-9.1782328409993938E-2</v>
      </c>
      <c r="EX28">
        <v>-4.7918048264887887E-2</v>
      </c>
      <c r="EY28">
        <v>-0.112793000625</v>
      </c>
      <c r="EZ28">
        <v>-8.2712386826683405E-3</v>
      </c>
      <c r="FA28">
        <v>-8.6496488887550807E-2</v>
      </c>
      <c r="FB28">
        <v>-8.6160469330559389E-2</v>
      </c>
      <c r="FC28">
        <v>-8.2011064040390588E-2</v>
      </c>
      <c r="FD28">
        <v>-3.1691771115522439E-2</v>
      </c>
      <c r="FE28">
        <v>-0.11628587612301219</v>
      </c>
      <c r="FF28">
        <v>-0.121788835211856</v>
      </c>
      <c r="FG28">
        <v>-0.1016974762311732</v>
      </c>
      <c r="FH28">
        <v>-3.6147040728115983E-2</v>
      </c>
      <c r="FI28">
        <v>-5.9364237578076302E-2</v>
      </c>
      <c r="FJ28">
        <v>-5.0188330631275403E-2</v>
      </c>
      <c r="FK28">
        <v>-8.5376424067825626E-2</v>
      </c>
      <c r="FL28">
        <v>-7.7277503373481826E-2</v>
      </c>
      <c r="FM28">
        <v>-9.9246255737704906E-3</v>
      </c>
      <c r="FN28">
        <v>-5.1350612672814877E-2</v>
      </c>
      <c r="FO28">
        <v>-8.9548231778534659E-2</v>
      </c>
      <c r="FP28">
        <v>-8.7609599999999999E-3</v>
      </c>
      <c r="FQ28">
        <v>-4.276799999999999E-3</v>
      </c>
      <c r="FR28">
        <v>-4.2767999999999999E-3</v>
      </c>
      <c r="FS28">
        <v>-8.7609599999999982E-3</v>
      </c>
      <c r="FT28">
        <v>-2.6231040000000001E-2</v>
      </c>
      <c r="FU28">
        <v>-2.5712639999999998E-2</v>
      </c>
      <c r="FV28">
        <v>-2.5712639999999998E-2</v>
      </c>
      <c r="FW28">
        <v>-2.6231040000000001E-2</v>
      </c>
      <c r="FX28">
        <v>-8.0383644018483663E-3</v>
      </c>
      <c r="FY28">
        <v>-1.9288711268545991E-2</v>
      </c>
      <c r="FZ28">
        <v>-2.4131909757023171E-3</v>
      </c>
      <c r="GA28">
        <v>-1.446232908489526E-3</v>
      </c>
      <c r="GB28">
        <v>-2.8924658463923949E-3</v>
      </c>
      <c r="GC28">
        <v>-4.834790061926435E-4</v>
      </c>
      <c r="GD28">
        <v>-3.2161865790581909E-3</v>
      </c>
      <c r="GE28">
        <v>-4.3725204812945003E-3</v>
      </c>
      <c r="GF28">
        <v>-2.693436709852182E-2</v>
      </c>
      <c r="GG28">
        <v>-0.22811049468541331</v>
      </c>
      <c r="GH28">
        <v>-1.576470130347345E-4</v>
      </c>
      <c r="GI28">
        <v>-9.5543533394391169E-6</v>
      </c>
      <c r="GJ28">
        <v>-1.9108728443409449E-4</v>
      </c>
      <c r="GK28">
        <v>-3.2007126232376141E-4</v>
      </c>
      <c r="GL28">
        <v>-6.8457034149228147E-3</v>
      </c>
      <c r="GM28">
        <v>-1.576470251872843E-4</v>
      </c>
      <c r="GN28">
        <v>-4.1561435243587841E-4</v>
      </c>
      <c r="GO28">
        <v>-1.275507884444708E-3</v>
      </c>
      <c r="GP28">
        <v>-1.445142624655305</v>
      </c>
      <c r="GQ28">
        <v>-0.47952047952047949</v>
      </c>
      <c r="GR28">
        <v>-8.0929186961408772E-2</v>
      </c>
      <c r="GS28">
        <v>3</v>
      </c>
      <c r="GT28" s="3">
        <v>6.9296194000142405E-2</v>
      </c>
      <c r="GU28">
        <v>0.1128994882648878</v>
      </c>
      <c r="GV28">
        <v>0.29717190571838231</v>
      </c>
      <c r="GW28">
        <v>3.1691771115522439E-2</v>
      </c>
      <c r="GX28">
        <v>0.11628587612301219</v>
      </c>
      <c r="GY28">
        <v>0.121788835211856</v>
      </c>
      <c r="GZ28">
        <v>0.146121925254873</v>
      </c>
      <c r="HA28">
        <v>3.6147040728115983E-2</v>
      </c>
      <c r="HB28">
        <v>5.9364237578076302E-2</v>
      </c>
      <c r="HC28">
        <v>2.520956136536761</v>
      </c>
      <c r="HD28">
        <v>0.24706054700258659</v>
      </c>
      <c r="HE28">
        <v>9.9246255737704906E-3</v>
      </c>
      <c r="HF28">
        <v>5.1350612672814877E-2</v>
      </c>
      <c r="HG28">
        <v>0.29440103345005569</v>
      </c>
      <c r="HH28">
        <v>8.9906520429342052E-2</v>
      </c>
      <c r="HI28">
        <v>2.7849902645511202</v>
      </c>
      <c r="HJ28">
        <v>10.75302991956768</v>
      </c>
      <c r="HK28">
        <v>0.58255438446855945</v>
      </c>
      <c r="HL28">
        <v>8.6944726769907759E-3</v>
      </c>
      <c r="HM28">
        <v>-2.7236711191735998</v>
      </c>
      <c r="HN28">
        <v>-9.9273411511853116</v>
      </c>
      <c r="HO28">
        <v>-2.5998082783045851</v>
      </c>
      <c r="HP28">
        <v>-3.2161865790581892E-3</v>
      </c>
      <c r="HQ28">
        <v>33.92</v>
      </c>
      <c r="HR28">
        <v>38.544304445536127</v>
      </c>
      <c r="HS28">
        <v>16.877472271047701</v>
      </c>
      <c r="HT28">
        <v>21.506059839135361</v>
      </c>
      <c r="HU28">
        <v>10.75302991956768</v>
      </c>
      <c r="HV28">
        <v>0.22811049468541331</v>
      </c>
      <c r="HW28">
        <v>0.22811049468541331</v>
      </c>
      <c r="HX28">
        <v>2.0055922911371931</v>
      </c>
      <c r="HY28">
        <v>0.47952047952047949</v>
      </c>
      <c r="HZ28">
        <v>8.0929186961408772E-2</v>
      </c>
      <c r="IA28">
        <v>7.3951270765747118E-2</v>
      </c>
      <c r="IB28">
        <v>3.6975635382873559E-2</v>
      </c>
      <c r="IC28">
        <v>2.84537919454192E-2</v>
      </c>
      <c r="ID28">
        <v>2.84537919454192E-2</v>
      </c>
      <c r="IE28">
        <v>2.84537919454192E-2</v>
      </c>
      <c r="IF28">
        <v>2.4131909757023171E-3</v>
      </c>
      <c r="IG28">
        <v>2.8380600007011338E-2</v>
      </c>
      <c r="IH28">
        <v>2.8380600007011338E-2</v>
      </c>
      <c r="II28">
        <v>1.446232908489526E-3</v>
      </c>
      <c r="IJ28">
        <v>1.446232908489526E-3</v>
      </c>
      <c r="IK28">
        <v>1.446232908489526E-3</v>
      </c>
      <c r="IL28">
        <v>4.3386987548819219E-3</v>
      </c>
      <c r="IM28">
        <v>1.446232908489526E-3</v>
      </c>
      <c r="IN28">
        <v>1.446232908489526E-3</v>
      </c>
      <c r="IO28">
        <v>4.8221777610745649E-3</v>
      </c>
      <c r="IP28">
        <v>3.2161865790581879E-3</v>
      </c>
      <c r="IQ28">
        <v>0.2171235300765739</v>
      </c>
      <c r="IR28">
        <v>4.4424449023699811E-2</v>
      </c>
      <c r="IS28">
        <v>4.4424449023699818E-2</v>
      </c>
      <c r="IT28">
        <v>4.4424449023699811E-2</v>
      </c>
      <c r="IU28">
        <v>8.7450409625890006E-3</v>
      </c>
      <c r="IV28">
        <v>0.22212224511849901</v>
      </c>
      <c r="IW28">
        <v>4.4424449023699811E-2</v>
      </c>
      <c r="IX28">
        <v>-5.3868734197043633E-2</v>
      </c>
      <c r="IY28">
        <v>2.693436709852182E-2</v>
      </c>
      <c r="IZ28">
        <v>2.693436709852182E-2</v>
      </c>
      <c r="JA28">
        <v>2.693436709852182E-2</v>
      </c>
      <c r="JB28">
        <v>2.693436709852182E-2</v>
      </c>
      <c r="JC28">
        <v>2.693436709852182E-2</v>
      </c>
      <c r="JD28">
        <v>2.693436709852182E-2</v>
      </c>
      <c r="JE28">
        <v>5.3868734197043633E-2</v>
      </c>
      <c r="JF28">
        <v>2.693436709852182E-2</v>
      </c>
      <c r="JG28">
        <v>2.693436709852182E-2</v>
      </c>
      <c r="JH28">
        <v>-2.9989439999999961E-2</v>
      </c>
      <c r="JI28">
        <v>-1.6253946579058189E-2</v>
      </c>
      <c r="JJ28">
        <v>-8.7609599999999982E-3</v>
      </c>
      <c r="JK28">
        <v>-2.2345129107698698</v>
      </c>
      <c r="JL28">
        <v>-0.135312496529439</v>
      </c>
      <c r="JM28">
        <v>-2.3535520872124409</v>
      </c>
      <c r="JN28">
        <v>-2.264291557153836</v>
      </c>
      <c r="JO28">
        <v>-3.8750399999999963E-2</v>
      </c>
      <c r="JP28">
        <v>-5.0856822181814421E-2</v>
      </c>
      <c r="JQ28">
        <v>-0.23727137120136979</v>
      </c>
      <c r="JR28">
        <v>-4.2768000000000007E-3</v>
      </c>
      <c r="JS28">
        <v>-7.9909335166757828E-2</v>
      </c>
      <c r="JT28">
        <v>-4.2768000000000007E-3</v>
      </c>
      <c r="JU28">
        <v>-3.2161865790581901E-3</v>
      </c>
      <c r="JV28">
        <v>-3.2161865790581892E-3</v>
      </c>
      <c r="JW28">
        <v>-0.23584517659244911</v>
      </c>
      <c r="JX28">
        <v>-6.4981440000000223E-2</v>
      </c>
      <c r="JY28">
        <v>-2.183483972986453</v>
      </c>
      <c r="JZ28">
        <v>-3.2161865790581909E-3</v>
      </c>
      <c r="KA28">
        <v>-5.0856822181814407E-2</v>
      </c>
      <c r="KB28">
        <v>-1.6253946579058189E-2</v>
      </c>
      <c r="KC28">
        <v>-2.500136733746285</v>
      </c>
      <c r="KD28">
        <v>-7.3827217926704908E-2</v>
      </c>
      <c r="KE28">
        <v>-8.9427011757943227</v>
      </c>
      <c r="KF28">
        <v>-2.520956136536761</v>
      </c>
      <c r="KG28">
        <v>-8.5218434374543534E-3</v>
      </c>
      <c r="KH28">
        <v>3.5828865080739898E-4</v>
      </c>
      <c r="KI28">
        <v>6.0666666666666667E-2</v>
      </c>
      <c r="KJ28">
        <v>6.0666666666666667E-2</v>
      </c>
      <c r="KK28">
        <v>6.0666666666666667E-2</v>
      </c>
      <c r="KL28">
        <v>6.0666666666666667E-2</v>
      </c>
      <c r="KM28">
        <v>6.0666666666666667E-2</v>
      </c>
      <c r="KN28">
        <v>6.0666666666666667E-2</v>
      </c>
      <c r="KO28">
        <v>0</v>
      </c>
      <c r="KP28">
        <v>2.3279007604849029E-2</v>
      </c>
      <c r="KQ28">
        <v>0.99621818517713978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</row>
    <row r="29" spans="1:311" x14ac:dyDescent="0.3">
      <c r="A29" s="1">
        <v>27</v>
      </c>
      <c r="B29">
        <v>0.18660518667206849</v>
      </c>
      <c r="C29">
        <v>6.4014252464752281E-4</v>
      </c>
      <c r="D29">
        <v>2.6934367098521809E-2</v>
      </c>
      <c r="E29">
        <v>1.6911222368800841E-3</v>
      </c>
      <c r="F29">
        <v>2.26662489048717</v>
      </c>
      <c r="G29">
        <v>9.3605962944786542E-2</v>
      </c>
      <c r="H29">
        <v>3.2007126232376141E-4</v>
      </c>
      <c r="I29">
        <v>3.2161865790581901E-3</v>
      </c>
      <c r="J29">
        <v>5.3868734197043633E-2</v>
      </c>
      <c r="K29">
        <v>9.973941612922986E-2</v>
      </c>
      <c r="L29">
        <v>-4.2767999999999964E-3</v>
      </c>
      <c r="M29">
        <v>6.4981440000000126E-2</v>
      </c>
      <c r="N29">
        <v>3.2007126232376151E-4</v>
      </c>
      <c r="O29">
        <v>4.4424449023699811E-2</v>
      </c>
      <c r="P29">
        <v>4.4364832590121091E-2</v>
      </c>
      <c r="Q29">
        <v>2.693436709852182E-2</v>
      </c>
      <c r="R29">
        <v>-4.4424449023699811E-2</v>
      </c>
      <c r="S29">
        <v>4.4364832590121091E-2</v>
      </c>
      <c r="T29">
        <v>-3.2161865790581879E-3</v>
      </c>
      <c r="U29">
        <v>3.5828865080773069E-4</v>
      </c>
      <c r="V29">
        <v>4.4424449023699811E-2</v>
      </c>
      <c r="W29">
        <v>3.2161865790581879E-3</v>
      </c>
      <c r="X29">
        <v>5.0856822181822761E-2</v>
      </c>
      <c r="Y29">
        <v>7.4674343852444827E-2</v>
      </c>
      <c r="Z29">
        <v>0.20086958349751419</v>
      </c>
      <c r="AA29">
        <v>7.5887070603526821E-3</v>
      </c>
      <c r="AB29">
        <v>4.4424449023699811E-2</v>
      </c>
      <c r="AC29">
        <v>3.2161865790581892E-3</v>
      </c>
      <c r="AD29">
        <v>3.2161865790581892E-3</v>
      </c>
      <c r="AE29">
        <v>1.3037760000000001E-2</v>
      </c>
      <c r="AF29">
        <v>6.4981440000000709E-2</v>
      </c>
      <c r="AG29">
        <v>4.4424449023699811E-2</v>
      </c>
      <c r="AH29">
        <v>3.5828865080773069E-4</v>
      </c>
      <c r="AI29">
        <v>0.14934868770488971</v>
      </c>
      <c r="AJ29">
        <v>7.3827217926704936E-2</v>
      </c>
      <c r="AK29">
        <v>3.2161865790581892E-3</v>
      </c>
      <c r="AL29">
        <v>6.4981440000000709E-2</v>
      </c>
      <c r="AM29">
        <v>0</v>
      </c>
      <c r="AN29">
        <v>3.2161865790581892E-3</v>
      </c>
      <c r="AO29">
        <v>3.2161865790581892E-3</v>
      </c>
      <c r="AP29">
        <v>7.5887070603526821E-3</v>
      </c>
      <c r="AQ29">
        <v>3.2161865790581892E-3</v>
      </c>
      <c r="AR29">
        <v>9.3605962944786528E-2</v>
      </c>
      <c r="AS29">
        <v>7.4674343852444855E-2</v>
      </c>
      <c r="AT29">
        <v>-8.7609599999999999E-3</v>
      </c>
      <c r="AU29">
        <v>7.4674343852444841E-2</v>
      </c>
      <c r="AV29">
        <v>3.2161865790581892E-3</v>
      </c>
      <c r="AW29">
        <v>3.5828865080773069E-4</v>
      </c>
      <c r="AX29">
        <v>2.693436709852182E-2</v>
      </c>
      <c r="AY29">
        <v>0.18660518667206849</v>
      </c>
      <c r="AZ29">
        <v>8.6944726769901965E-3</v>
      </c>
      <c r="BA29">
        <v>7.5887070603526804E-3</v>
      </c>
      <c r="BB29">
        <v>-7.4674343852444827E-2</v>
      </c>
      <c r="BC29">
        <v>3.2161865790581879E-3</v>
      </c>
      <c r="BD29">
        <v>3.2007126232376141E-4</v>
      </c>
      <c r="BE29">
        <v>3.2007126232376141E-4</v>
      </c>
      <c r="BF29">
        <v>8.7609599999999982E-3</v>
      </c>
      <c r="BG29">
        <v>0.14835025652943579</v>
      </c>
      <c r="BH29">
        <v>-8.8613596339705177E-3</v>
      </c>
      <c r="BI29">
        <v>4.2767999999999999E-3</v>
      </c>
      <c r="BJ29">
        <v>4.3725204812945003E-3</v>
      </c>
      <c r="BK29">
        <v>0.16618070033950641</v>
      </c>
      <c r="BL29">
        <v>-3.5828865080773069E-4</v>
      </c>
      <c r="BM29">
        <v>3.2161865790582E-3</v>
      </c>
      <c r="BN29">
        <v>-6.4981440000000112E-2</v>
      </c>
      <c r="BO29">
        <v>0.14934868770488971</v>
      </c>
      <c r="BP29">
        <v>2.472517805905484</v>
      </c>
      <c r="BQ29">
        <v>3.2161865790581892E-3</v>
      </c>
      <c r="BR29">
        <v>-3.2007126232376141E-4</v>
      </c>
      <c r="BS29">
        <v>3.2161865790581892E-3</v>
      </c>
      <c r="BT29">
        <v>3.2161865790581892E-3</v>
      </c>
      <c r="BU29">
        <v>8.7609599999999982E-3</v>
      </c>
      <c r="BV29">
        <v>3.5828865080773058E-4</v>
      </c>
      <c r="BW29">
        <v>0.16618070033950641</v>
      </c>
      <c r="BX29">
        <v>7.4674343852444841E-2</v>
      </c>
      <c r="BY29">
        <v>3.2161865790581879E-3</v>
      </c>
      <c r="BZ29">
        <v>7.4674343852444827E-2</v>
      </c>
      <c r="CA29">
        <v>4.4424449023699811E-2</v>
      </c>
      <c r="CB29">
        <v>8.7609599999999982E-3</v>
      </c>
      <c r="CC29">
        <v>4.4424449023699811E-2</v>
      </c>
      <c r="CD29">
        <v>3.5828865080773058E-4</v>
      </c>
      <c r="CE29">
        <v>-5.544773420941806E-3</v>
      </c>
      <c r="CF29">
        <v>8.7609600000000017E-3</v>
      </c>
      <c r="CG29">
        <v>-7.4674343852444841E-2</v>
      </c>
      <c r="CH29">
        <v>-3.2161865790581892E-3</v>
      </c>
      <c r="CI29">
        <v>8.6944726769901948E-3</v>
      </c>
      <c r="CJ29">
        <v>2.3020168070031262</v>
      </c>
      <c r="CK29">
        <v>4.2767999999999999E-3</v>
      </c>
      <c r="CL29">
        <v>3.2161865790581879E-3</v>
      </c>
      <c r="CM29">
        <v>2.2666248904871691</v>
      </c>
      <c r="CN29">
        <v>3.2161865790581892E-3</v>
      </c>
      <c r="CO29">
        <v>3.5828865080773058E-4</v>
      </c>
      <c r="CP29">
        <v>7.3827217926704936E-2</v>
      </c>
      <c r="CQ29">
        <v>7.3827217926704922E-2</v>
      </c>
      <c r="CR29">
        <v>4.4424449023699818E-2</v>
      </c>
      <c r="CS29">
        <v>8.7609599999999982E-3</v>
      </c>
      <c r="CT29">
        <v>1.389539382137327</v>
      </c>
      <c r="CU29">
        <v>0.16168412293475951</v>
      </c>
      <c r="CV29">
        <v>4.4424449023699811E-2</v>
      </c>
      <c r="CW29">
        <v>4.3725204812944942E-3</v>
      </c>
      <c r="CX29">
        <v>2.603271126232376E-2</v>
      </c>
      <c r="CY29">
        <v>3.0309511262323761E-2</v>
      </c>
      <c r="CZ29">
        <v>4.4424449023699811E-2</v>
      </c>
      <c r="DA29">
        <v>7.4674343852444855E-2</v>
      </c>
      <c r="DB29">
        <v>9.160876515956486E-3</v>
      </c>
      <c r="DC29">
        <v>2.363447040011009</v>
      </c>
      <c r="DD29">
        <v>-7.4674343852444855E-2</v>
      </c>
      <c r="DE29">
        <v>2.4725178059054831</v>
      </c>
      <c r="DF29">
        <v>2.7640538064370759</v>
      </c>
      <c r="DG29">
        <v>4.2767999999999999E-3</v>
      </c>
      <c r="DH29">
        <v>7.4674343852444841E-2</v>
      </c>
      <c r="DI29">
        <v>6.4981440000000723E-2</v>
      </c>
      <c r="DJ29">
        <v>3.2161865790581818E-3</v>
      </c>
      <c r="DK29">
        <v>4.4424449023699811E-2</v>
      </c>
      <c r="DL29">
        <v>8.6944726769901948E-3</v>
      </c>
      <c r="DM29">
        <v>4.2768000000000007E-3</v>
      </c>
      <c r="DN29">
        <v>3.2161865790581892E-3</v>
      </c>
      <c r="DO29">
        <v>5.0856822181822761E-2</v>
      </c>
      <c r="DP29">
        <v>3.2007126232376141E-4</v>
      </c>
      <c r="DQ29">
        <v>6.4014252464752281E-4</v>
      </c>
      <c r="DR29">
        <v>3.2161865790581892E-3</v>
      </c>
      <c r="DS29">
        <v>3.2161865790581892E-3</v>
      </c>
      <c r="DT29">
        <v>3.2161865790581901E-3</v>
      </c>
      <c r="DU29">
        <v>3.5828865080773069E-4</v>
      </c>
      <c r="DV29">
        <v>2.6934367098521809E-2</v>
      </c>
      <c r="DW29">
        <v>-6.4981440000000112E-2</v>
      </c>
      <c r="DX29">
        <v>3.2007126232376141E-4</v>
      </c>
      <c r="DY29">
        <v>9.7589856122221819E-2</v>
      </c>
      <c r="DZ29">
        <v>0.18660518667206849</v>
      </c>
      <c r="EA29">
        <v>4.2768000000000016E-3</v>
      </c>
      <c r="EB29">
        <v>7.0397543852444844E-2</v>
      </c>
      <c r="EC29">
        <v>5.050710720594596</v>
      </c>
      <c r="ED29">
        <v>3.216186579058194E-3</v>
      </c>
      <c r="EE29">
        <v>2.3139854655055569</v>
      </c>
      <c r="EF29">
        <v>3.1596060707290849</v>
      </c>
      <c r="EG29">
        <v>0</v>
      </c>
      <c r="EH29">
        <v>7.3827217926704949E-2</v>
      </c>
      <c r="EI29">
        <v>2.7873235978844479</v>
      </c>
      <c r="EJ29">
        <v>2.413190975700506E-3</v>
      </c>
      <c r="EK29">
        <v>2.2362629107698671</v>
      </c>
      <c r="EL29">
        <v>0</v>
      </c>
      <c r="EM29">
        <v>6.4981440000000126E-2</v>
      </c>
      <c r="EN29">
        <v>2.2923020872124371</v>
      </c>
      <c r="EO29">
        <v>0.48151959341424722</v>
      </c>
      <c r="EP29">
        <v>7.3827217926704908E-2</v>
      </c>
      <c r="EQ29">
        <v>3.2161865790581892E-3</v>
      </c>
      <c r="ER29">
        <v>3.2161865790581892E-3</v>
      </c>
      <c r="ES29">
        <v>3.5828865080773069E-4</v>
      </c>
      <c r="ET29">
        <v>6.4981440000000112E-2</v>
      </c>
      <c r="EU29">
        <v>2.9989439999999961E-2</v>
      </c>
      <c r="EV29">
        <v>2.603271126232376E-2</v>
      </c>
      <c r="EW29">
        <v>-9.1782328409993938E-2</v>
      </c>
      <c r="EX29">
        <v>-4.7918048264887887E-2</v>
      </c>
      <c r="EY29">
        <v>-0.112793000625</v>
      </c>
      <c r="EZ29">
        <v>-8.2712386826683405E-3</v>
      </c>
      <c r="FA29">
        <v>-8.6496488887550807E-2</v>
      </c>
      <c r="FB29">
        <v>-8.6160469330559389E-2</v>
      </c>
      <c r="FC29">
        <v>-8.2011064040390588E-2</v>
      </c>
      <c r="FD29">
        <v>-3.1691771115522439E-2</v>
      </c>
      <c r="FE29">
        <v>-0.11628587612301219</v>
      </c>
      <c r="FF29">
        <v>-0.121788835211856</v>
      </c>
      <c r="FG29">
        <v>-0.1016974762311732</v>
      </c>
      <c r="FH29">
        <v>-3.6147040728115983E-2</v>
      </c>
      <c r="FI29">
        <v>-5.9364237578076302E-2</v>
      </c>
      <c r="FJ29">
        <v>-5.0188330631275403E-2</v>
      </c>
      <c r="FK29">
        <v>-8.5376424067825626E-2</v>
      </c>
      <c r="FL29">
        <v>-7.7277503373481826E-2</v>
      </c>
      <c r="FM29">
        <v>-9.9246255737704906E-3</v>
      </c>
      <c r="FN29">
        <v>-5.1350612672814877E-2</v>
      </c>
      <c r="FO29">
        <v>-8.9548231778534659E-2</v>
      </c>
      <c r="FP29">
        <v>-8.7609599999999999E-3</v>
      </c>
      <c r="FQ29">
        <v>-4.276799999999999E-3</v>
      </c>
      <c r="FR29">
        <v>-4.2767999999999999E-3</v>
      </c>
      <c r="FS29">
        <v>-8.7609599999999982E-3</v>
      </c>
      <c r="FT29">
        <v>-2.6231040000000001E-2</v>
      </c>
      <c r="FU29">
        <v>-2.5712639999999998E-2</v>
      </c>
      <c r="FV29">
        <v>-2.5712639999999998E-2</v>
      </c>
      <c r="FW29">
        <v>-2.6231040000000001E-2</v>
      </c>
      <c r="FX29">
        <v>-8.0383644018483663E-3</v>
      </c>
      <c r="FY29">
        <v>-1.9288711268545991E-2</v>
      </c>
      <c r="FZ29">
        <v>-2.4131909757023171E-3</v>
      </c>
      <c r="GA29">
        <v>-1.446232908489526E-3</v>
      </c>
      <c r="GB29">
        <v>-2.8924658463923949E-3</v>
      </c>
      <c r="GC29">
        <v>-4.834790061926435E-4</v>
      </c>
      <c r="GD29">
        <v>-3.2161865790581909E-3</v>
      </c>
      <c r="GE29">
        <v>-4.3725204812945003E-3</v>
      </c>
      <c r="GF29">
        <v>-2.693436709852182E-2</v>
      </c>
      <c r="GG29">
        <v>-0.22811049468541331</v>
      </c>
      <c r="GH29">
        <v>-1.576470130347345E-4</v>
      </c>
      <c r="GI29">
        <v>-9.5543533394391169E-6</v>
      </c>
      <c r="GJ29">
        <v>-1.9108728443409449E-4</v>
      </c>
      <c r="GK29">
        <v>-3.2007126232376141E-4</v>
      </c>
      <c r="GL29">
        <v>-6.8457034149228147E-3</v>
      </c>
      <c r="GM29">
        <v>-1.576470251872843E-4</v>
      </c>
      <c r="GN29">
        <v>-4.1561435243587841E-4</v>
      </c>
      <c r="GO29">
        <v>-1.275507884444708E-3</v>
      </c>
      <c r="GP29">
        <v>-1.445142624655305</v>
      </c>
      <c r="GQ29">
        <v>-0.47952047952047949</v>
      </c>
      <c r="GR29">
        <v>-8.0929186961408772E-2</v>
      </c>
      <c r="GS29">
        <v>3</v>
      </c>
      <c r="GT29" s="3">
        <v>7.1629527333476078E-2</v>
      </c>
      <c r="GU29">
        <v>0.1128994882648879</v>
      </c>
      <c r="GV29">
        <v>0.29717190571837382</v>
      </c>
      <c r="GW29">
        <v>3.1691771115522439E-2</v>
      </c>
      <c r="GX29">
        <v>0.11628587612301219</v>
      </c>
      <c r="GY29">
        <v>0.121788835211856</v>
      </c>
      <c r="GZ29">
        <v>0.146121925254873</v>
      </c>
      <c r="HA29">
        <v>3.6147040728115983E-2</v>
      </c>
      <c r="HB29">
        <v>5.9364237578076302E-2</v>
      </c>
      <c r="HC29">
        <v>2.5227061365367591</v>
      </c>
      <c r="HD29">
        <v>0.2470605470025852</v>
      </c>
      <c r="HE29">
        <v>9.9246255737704906E-3</v>
      </c>
      <c r="HF29">
        <v>5.1350612672814877E-2</v>
      </c>
      <c r="HG29">
        <v>0.29440103345005419</v>
      </c>
      <c r="HH29">
        <v>8.9906520429342385E-2</v>
      </c>
      <c r="HI29">
        <v>2.7873235978844479</v>
      </c>
      <c r="HJ29">
        <v>10.756821586234331</v>
      </c>
      <c r="HK29">
        <v>0.5825543844685559</v>
      </c>
      <c r="HL29">
        <v>8.6944726769901965E-3</v>
      </c>
      <c r="HM29">
        <v>-2.7230877858402658</v>
      </c>
      <c r="HN29">
        <v>-9.927924484518643</v>
      </c>
      <c r="HO29">
        <v>-2.5992249449712528</v>
      </c>
      <c r="HP29">
        <v>-3.2161865790581892E-3</v>
      </c>
      <c r="HQ29">
        <v>33.92</v>
      </c>
      <c r="HR29">
        <v>38.554804445536099</v>
      </c>
      <c r="HS29">
        <v>16.88155560438102</v>
      </c>
      <c r="HT29">
        <v>21.513643172468662</v>
      </c>
      <c r="HU29">
        <v>10.756821586234331</v>
      </c>
      <c r="HV29">
        <v>0.22811049468541331</v>
      </c>
      <c r="HW29">
        <v>0.22811049468541331</v>
      </c>
      <c r="HX29">
        <v>2.0055922911371931</v>
      </c>
      <c r="HY29">
        <v>0.47952047952047949</v>
      </c>
      <c r="HZ29">
        <v>8.0929186961408772E-2</v>
      </c>
      <c r="IA29">
        <v>7.3951270765747118E-2</v>
      </c>
      <c r="IB29">
        <v>3.6975635382873559E-2</v>
      </c>
      <c r="IC29">
        <v>2.84537919454192E-2</v>
      </c>
      <c r="ID29">
        <v>2.84537919454192E-2</v>
      </c>
      <c r="IE29">
        <v>2.84537919454192E-2</v>
      </c>
      <c r="IF29">
        <v>2.4131909757023171E-3</v>
      </c>
      <c r="IG29">
        <v>2.8380600007011338E-2</v>
      </c>
      <c r="IH29">
        <v>2.8380600007011338E-2</v>
      </c>
      <c r="II29">
        <v>1.446232908489526E-3</v>
      </c>
      <c r="IJ29">
        <v>1.446232908489526E-3</v>
      </c>
      <c r="IK29">
        <v>1.446232908489526E-3</v>
      </c>
      <c r="IL29">
        <v>4.3386987548819219E-3</v>
      </c>
      <c r="IM29">
        <v>1.446232908489526E-3</v>
      </c>
      <c r="IN29">
        <v>1.446232908489526E-3</v>
      </c>
      <c r="IO29">
        <v>4.8221777610745649E-3</v>
      </c>
      <c r="IP29">
        <v>3.2161865790581879E-3</v>
      </c>
      <c r="IQ29">
        <v>0.21712353007657231</v>
      </c>
      <c r="IR29">
        <v>4.4424449023699811E-2</v>
      </c>
      <c r="IS29">
        <v>4.4424449023699818E-2</v>
      </c>
      <c r="IT29">
        <v>4.4424449023699811E-2</v>
      </c>
      <c r="IU29">
        <v>8.7450409625890006E-3</v>
      </c>
      <c r="IV29">
        <v>0.22212224511849901</v>
      </c>
      <c r="IW29">
        <v>4.4424449023699811E-2</v>
      </c>
      <c r="IX29">
        <v>-5.3868734197043633E-2</v>
      </c>
      <c r="IY29">
        <v>2.693436709852182E-2</v>
      </c>
      <c r="IZ29">
        <v>2.693436709852182E-2</v>
      </c>
      <c r="JA29">
        <v>2.693436709852182E-2</v>
      </c>
      <c r="JB29">
        <v>2.693436709852182E-2</v>
      </c>
      <c r="JC29">
        <v>2.693436709852182E-2</v>
      </c>
      <c r="JD29">
        <v>2.693436709852182E-2</v>
      </c>
      <c r="JE29">
        <v>5.3868734197043633E-2</v>
      </c>
      <c r="JF29">
        <v>2.693436709852182E-2</v>
      </c>
      <c r="JG29">
        <v>2.693436709852182E-2</v>
      </c>
      <c r="JH29">
        <v>-2.9989439999999961E-2</v>
      </c>
      <c r="JI29">
        <v>-1.6253946579058189E-2</v>
      </c>
      <c r="JJ29">
        <v>-8.7609599999999982E-3</v>
      </c>
      <c r="JK29">
        <v>-2.2362629107698671</v>
      </c>
      <c r="JL29">
        <v>-0.13531249652943581</v>
      </c>
      <c r="JM29">
        <v>-2.3553020872124368</v>
      </c>
      <c r="JN29">
        <v>-2.26662489048717</v>
      </c>
      <c r="JO29">
        <v>-3.8750399999999963E-2</v>
      </c>
      <c r="JP29">
        <v>-5.0856822181822761E-2</v>
      </c>
      <c r="JQ29">
        <v>-0.23727137120136979</v>
      </c>
      <c r="JR29">
        <v>-4.2768000000000007E-3</v>
      </c>
      <c r="JS29">
        <v>-7.9909335166762338E-2</v>
      </c>
      <c r="JT29">
        <v>-4.2768000000000007E-3</v>
      </c>
      <c r="JU29">
        <v>-3.2161865790581901E-3</v>
      </c>
      <c r="JV29">
        <v>-3.2161865790581892E-3</v>
      </c>
      <c r="JW29">
        <v>-0.2358451765924405</v>
      </c>
      <c r="JX29">
        <v>-6.4981440000000709E-2</v>
      </c>
      <c r="JY29">
        <v>-2.1805673063197859</v>
      </c>
      <c r="JZ29">
        <v>-3.2161865790581909E-3</v>
      </c>
      <c r="KA29">
        <v>-5.0856822181822747E-2</v>
      </c>
      <c r="KB29">
        <v>-1.6253946579058189E-2</v>
      </c>
      <c r="KC29">
        <v>-2.5024700670796101</v>
      </c>
      <c r="KD29">
        <v>-7.3827217926704908E-2</v>
      </c>
      <c r="KE29">
        <v>-8.9491178424609625</v>
      </c>
      <c r="KF29">
        <v>-2.5227061365367591</v>
      </c>
      <c r="KG29">
        <v>-8.5218434374543534E-3</v>
      </c>
      <c r="KH29">
        <v>3.5828865080773069E-4</v>
      </c>
      <c r="KI29">
        <v>6.3E-2</v>
      </c>
      <c r="KJ29">
        <v>6.3E-2</v>
      </c>
      <c r="KK29">
        <v>6.3E-2</v>
      </c>
      <c r="KL29">
        <v>6.3E-2</v>
      </c>
      <c r="KM29">
        <v>6.3E-2</v>
      </c>
      <c r="KN29">
        <v>6.3E-2</v>
      </c>
      <c r="KO29">
        <v>0</v>
      </c>
      <c r="KP29">
        <v>2.3279007604849359E-2</v>
      </c>
      <c r="KQ29">
        <v>0.99621818517714877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</row>
    <row r="30" spans="1:311" x14ac:dyDescent="0.3">
      <c r="A30" s="1">
        <v>28</v>
      </c>
      <c r="B30">
        <v>0.18660518667207521</v>
      </c>
      <c r="C30">
        <v>6.4014252464752281E-4</v>
      </c>
      <c r="D30">
        <v>2.6934367098521809E-2</v>
      </c>
      <c r="E30">
        <v>1.6911222368805601E-3</v>
      </c>
      <c r="F30">
        <v>2.2689582238205031</v>
      </c>
      <c r="G30">
        <v>0.11688497054963411</v>
      </c>
      <c r="H30">
        <v>3.2007126232376141E-4</v>
      </c>
      <c r="I30">
        <v>3.2161865790581892E-3</v>
      </c>
      <c r="J30">
        <v>5.3868734197043633E-2</v>
      </c>
      <c r="K30">
        <v>9.9739416129232344E-2</v>
      </c>
      <c r="L30">
        <v>-4.2767999999999999E-3</v>
      </c>
      <c r="M30">
        <v>6.4981440000000321E-2</v>
      </c>
      <c r="N30">
        <v>3.2007126232376151E-4</v>
      </c>
      <c r="O30">
        <v>4.4424449023699811E-2</v>
      </c>
      <c r="P30">
        <v>4.4364832590127197E-2</v>
      </c>
      <c r="Q30">
        <v>2.693436709852182E-2</v>
      </c>
      <c r="R30">
        <v>-4.4424449023699811E-2</v>
      </c>
      <c r="S30">
        <v>4.4364832590127197E-2</v>
      </c>
      <c r="T30">
        <v>-3.2161865790581879E-3</v>
      </c>
      <c r="U30">
        <v>3.5828865080804689E-4</v>
      </c>
      <c r="V30">
        <v>4.4424449023699811E-2</v>
      </c>
      <c r="W30">
        <v>3.2161865790581892E-3</v>
      </c>
      <c r="X30">
        <v>9.7414837391517711E-2</v>
      </c>
      <c r="Y30">
        <v>7.4674343852450961E-2</v>
      </c>
      <c r="Z30">
        <v>0.20086958349751191</v>
      </c>
      <c r="AA30">
        <v>7.5887070603526821E-3</v>
      </c>
      <c r="AB30">
        <v>4.4424449023699811E-2</v>
      </c>
      <c r="AC30">
        <v>3.2161865790581892E-3</v>
      </c>
      <c r="AD30">
        <v>3.2161865790581892E-3</v>
      </c>
      <c r="AE30">
        <v>1.3037760000000001E-2</v>
      </c>
      <c r="AF30">
        <v>6.4981440000000709E-2</v>
      </c>
      <c r="AG30">
        <v>4.4424449023699811E-2</v>
      </c>
      <c r="AH30">
        <v>3.5828865080804689E-4</v>
      </c>
      <c r="AI30">
        <v>0.1493486877049035</v>
      </c>
      <c r="AJ30">
        <v>7.3827217926704936E-2</v>
      </c>
      <c r="AK30">
        <v>3.2161865790581892E-3</v>
      </c>
      <c r="AL30">
        <v>6.4981440000000709E-2</v>
      </c>
      <c r="AM30">
        <v>0</v>
      </c>
      <c r="AN30">
        <v>3.2161865790581892E-3</v>
      </c>
      <c r="AO30">
        <v>3.2161865790581879E-3</v>
      </c>
      <c r="AP30">
        <v>7.5887070603526821E-3</v>
      </c>
      <c r="AQ30">
        <v>3.2161865790581892E-3</v>
      </c>
      <c r="AR30">
        <v>0.11688497054963411</v>
      </c>
      <c r="AS30">
        <v>7.4674343852451641E-2</v>
      </c>
      <c r="AT30">
        <v>-8.7609599999999999E-3</v>
      </c>
      <c r="AU30">
        <v>7.4674343852450961E-2</v>
      </c>
      <c r="AV30">
        <v>3.2161865790581879E-3</v>
      </c>
      <c r="AW30">
        <v>3.5828865080804679E-4</v>
      </c>
      <c r="AX30">
        <v>2.693436709852182E-2</v>
      </c>
      <c r="AY30">
        <v>0.18660518667207521</v>
      </c>
      <c r="AZ30">
        <v>8.6944726769906718E-3</v>
      </c>
      <c r="BA30">
        <v>7.5887070603526821E-3</v>
      </c>
      <c r="BB30">
        <v>-7.4674343852450961E-2</v>
      </c>
      <c r="BC30">
        <v>3.2161865790581879E-3</v>
      </c>
      <c r="BD30">
        <v>3.2007126232376141E-4</v>
      </c>
      <c r="BE30">
        <v>3.2007126232376141E-4</v>
      </c>
      <c r="BF30">
        <v>8.7609599999999982E-3</v>
      </c>
      <c r="BG30">
        <v>0.148350256529442</v>
      </c>
      <c r="BH30">
        <v>-8.8613596339705281E-3</v>
      </c>
      <c r="BI30">
        <v>4.2767999999999999E-3</v>
      </c>
      <c r="BJ30">
        <v>4.3725204812945003E-3</v>
      </c>
      <c r="BK30">
        <v>0.16618070033950641</v>
      </c>
      <c r="BL30">
        <v>-3.5828865080804689E-4</v>
      </c>
      <c r="BM30">
        <v>3.2161865790581892E-3</v>
      </c>
      <c r="BN30">
        <v>-6.4981440000000334E-2</v>
      </c>
      <c r="BO30">
        <v>0.1493486877049035</v>
      </c>
      <c r="BP30">
        <v>4.107505785645329</v>
      </c>
      <c r="BQ30">
        <v>3.2161865790581879E-3</v>
      </c>
      <c r="BR30">
        <v>-3.2007126232376141E-4</v>
      </c>
      <c r="BS30">
        <v>3.2161865790581892E-3</v>
      </c>
      <c r="BT30">
        <v>3.2161865790581892E-3</v>
      </c>
      <c r="BU30">
        <v>8.7609599999999982E-3</v>
      </c>
      <c r="BV30">
        <v>3.5828865080804689E-4</v>
      </c>
      <c r="BW30">
        <v>0.16618070033950641</v>
      </c>
      <c r="BX30">
        <v>7.4674343852450947E-2</v>
      </c>
      <c r="BY30">
        <v>3.216186579058187E-3</v>
      </c>
      <c r="BZ30">
        <v>7.4674343852450961E-2</v>
      </c>
      <c r="CA30">
        <v>4.4424449023699811E-2</v>
      </c>
      <c r="CB30">
        <v>8.7609599999999982E-3</v>
      </c>
      <c r="CC30">
        <v>4.4424449023699811E-2</v>
      </c>
      <c r="CD30">
        <v>3.5828865080804679E-4</v>
      </c>
      <c r="CE30">
        <v>-5.5447734209418112E-3</v>
      </c>
      <c r="CF30">
        <v>8.7609599999999982E-3</v>
      </c>
      <c r="CG30">
        <v>-7.4674343852450961E-2</v>
      </c>
      <c r="CH30">
        <v>-3.2161865790581879E-3</v>
      </c>
      <c r="CI30">
        <v>8.6944726769906718E-3</v>
      </c>
      <c r="CJ30">
        <v>2.3043501403364601</v>
      </c>
      <c r="CK30">
        <v>4.2768000000000016E-3</v>
      </c>
      <c r="CL30">
        <v>3.216186579058187E-3</v>
      </c>
      <c r="CM30">
        <v>2.2689582238205031</v>
      </c>
      <c r="CN30">
        <v>3.216186579058187E-3</v>
      </c>
      <c r="CO30">
        <v>3.5828865080804679E-4</v>
      </c>
      <c r="CP30">
        <v>7.3827217926704922E-2</v>
      </c>
      <c r="CQ30">
        <v>7.3827217926704922E-2</v>
      </c>
      <c r="CR30">
        <v>4.4424449023699818E-2</v>
      </c>
      <c r="CS30">
        <v>8.7609599999999982E-3</v>
      </c>
      <c r="CT30">
        <v>3.0920374608934651</v>
      </c>
      <c r="CU30">
        <v>0.16168412293476969</v>
      </c>
      <c r="CV30">
        <v>4.4424449023699811E-2</v>
      </c>
      <c r="CW30">
        <v>4.3725204812944942E-3</v>
      </c>
      <c r="CX30">
        <v>2.603271126232377E-2</v>
      </c>
      <c r="CY30">
        <v>3.0309511262323761E-2</v>
      </c>
      <c r="CZ30">
        <v>4.4424449023699811E-2</v>
      </c>
      <c r="DA30">
        <v>7.4674343852450947E-2</v>
      </c>
      <c r="DB30">
        <v>9.160876515956486E-3</v>
      </c>
      <c r="DC30">
        <v>2.3890593809491949</v>
      </c>
      <c r="DD30">
        <v>-7.4674343852450947E-2</v>
      </c>
      <c r="DE30">
        <v>4.107505785645329</v>
      </c>
      <c r="DF30">
        <v>2.7640538064370741</v>
      </c>
      <c r="DG30">
        <v>4.2768000000000007E-3</v>
      </c>
      <c r="DH30">
        <v>7.4674343852450961E-2</v>
      </c>
      <c r="DI30">
        <v>6.4981440000000584E-2</v>
      </c>
      <c r="DJ30">
        <v>3.2161865790581892E-3</v>
      </c>
      <c r="DK30">
        <v>4.4424449023699811E-2</v>
      </c>
      <c r="DL30">
        <v>8.6944726769906718E-3</v>
      </c>
      <c r="DM30">
        <v>4.2767999999999999E-3</v>
      </c>
      <c r="DN30">
        <v>3.2161865790581879E-3</v>
      </c>
      <c r="DO30">
        <v>9.7414837391517253E-2</v>
      </c>
      <c r="DP30">
        <v>3.2007126232376141E-4</v>
      </c>
      <c r="DQ30">
        <v>6.4014252464752281E-4</v>
      </c>
      <c r="DR30">
        <v>3.2161865790581879E-3</v>
      </c>
      <c r="DS30">
        <v>3.2161865790581879E-3</v>
      </c>
      <c r="DT30">
        <v>3.2161865790581892E-3</v>
      </c>
      <c r="DU30">
        <v>3.5828865080804689E-4</v>
      </c>
      <c r="DV30">
        <v>2.6934367098521809E-2</v>
      </c>
      <c r="DW30">
        <v>-6.4981440000000334E-2</v>
      </c>
      <c r="DX30">
        <v>3.2007126232376141E-4</v>
      </c>
      <c r="DY30">
        <v>9.7589856122221985E-2</v>
      </c>
      <c r="DZ30">
        <v>0.18660518667207521</v>
      </c>
      <c r="EA30">
        <v>4.2768000000000007E-3</v>
      </c>
      <c r="EB30">
        <v>2.3839528642750119E-2</v>
      </c>
      <c r="EC30">
        <v>2.872476747608145</v>
      </c>
      <c r="ED30">
        <v>3.2161865790581892E-3</v>
      </c>
      <c r="EE30">
        <v>3.9489734452454002</v>
      </c>
      <c r="EF30">
        <v>3.161939404062426</v>
      </c>
      <c r="EG30">
        <v>6.7510099016280758E-2</v>
      </c>
      <c r="EH30">
        <v>7.3827217926704949E-2</v>
      </c>
      <c r="EI30">
        <v>2.8129359388226391</v>
      </c>
      <c r="EJ30">
        <v>2.4131909757023171E-3</v>
      </c>
      <c r="EK30">
        <v>1.380425590703669E-2</v>
      </c>
      <c r="EL30">
        <v>-4.6558015209701077E-2</v>
      </c>
      <c r="EM30">
        <v>6.4981440000000334E-2</v>
      </c>
      <c r="EN30">
        <v>0</v>
      </c>
      <c r="EO30">
        <v>0.48151959341426021</v>
      </c>
      <c r="EP30">
        <v>7.3827217926704908E-2</v>
      </c>
      <c r="EQ30">
        <v>3.2161865790581879E-3</v>
      </c>
      <c r="ER30">
        <v>3.2161865790581892E-3</v>
      </c>
      <c r="ES30">
        <v>3.5828865080804689E-4</v>
      </c>
      <c r="ET30">
        <v>6.4981440000000334E-2</v>
      </c>
      <c r="EU30">
        <v>2.9989439999999999E-2</v>
      </c>
      <c r="EV30">
        <v>2.603271126232376E-2</v>
      </c>
      <c r="EW30">
        <v>-9.1782328409993938E-2</v>
      </c>
      <c r="EX30">
        <v>-4.7918048264887887E-2</v>
      </c>
      <c r="EY30">
        <v>-0.112793000625</v>
      </c>
      <c r="EZ30">
        <v>-8.2712386826683405E-3</v>
      </c>
      <c r="FA30">
        <v>-8.6496488887550807E-2</v>
      </c>
      <c r="FB30">
        <v>-8.6160469330559389E-2</v>
      </c>
      <c r="FC30">
        <v>-8.2011064040390588E-2</v>
      </c>
      <c r="FD30">
        <v>-3.1691771115522439E-2</v>
      </c>
      <c r="FE30">
        <v>-0.11628587612301219</v>
      </c>
      <c r="FF30">
        <v>-0.121788835211856</v>
      </c>
      <c r="FG30">
        <v>-0.1016974762311732</v>
      </c>
      <c r="FH30">
        <v>-3.6147040728115983E-2</v>
      </c>
      <c r="FI30">
        <v>-5.9364237578076302E-2</v>
      </c>
      <c r="FJ30">
        <v>-5.0188330631275403E-2</v>
      </c>
      <c r="FK30">
        <v>-8.5376424067825626E-2</v>
      </c>
      <c r="FL30">
        <v>-7.7277503373481826E-2</v>
      </c>
      <c r="FM30">
        <v>-9.9246255737704906E-3</v>
      </c>
      <c r="FN30">
        <v>-5.1350612672814877E-2</v>
      </c>
      <c r="FO30">
        <v>-8.9548231778534659E-2</v>
      </c>
      <c r="FP30">
        <v>-8.7609599999999999E-3</v>
      </c>
      <c r="FQ30">
        <v>-4.276799999999999E-3</v>
      </c>
      <c r="FR30">
        <v>-4.2767999999999999E-3</v>
      </c>
      <c r="FS30">
        <v>-8.7609599999999982E-3</v>
      </c>
      <c r="FT30">
        <v>-2.6231040000000001E-2</v>
      </c>
      <c r="FU30">
        <v>-2.5712639999999998E-2</v>
      </c>
      <c r="FV30">
        <v>-2.5712639999999998E-2</v>
      </c>
      <c r="FW30">
        <v>-2.6231040000000001E-2</v>
      </c>
      <c r="FX30">
        <v>-8.0383644018483663E-3</v>
      </c>
      <c r="FY30">
        <v>-1.9288711268545991E-2</v>
      </c>
      <c r="FZ30">
        <v>-2.4131909757023171E-3</v>
      </c>
      <c r="GA30">
        <v>-1.446232908489526E-3</v>
      </c>
      <c r="GB30">
        <v>-2.8924658463923949E-3</v>
      </c>
      <c r="GC30">
        <v>-4.834790061926435E-4</v>
      </c>
      <c r="GD30">
        <v>-3.2161865790581909E-3</v>
      </c>
      <c r="GE30">
        <v>-4.3725204812945003E-3</v>
      </c>
      <c r="GF30">
        <v>-2.693436709852182E-2</v>
      </c>
      <c r="GG30">
        <v>-0.22811049468541331</v>
      </c>
      <c r="GH30">
        <v>-1.576470130347345E-4</v>
      </c>
      <c r="GI30">
        <v>-9.5543533394391169E-6</v>
      </c>
      <c r="GJ30">
        <v>-1.9108728443409449E-4</v>
      </c>
      <c r="GK30">
        <v>-3.2007126232376141E-4</v>
      </c>
      <c r="GL30">
        <v>-6.8457034149228147E-3</v>
      </c>
      <c r="GM30">
        <v>-1.576470251872843E-4</v>
      </c>
      <c r="GN30">
        <v>-4.1561435243587841E-4</v>
      </c>
      <c r="GO30">
        <v>-1.275507884444708E-3</v>
      </c>
      <c r="GP30">
        <v>-1.445142624655305</v>
      </c>
      <c r="GQ30">
        <v>-0.47952047952047949</v>
      </c>
      <c r="GR30">
        <v>-8.0929186961408772E-2</v>
      </c>
      <c r="GS30">
        <v>3</v>
      </c>
      <c r="GT30" s="3">
        <v>7.396286066680971E-2</v>
      </c>
      <c r="GU30">
        <v>0.1128994882648876</v>
      </c>
      <c r="GV30">
        <v>0.29717190571838648</v>
      </c>
      <c r="GW30">
        <v>3.1691771115522439E-2</v>
      </c>
      <c r="GX30">
        <v>0.11628587612301219</v>
      </c>
      <c r="GY30">
        <v>0.121788835211856</v>
      </c>
      <c r="GZ30">
        <v>0.146121925254873</v>
      </c>
      <c r="HA30">
        <v>3.6147040728115983E-2</v>
      </c>
      <c r="HB30">
        <v>5.9364237578076302E-2</v>
      </c>
      <c r="HC30">
        <v>4.1576941162766046</v>
      </c>
      <c r="HD30">
        <v>0.2470605470025953</v>
      </c>
      <c r="HE30">
        <v>9.9246255737704906E-3</v>
      </c>
      <c r="HF30">
        <v>5.1350612672814877E-2</v>
      </c>
      <c r="HG30">
        <v>0.29440103345005192</v>
      </c>
      <c r="HH30">
        <v>8.9906520429342704E-2</v>
      </c>
      <c r="HI30">
        <v>2.8129359388226391</v>
      </c>
      <c r="HJ30">
        <v>10.737334245296161</v>
      </c>
      <c r="HK30">
        <v>0.58255438446855812</v>
      </c>
      <c r="HL30">
        <v>8.6944726769906718E-3</v>
      </c>
      <c r="HM30">
        <v>-0.54485381285381129</v>
      </c>
      <c r="HN30">
        <v>-7.1598865030758878</v>
      </c>
      <c r="HO30">
        <v>-4.231879591377754</v>
      </c>
      <c r="HP30">
        <v>-3.2161865790581892E-3</v>
      </c>
      <c r="HQ30">
        <v>33.92</v>
      </c>
      <c r="HR30">
        <v>39.063159090239729</v>
      </c>
      <c r="HS30">
        <v>17.430051597627649</v>
      </c>
      <c r="HT30">
        <v>21.474668490592311</v>
      </c>
      <c r="HU30">
        <v>10.737334245296161</v>
      </c>
      <c r="HV30">
        <v>0.22811049468541331</v>
      </c>
      <c r="HW30">
        <v>0.22811049468541331</v>
      </c>
      <c r="HX30">
        <v>2.0055922911371931</v>
      </c>
      <c r="HY30">
        <v>0.47952047952047949</v>
      </c>
      <c r="HZ30">
        <v>8.0929186961408772E-2</v>
      </c>
      <c r="IA30">
        <v>7.3951270765747118E-2</v>
      </c>
      <c r="IB30">
        <v>3.6975635382873559E-2</v>
      </c>
      <c r="IC30">
        <v>2.84537919454192E-2</v>
      </c>
      <c r="ID30">
        <v>2.84537919454192E-2</v>
      </c>
      <c r="IE30">
        <v>2.84537919454192E-2</v>
      </c>
      <c r="IF30">
        <v>2.4131909757023171E-3</v>
      </c>
      <c r="IG30">
        <v>2.8380600007011338E-2</v>
      </c>
      <c r="IH30">
        <v>2.8380600007011338E-2</v>
      </c>
      <c r="II30">
        <v>1.446232908489526E-3</v>
      </c>
      <c r="IJ30">
        <v>1.446232908489526E-3</v>
      </c>
      <c r="IK30">
        <v>1.446232908489526E-3</v>
      </c>
      <c r="IL30">
        <v>4.3386987548819219E-3</v>
      </c>
      <c r="IM30">
        <v>1.446232908489526E-3</v>
      </c>
      <c r="IN30">
        <v>1.446232908489526E-3</v>
      </c>
      <c r="IO30">
        <v>4.8221777610745649E-3</v>
      </c>
      <c r="IP30">
        <v>3.2161865790581879E-3</v>
      </c>
      <c r="IQ30">
        <v>0.21712353007657009</v>
      </c>
      <c r="IR30">
        <v>4.4424449023699811E-2</v>
      </c>
      <c r="IS30">
        <v>4.4424449023699818E-2</v>
      </c>
      <c r="IT30">
        <v>4.4424449023699811E-2</v>
      </c>
      <c r="IU30">
        <v>8.7450409625890006E-3</v>
      </c>
      <c r="IV30">
        <v>0.22212224511849901</v>
      </c>
      <c r="IW30">
        <v>4.4424449023699811E-2</v>
      </c>
      <c r="IX30">
        <v>-5.3868734197043633E-2</v>
      </c>
      <c r="IY30">
        <v>2.693436709852182E-2</v>
      </c>
      <c r="IZ30">
        <v>2.693436709852182E-2</v>
      </c>
      <c r="JA30">
        <v>2.693436709852182E-2</v>
      </c>
      <c r="JB30">
        <v>2.693436709852182E-2</v>
      </c>
      <c r="JC30">
        <v>2.693436709852182E-2</v>
      </c>
      <c r="JD30">
        <v>2.693436709852182E-2</v>
      </c>
      <c r="JE30">
        <v>5.3868734197043633E-2</v>
      </c>
      <c r="JF30">
        <v>2.693436709852182E-2</v>
      </c>
      <c r="JG30">
        <v>2.693436709852182E-2</v>
      </c>
      <c r="JH30">
        <v>-2.9989439999999989E-2</v>
      </c>
      <c r="JI30">
        <v>-1.6253946579058189E-2</v>
      </c>
      <c r="JJ30">
        <v>-8.7609599999999982E-3</v>
      </c>
      <c r="JK30">
        <v>-3.8712508905097089</v>
      </c>
      <c r="JL30">
        <v>-0.13531249652944199</v>
      </c>
      <c r="JM30">
        <v>-0.13284343234961521</v>
      </c>
      <c r="JN30">
        <v>-2.2689582238205031</v>
      </c>
      <c r="JO30">
        <v>-3.875039999999999E-2</v>
      </c>
      <c r="JP30">
        <v>-9.7414837391518072E-2</v>
      </c>
      <c r="JQ30">
        <v>-0.23727137120136979</v>
      </c>
      <c r="JR30">
        <v>-4.2767999999999999E-3</v>
      </c>
      <c r="JS30">
        <v>-7.990933516676052E-2</v>
      </c>
      <c r="JT30">
        <v>-4.2767999999999999E-3</v>
      </c>
      <c r="JU30">
        <v>-3.2161865790581892E-3</v>
      </c>
      <c r="JV30">
        <v>-3.2161865790579589E-3</v>
      </c>
      <c r="JW30">
        <v>-0.23584517659245349</v>
      </c>
      <c r="JX30">
        <v>-6.4981440000000584E-2</v>
      </c>
      <c r="JY30">
        <v>0</v>
      </c>
      <c r="JZ30">
        <v>-3.216186579058096E-3</v>
      </c>
      <c r="KA30">
        <v>-9.7414837391518072E-2</v>
      </c>
      <c r="KB30">
        <v>-1.6253946579058189E-2</v>
      </c>
      <c r="KC30">
        <v>-2.504803400412956</v>
      </c>
      <c r="KD30">
        <v>-7.3827217926704908E-2</v>
      </c>
      <c r="KE30">
        <v>-6.7778838694745529</v>
      </c>
      <c r="KF30">
        <v>-4.1576941162766046</v>
      </c>
      <c r="KG30">
        <v>-8.5218434374543534E-3</v>
      </c>
      <c r="KH30">
        <v>3.5828865080804689E-4</v>
      </c>
      <c r="KI30">
        <v>6.533333333333334E-2</v>
      </c>
      <c r="KJ30">
        <v>6.533333333333334E-2</v>
      </c>
      <c r="KK30">
        <v>6.533333333333334E-2</v>
      </c>
      <c r="KL30">
        <v>6.533333333333334E-2</v>
      </c>
      <c r="KM30">
        <v>6.533333333333334E-2</v>
      </c>
      <c r="KN30">
        <v>6.533333333333334E-2</v>
      </c>
      <c r="KO30">
        <v>0</v>
      </c>
      <c r="KP30">
        <v>0</v>
      </c>
      <c r="KQ30">
        <v>0.92870808616086187</v>
      </c>
      <c r="KR30">
        <v>-3.857446634602673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</row>
    <row r="31" spans="1:311" x14ac:dyDescent="0.3">
      <c r="A31" s="1">
        <v>29</v>
      </c>
      <c r="B31">
        <v>0.18660518667206741</v>
      </c>
      <c r="C31">
        <v>6.4014252464752281E-4</v>
      </c>
      <c r="D31">
        <v>2.6934367098521809E-2</v>
      </c>
      <c r="E31">
        <v>1.6911222368805601E-3</v>
      </c>
      <c r="F31">
        <v>2.2712915571538361</v>
      </c>
      <c r="G31">
        <v>0.11688497054963411</v>
      </c>
      <c r="H31">
        <v>3.2007126232376141E-4</v>
      </c>
      <c r="I31">
        <v>3.2161865790581892E-3</v>
      </c>
      <c r="J31">
        <v>5.3868734197043633E-2</v>
      </c>
      <c r="K31">
        <v>9.9739416129232344E-2</v>
      </c>
      <c r="L31">
        <v>-4.2767999999999999E-3</v>
      </c>
      <c r="M31">
        <v>6.4981440000000071E-2</v>
      </c>
      <c r="N31">
        <v>3.2007126232376151E-4</v>
      </c>
      <c r="O31">
        <v>4.4424449023699811E-2</v>
      </c>
      <c r="P31">
        <v>4.4364832590127093E-2</v>
      </c>
      <c r="Q31">
        <v>2.693436709852182E-2</v>
      </c>
      <c r="R31">
        <v>-4.4424449023699811E-2</v>
      </c>
      <c r="S31">
        <v>4.4364832590127093E-2</v>
      </c>
      <c r="T31">
        <v>-3.2161865790581879E-3</v>
      </c>
      <c r="U31">
        <v>3.5828865080804689E-4</v>
      </c>
      <c r="V31">
        <v>4.4424449023699811E-2</v>
      </c>
      <c r="W31">
        <v>3.2161865790581892E-3</v>
      </c>
      <c r="X31">
        <v>9.7414837391515116E-2</v>
      </c>
      <c r="Y31">
        <v>7.4674343852450836E-2</v>
      </c>
      <c r="Z31">
        <v>0.20086958349751169</v>
      </c>
      <c r="AA31">
        <v>7.5887070603526821E-3</v>
      </c>
      <c r="AB31">
        <v>4.4424449023699811E-2</v>
      </c>
      <c r="AC31">
        <v>3.2161865790581892E-3</v>
      </c>
      <c r="AD31">
        <v>3.2161865790581892E-3</v>
      </c>
      <c r="AE31">
        <v>1.3037760000000001E-2</v>
      </c>
      <c r="AF31">
        <v>6.4981440000000709E-2</v>
      </c>
      <c r="AG31">
        <v>4.4424449023699811E-2</v>
      </c>
      <c r="AH31">
        <v>3.5828865080804689E-4</v>
      </c>
      <c r="AI31">
        <v>0.14934868770490381</v>
      </c>
      <c r="AJ31">
        <v>7.3827217926704936E-2</v>
      </c>
      <c r="AK31">
        <v>3.2161865790581892E-3</v>
      </c>
      <c r="AL31">
        <v>6.4981440000000709E-2</v>
      </c>
      <c r="AM31">
        <v>0</v>
      </c>
      <c r="AN31">
        <v>3.2161865790581892E-3</v>
      </c>
      <c r="AO31">
        <v>3.2161865790581879E-3</v>
      </c>
      <c r="AP31">
        <v>7.5887070603526821E-3</v>
      </c>
      <c r="AQ31">
        <v>3.2161865790581892E-3</v>
      </c>
      <c r="AR31">
        <v>0.11688497054963411</v>
      </c>
      <c r="AS31">
        <v>7.4674343852452293E-2</v>
      </c>
      <c r="AT31">
        <v>-8.7609599999999999E-3</v>
      </c>
      <c r="AU31">
        <v>7.4674343852450836E-2</v>
      </c>
      <c r="AV31">
        <v>3.2161865790581879E-3</v>
      </c>
      <c r="AW31">
        <v>3.5828865080804679E-4</v>
      </c>
      <c r="AX31">
        <v>2.693436709852182E-2</v>
      </c>
      <c r="AY31">
        <v>0.18660518667206741</v>
      </c>
      <c r="AZ31">
        <v>8.6944726769906718E-3</v>
      </c>
      <c r="BA31">
        <v>7.5887070603526821E-3</v>
      </c>
      <c r="BB31">
        <v>-7.4674343852450836E-2</v>
      </c>
      <c r="BC31">
        <v>3.2161865790581879E-3</v>
      </c>
      <c r="BD31">
        <v>3.2007126232376141E-4</v>
      </c>
      <c r="BE31">
        <v>3.2007126232376141E-4</v>
      </c>
      <c r="BF31">
        <v>8.7609599999999982E-3</v>
      </c>
      <c r="BG31">
        <v>0.14835025652944159</v>
      </c>
      <c r="BH31">
        <v>-8.8613596339705281E-3</v>
      </c>
      <c r="BI31">
        <v>4.2767999999999999E-3</v>
      </c>
      <c r="BJ31">
        <v>4.3725204812945003E-3</v>
      </c>
      <c r="BK31">
        <v>0.16618070033950641</v>
      </c>
      <c r="BL31">
        <v>-3.5828865080804689E-4</v>
      </c>
      <c r="BM31">
        <v>3.2161865790581892E-3</v>
      </c>
      <c r="BN31">
        <v>-6.4981440000000071E-2</v>
      </c>
      <c r="BO31">
        <v>0.14934868770490381</v>
      </c>
      <c r="BP31">
        <v>4.1070682856453304</v>
      </c>
      <c r="BQ31">
        <v>3.2161865790581879E-3</v>
      </c>
      <c r="BR31">
        <v>-3.2007126232376141E-4</v>
      </c>
      <c r="BS31">
        <v>3.2161865790581892E-3</v>
      </c>
      <c r="BT31">
        <v>3.2161865790581892E-3</v>
      </c>
      <c r="BU31">
        <v>8.7609599999999982E-3</v>
      </c>
      <c r="BV31">
        <v>3.5828865080804689E-4</v>
      </c>
      <c r="BW31">
        <v>0.16618070033950641</v>
      </c>
      <c r="BX31">
        <v>7.4674343852450836E-2</v>
      </c>
      <c r="BY31">
        <v>3.216186579058187E-3</v>
      </c>
      <c r="BZ31">
        <v>7.4674343852450836E-2</v>
      </c>
      <c r="CA31">
        <v>4.4424449023699811E-2</v>
      </c>
      <c r="CB31">
        <v>8.7609599999999982E-3</v>
      </c>
      <c r="CC31">
        <v>4.4424449023699811E-2</v>
      </c>
      <c r="CD31">
        <v>3.5828865080804679E-4</v>
      </c>
      <c r="CE31">
        <v>-5.5447734209418112E-3</v>
      </c>
      <c r="CF31">
        <v>8.7609599999999982E-3</v>
      </c>
      <c r="CG31">
        <v>-7.4674343852450836E-2</v>
      </c>
      <c r="CH31">
        <v>-3.2161865790581879E-3</v>
      </c>
      <c r="CI31">
        <v>8.6944726769906718E-3</v>
      </c>
      <c r="CJ31">
        <v>2.3066834736697932</v>
      </c>
      <c r="CK31">
        <v>4.2768000000000016E-3</v>
      </c>
      <c r="CL31">
        <v>3.216186579058187E-3</v>
      </c>
      <c r="CM31">
        <v>2.2712915571538361</v>
      </c>
      <c r="CN31">
        <v>3.216186579058187E-3</v>
      </c>
      <c r="CO31">
        <v>3.5828865080804679E-4</v>
      </c>
      <c r="CP31">
        <v>7.3827217926704922E-2</v>
      </c>
      <c r="CQ31">
        <v>7.3827217926704922E-2</v>
      </c>
      <c r="CR31">
        <v>4.4424449023699818E-2</v>
      </c>
      <c r="CS31">
        <v>8.7609599999999982E-3</v>
      </c>
      <c r="CT31">
        <v>3.093933294226797</v>
      </c>
      <c r="CU31">
        <v>0.16168412293477</v>
      </c>
      <c r="CV31">
        <v>4.4424449023699811E-2</v>
      </c>
      <c r="CW31">
        <v>4.3725204812944942E-3</v>
      </c>
      <c r="CX31">
        <v>2.603271126232377E-2</v>
      </c>
      <c r="CY31">
        <v>3.0309511262323761E-2</v>
      </c>
      <c r="CZ31">
        <v>4.4424449023699811E-2</v>
      </c>
      <c r="DA31">
        <v>7.4674343852450822E-2</v>
      </c>
      <c r="DB31">
        <v>9.160876515956486E-3</v>
      </c>
      <c r="DC31">
        <v>2.391392714282532</v>
      </c>
      <c r="DD31">
        <v>-7.4674343852450822E-2</v>
      </c>
      <c r="DE31">
        <v>4.1070682856453304</v>
      </c>
      <c r="DF31">
        <v>2.7640538064370741</v>
      </c>
      <c r="DG31">
        <v>4.2768000000000007E-3</v>
      </c>
      <c r="DH31">
        <v>7.467434385245085E-2</v>
      </c>
      <c r="DI31">
        <v>6.4981440000000112E-2</v>
      </c>
      <c r="DJ31">
        <v>3.2161865790581892E-3</v>
      </c>
      <c r="DK31">
        <v>4.4424449023699811E-2</v>
      </c>
      <c r="DL31">
        <v>8.6944726769906718E-3</v>
      </c>
      <c r="DM31">
        <v>4.2767999999999999E-3</v>
      </c>
      <c r="DN31">
        <v>3.2161865790581879E-3</v>
      </c>
      <c r="DO31">
        <v>9.7414837391515352E-2</v>
      </c>
      <c r="DP31">
        <v>3.2007126232376141E-4</v>
      </c>
      <c r="DQ31">
        <v>6.4014252464752281E-4</v>
      </c>
      <c r="DR31">
        <v>3.2161865790581879E-3</v>
      </c>
      <c r="DS31">
        <v>3.2161865790581879E-3</v>
      </c>
      <c r="DT31">
        <v>3.2161865790581892E-3</v>
      </c>
      <c r="DU31">
        <v>3.5828865080804689E-4</v>
      </c>
      <c r="DV31">
        <v>2.6934367098521809E-2</v>
      </c>
      <c r="DW31">
        <v>-6.4981440000000071E-2</v>
      </c>
      <c r="DX31">
        <v>3.2007126232376141E-4</v>
      </c>
      <c r="DY31">
        <v>9.7589856122221735E-2</v>
      </c>
      <c r="DZ31">
        <v>0.18660518667206741</v>
      </c>
      <c r="EA31">
        <v>4.2768000000000007E-3</v>
      </c>
      <c r="EB31">
        <v>2.3839528642751771E-2</v>
      </c>
      <c r="EC31">
        <v>2.8748100809414789</v>
      </c>
      <c r="ED31">
        <v>3.2161865790581892E-3</v>
      </c>
      <c r="EE31">
        <v>3.9485359452454012</v>
      </c>
      <c r="EF31">
        <v>3.16427273739576</v>
      </c>
      <c r="EG31">
        <v>6.9843432349618192E-2</v>
      </c>
      <c r="EH31">
        <v>7.3827217926704949E-2</v>
      </c>
      <c r="EI31">
        <v>2.81526927215597</v>
      </c>
      <c r="EJ31">
        <v>2.4131909757023171E-3</v>
      </c>
      <c r="EK31">
        <v>1.8470922573707312E-2</v>
      </c>
      <c r="EL31">
        <v>-4.6558015209699183E-2</v>
      </c>
      <c r="EM31">
        <v>6.4981440000000085E-2</v>
      </c>
      <c r="EN31">
        <v>0</v>
      </c>
      <c r="EO31">
        <v>0.48151959341425982</v>
      </c>
      <c r="EP31">
        <v>7.3827217926704908E-2</v>
      </c>
      <c r="EQ31">
        <v>3.2161865790581879E-3</v>
      </c>
      <c r="ER31">
        <v>3.2161865790581892E-3</v>
      </c>
      <c r="ES31">
        <v>3.5828865080804689E-4</v>
      </c>
      <c r="ET31">
        <v>6.4981440000000071E-2</v>
      </c>
      <c r="EU31">
        <v>2.9989439999999999E-2</v>
      </c>
      <c r="EV31">
        <v>2.603271126232376E-2</v>
      </c>
      <c r="EW31">
        <v>-9.1782328409993938E-2</v>
      </c>
      <c r="EX31">
        <v>-4.7918048264887887E-2</v>
      </c>
      <c r="EY31">
        <v>-0.112793000625</v>
      </c>
      <c r="EZ31">
        <v>-8.2712386826683405E-3</v>
      </c>
      <c r="FA31">
        <v>-8.6496488887550807E-2</v>
      </c>
      <c r="FB31">
        <v>-8.6160469330559389E-2</v>
      </c>
      <c r="FC31">
        <v>-8.2011064040390588E-2</v>
      </c>
      <c r="FD31">
        <v>-3.1691771115522439E-2</v>
      </c>
      <c r="FE31">
        <v>-0.11628587612301219</v>
      </c>
      <c r="FF31">
        <v>-0.121788835211856</v>
      </c>
      <c r="FG31">
        <v>-0.1016974762311732</v>
      </c>
      <c r="FH31">
        <v>-3.6147040728115983E-2</v>
      </c>
      <c r="FI31">
        <v>-5.9364237578076302E-2</v>
      </c>
      <c r="FJ31">
        <v>-5.0188330631275403E-2</v>
      </c>
      <c r="FK31">
        <v>-8.5376424067825626E-2</v>
      </c>
      <c r="FL31">
        <v>-7.7277503373481826E-2</v>
      </c>
      <c r="FM31">
        <v>-9.9246255737704906E-3</v>
      </c>
      <c r="FN31">
        <v>-5.1350612672814877E-2</v>
      </c>
      <c r="FO31">
        <v>-8.9548231778534659E-2</v>
      </c>
      <c r="FP31">
        <v>-8.7609599999999999E-3</v>
      </c>
      <c r="FQ31">
        <v>-4.276799999999999E-3</v>
      </c>
      <c r="FR31">
        <v>-4.2767999999999999E-3</v>
      </c>
      <c r="FS31">
        <v>-8.7609599999999982E-3</v>
      </c>
      <c r="FT31">
        <v>-2.6231040000000001E-2</v>
      </c>
      <c r="FU31">
        <v>-2.5712639999999998E-2</v>
      </c>
      <c r="FV31">
        <v>-2.5712639999999998E-2</v>
      </c>
      <c r="FW31">
        <v>-2.6231040000000001E-2</v>
      </c>
      <c r="FX31">
        <v>-8.0383644018483663E-3</v>
      </c>
      <c r="FY31">
        <v>-1.9288711268545991E-2</v>
      </c>
      <c r="FZ31">
        <v>-2.4131909757023171E-3</v>
      </c>
      <c r="GA31">
        <v>-1.446232908489526E-3</v>
      </c>
      <c r="GB31">
        <v>-2.8924658463923949E-3</v>
      </c>
      <c r="GC31">
        <v>-4.834790061926435E-4</v>
      </c>
      <c r="GD31">
        <v>-3.2161865790581909E-3</v>
      </c>
      <c r="GE31">
        <v>-4.3725204812945003E-3</v>
      </c>
      <c r="GF31">
        <v>-2.693436709852182E-2</v>
      </c>
      <c r="GG31">
        <v>-0.22811049468541331</v>
      </c>
      <c r="GH31">
        <v>-1.576470130347345E-4</v>
      </c>
      <c r="GI31">
        <v>-9.5543533394391169E-6</v>
      </c>
      <c r="GJ31">
        <v>-1.9108728443409449E-4</v>
      </c>
      <c r="GK31">
        <v>-3.2007126232376141E-4</v>
      </c>
      <c r="GL31">
        <v>-6.8457034149228147E-3</v>
      </c>
      <c r="GM31">
        <v>-1.576470251872843E-4</v>
      </c>
      <c r="GN31">
        <v>-4.1561435243587841E-4</v>
      </c>
      <c r="GO31">
        <v>-1.275507884444708E-3</v>
      </c>
      <c r="GP31">
        <v>-1.445142624655305</v>
      </c>
      <c r="GQ31">
        <v>-0.47952047952047949</v>
      </c>
      <c r="GR31">
        <v>-8.0929186961408772E-2</v>
      </c>
      <c r="GS31">
        <v>3</v>
      </c>
      <c r="GT31" s="3">
        <v>7.6296194000143064E-2</v>
      </c>
      <c r="GU31">
        <v>0.1128994882648876</v>
      </c>
      <c r="GV31">
        <v>0.29717190571838598</v>
      </c>
      <c r="GW31">
        <v>3.1691771115522439E-2</v>
      </c>
      <c r="GX31">
        <v>0.11628587612301219</v>
      </c>
      <c r="GY31">
        <v>0.121788835211856</v>
      </c>
      <c r="GZ31">
        <v>0.146121925254873</v>
      </c>
      <c r="HA31">
        <v>3.6147040728115983E-2</v>
      </c>
      <c r="HB31">
        <v>5.9364237578076302E-2</v>
      </c>
      <c r="HC31">
        <v>4.157256616276606</v>
      </c>
      <c r="HD31">
        <v>0.24706054700259561</v>
      </c>
      <c r="HE31">
        <v>9.9246255737704906E-3</v>
      </c>
      <c r="HF31">
        <v>5.1350612672814877E-2</v>
      </c>
      <c r="HG31">
        <v>0.29440103345005159</v>
      </c>
      <c r="HH31">
        <v>8.9906520429342704E-2</v>
      </c>
      <c r="HI31">
        <v>2.81526927215597</v>
      </c>
      <c r="HJ31">
        <v>10.74112591196282</v>
      </c>
      <c r="HK31">
        <v>0.58255438446855456</v>
      </c>
      <c r="HL31">
        <v>8.6944726769906718E-3</v>
      </c>
      <c r="HM31">
        <v>-0.54718714618714503</v>
      </c>
      <c r="HN31">
        <v>-7.1641156697425528</v>
      </c>
      <c r="HO31">
        <v>-4.229108758044422</v>
      </c>
      <c r="HP31">
        <v>-3.2161865790581892E-3</v>
      </c>
      <c r="HQ31">
        <v>33.92</v>
      </c>
      <c r="HR31">
        <v>39.072929923573049</v>
      </c>
      <c r="HS31">
        <v>17.43340576429431</v>
      </c>
      <c r="HT31">
        <v>21.482251823925651</v>
      </c>
      <c r="HU31">
        <v>10.74112591196282</v>
      </c>
      <c r="HV31">
        <v>0.22811049468541331</v>
      </c>
      <c r="HW31">
        <v>0.22811049468541331</v>
      </c>
      <c r="HX31">
        <v>2.0055922911371931</v>
      </c>
      <c r="HY31">
        <v>0.47952047952047949</v>
      </c>
      <c r="HZ31">
        <v>8.0929186961408772E-2</v>
      </c>
      <c r="IA31">
        <v>7.3951270765747118E-2</v>
      </c>
      <c r="IB31">
        <v>3.6975635382873559E-2</v>
      </c>
      <c r="IC31">
        <v>2.84537919454192E-2</v>
      </c>
      <c r="ID31">
        <v>2.84537919454192E-2</v>
      </c>
      <c r="IE31">
        <v>2.84537919454192E-2</v>
      </c>
      <c r="IF31">
        <v>2.4131909757023171E-3</v>
      </c>
      <c r="IG31">
        <v>2.8380600007011338E-2</v>
      </c>
      <c r="IH31">
        <v>2.8380600007011338E-2</v>
      </c>
      <c r="II31">
        <v>1.446232908489526E-3</v>
      </c>
      <c r="IJ31">
        <v>1.446232908489526E-3</v>
      </c>
      <c r="IK31">
        <v>1.446232908489526E-3</v>
      </c>
      <c r="IL31">
        <v>4.3386987548819219E-3</v>
      </c>
      <c r="IM31">
        <v>1.446232908489526E-3</v>
      </c>
      <c r="IN31">
        <v>1.446232908489526E-3</v>
      </c>
      <c r="IO31">
        <v>4.8221777610745649E-3</v>
      </c>
      <c r="IP31">
        <v>3.2161865790581879E-3</v>
      </c>
      <c r="IQ31">
        <v>0.21712353007656979</v>
      </c>
      <c r="IR31">
        <v>4.4424449023699811E-2</v>
      </c>
      <c r="IS31">
        <v>4.4424449023699818E-2</v>
      </c>
      <c r="IT31">
        <v>4.4424449023699811E-2</v>
      </c>
      <c r="IU31">
        <v>8.7450409625890006E-3</v>
      </c>
      <c r="IV31">
        <v>0.22212224511849901</v>
      </c>
      <c r="IW31">
        <v>4.4424449023699811E-2</v>
      </c>
      <c r="IX31">
        <v>-5.3868734197043633E-2</v>
      </c>
      <c r="IY31">
        <v>2.693436709852182E-2</v>
      </c>
      <c r="IZ31">
        <v>2.693436709852182E-2</v>
      </c>
      <c r="JA31">
        <v>2.693436709852182E-2</v>
      </c>
      <c r="JB31">
        <v>2.693436709852182E-2</v>
      </c>
      <c r="JC31">
        <v>2.693436709852182E-2</v>
      </c>
      <c r="JD31">
        <v>2.693436709852182E-2</v>
      </c>
      <c r="JE31">
        <v>5.3868734197043633E-2</v>
      </c>
      <c r="JF31">
        <v>2.693436709852182E-2</v>
      </c>
      <c r="JG31">
        <v>2.693436709852182E-2</v>
      </c>
      <c r="JH31">
        <v>-2.9989439999999989E-2</v>
      </c>
      <c r="JI31">
        <v>-1.6253946579058189E-2</v>
      </c>
      <c r="JJ31">
        <v>-8.7609599999999982E-3</v>
      </c>
      <c r="JK31">
        <v>-3.87081339050971</v>
      </c>
      <c r="JL31">
        <v>-0.135312496529437</v>
      </c>
      <c r="JM31">
        <v>-0.13751009901628511</v>
      </c>
      <c r="JN31">
        <v>-2.2712915571538361</v>
      </c>
      <c r="JO31">
        <v>-3.875039999999999E-2</v>
      </c>
      <c r="JP31">
        <v>-9.7414837391515186E-2</v>
      </c>
      <c r="JQ31">
        <v>-0.23727137120136979</v>
      </c>
      <c r="JR31">
        <v>-4.2767999999999999E-3</v>
      </c>
      <c r="JS31">
        <v>-7.990933516676052E-2</v>
      </c>
      <c r="JT31">
        <v>-4.2767999999999999E-3</v>
      </c>
      <c r="JU31">
        <v>-3.2161865790581892E-3</v>
      </c>
      <c r="JV31">
        <v>-3.2161865790607791E-3</v>
      </c>
      <c r="JW31">
        <v>-0.23584517659245349</v>
      </c>
      <c r="JX31">
        <v>-6.4981440000000112E-2</v>
      </c>
      <c r="JY31">
        <v>0</v>
      </c>
      <c r="JZ31">
        <v>-3.2161865790596381E-3</v>
      </c>
      <c r="KA31">
        <v>-9.7414837391515186E-2</v>
      </c>
      <c r="KB31">
        <v>-1.6253946579058189E-2</v>
      </c>
      <c r="KC31">
        <v>-2.50713673374629</v>
      </c>
      <c r="KD31">
        <v>-7.3827217926704908E-2</v>
      </c>
      <c r="KE31">
        <v>-6.7872172028078772</v>
      </c>
      <c r="KF31">
        <v>-4.157256616276606</v>
      </c>
      <c r="KG31">
        <v>-8.5218434374543534E-3</v>
      </c>
      <c r="KH31">
        <v>3.5828865080804689E-4</v>
      </c>
      <c r="KI31">
        <v>6.7666666666666681E-2</v>
      </c>
      <c r="KJ31">
        <v>6.7666666666666681E-2</v>
      </c>
      <c r="KK31">
        <v>6.7666666666666681E-2</v>
      </c>
      <c r="KL31">
        <v>6.7666666666666681E-2</v>
      </c>
      <c r="KM31">
        <v>6.7666666666666681E-2</v>
      </c>
      <c r="KN31">
        <v>6.7666666666666681E-2</v>
      </c>
      <c r="KO31">
        <v>0</v>
      </c>
      <c r="KP31">
        <v>0</v>
      </c>
      <c r="KQ31">
        <v>0.92637475282753112</v>
      </c>
      <c r="KR31">
        <v>-3.852342467936003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</row>
    <row r="34" spans="2:2" x14ac:dyDescent="0.3">
      <c r="B34" cm="1">
        <f t="array" ref="B34">SUM(ABS(2:2))-A2</f>
        <v>231.0860013517609</v>
      </c>
    </row>
    <row r="35" spans="2:2" x14ac:dyDescent="0.3">
      <c r="B35" cm="1">
        <f t="array" ref="B35">SUM(ABS(3:3))-A3</f>
        <v>231.17058468509566</v>
      </c>
    </row>
    <row r="36" spans="2:2" x14ac:dyDescent="0.3">
      <c r="B36" cm="1">
        <f t="array" ref="B36">SUM(ABS(4:4))-A4</f>
        <v>231.25516801842798</v>
      </c>
    </row>
    <row r="37" spans="2:2" x14ac:dyDescent="0.3">
      <c r="B37" cm="1">
        <f t="array" ref="B37">SUM(ABS(5:5))-A5</f>
        <v>231.33975135176092</v>
      </c>
    </row>
    <row r="38" spans="2:2" x14ac:dyDescent="0.3">
      <c r="B38" cm="1">
        <f t="array" ref="B38">SUM(ABS(6:6))-A6</f>
        <v>231.42433468509537</v>
      </c>
    </row>
    <row r="39" spans="2:2" x14ac:dyDescent="0.3">
      <c r="B39" cm="1">
        <f t="array" ref="B39">SUM(ABS(7:7))-A7</f>
        <v>231.50891801842863</v>
      </c>
    </row>
    <row r="40" spans="2:2" x14ac:dyDescent="0.3">
      <c r="B40" cm="1">
        <f t="array" ref="B40">SUM(ABS(8:8))-A8</f>
        <v>231.59350135176152</v>
      </c>
    </row>
    <row r="41" spans="2:2" x14ac:dyDescent="0.3">
      <c r="B41" cm="1">
        <f t="array" ref="B41">SUM(ABS(9:9))-A9</f>
        <v>231.67808468509529</v>
      </c>
    </row>
    <row r="42" spans="2:2" x14ac:dyDescent="0.3">
      <c r="B42" cm="1">
        <f t="array" ref="B42">SUM(ABS(10:10))-A10</f>
        <v>231.76266801842834</v>
      </c>
    </row>
    <row r="43" spans="2:2" x14ac:dyDescent="0.3">
      <c r="B43" cm="1">
        <f t="array" ref="B43">SUM(ABS(11:11))-A11</f>
        <v>231.84725135176114</v>
      </c>
    </row>
    <row r="44" spans="2:2" x14ac:dyDescent="0.3">
      <c r="B44" cm="1">
        <f t="array" ref="B44">SUM(ABS(12:12))-A12</f>
        <v>231.93183468509596</v>
      </c>
    </row>
    <row r="45" spans="2:2" x14ac:dyDescent="0.3">
      <c r="B45" cm="1">
        <f t="array" ref="B45">SUM(ABS(13:13))-A13</f>
        <v>232.01641801842879</v>
      </c>
    </row>
    <row r="46" spans="2:2" x14ac:dyDescent="0.3">
      <c r="B46" cm="1">
        <f t="array" ref="B46">SUM(ABS(14:14))-A14</f>
        <v>232.1010013517612</v>
      </c>
    </row>
    <row r="47" spans="2:2" x14ac:dyDescent="0.3">
      <c r="B47" cm="1">
        <f t="array" ref="B47">SUM(ABS(15:15))-A15</f>
        <v>232.18558468509542</v>
      </c>
    </row>
    <row r="48" spans="2:2" x14ac:dyDescent="0.3">
      <c r="B48" cm="1">
        <f t="array" ref="B48">SUM(ABS(16:16))-A16</f>
        <v>232.2701680184289</v>
      </c>
    </row>
    <row r="49" spans="2:2" x14ac:dyDescent="0.3">
      <c r="B49" cm="1">
        <f t="array" ref="B49">SUM(ABS(17:17))-A17</f>
        <v>232.35475135176179</v>
      </c>
    </row>
    <row r="50" spans="2:2" x14ac:dyDescent="0.3">
      <c r="B50" cm="1">
        <f t="array" ref="B50">SUM(ABS(18:18))-A18</f>
        <v>232.43933468509488</v>
      </c>
    </row>
    <row r="51" spans="2:2" x14ac:dyDescent="0.3">
      <c r="B51" cm="1">
        <f t="array" ref="B51">SUM(ABS(19:19))-A19</f>
        <v>232.52391801842975</v>
      </c>
    </row>
    <row r="52" spans="2:2" x14ac:dyDescent="0.3">
      <c r="B52" cm="1">
        <f t="array" ref="B52">SUM(ABS(20:20))-A20</f>
        <v>232.60850135176281</v>
      </c>
    </row>
    <row r="53" spans="2:2" x14ac:dyDescent="0.3">
      <c r="B53" cm="1">
        <f t="array" ref="B53">SUM(ABS(21:21))-A21</f>
        <v>232.69308468509632</v>
      </c>
    </row>
    <row r="54" spans="2:2" x14ac:dyDescent="0.3">
      <c r="B54" cm="1">
        <f t="array" ref="B54">SUM(ABS(22:22))-A22</f>
        <v>232.77766801842802</v>
      </c>
    </row>
    <row r="55" spans="2:2" x14ac:dyDescent="0.3">
      <c r="B55" cm="1">
        <f t="array" ref="B55">SUM(ABS(23:23))-A23</f>
        <v>232.86225135176204</v>
      </c>
    </row>
    <row r="56" spans="2:2" x14ac:dyDescent="0.3">
      <c r="B56" cm="1">
        <f t="array" ref="B56">SUM(ABS(24:24))-A24</f>
        <v>232.94683468509447</v>
      </c>
    </row>
    <row r="57" spans="2:2" x14ac:dyDescent="0.3">
      <c r="B57" cm="1">
        <f t="array" ref="B57">SUM(ABS(25:25))-A25</f>
        <v>233.03141801842901</v>
      </c>
    </row>
    <row r="58" spans="2:2" x14ac:dyDescent="0.3">
      <c r="B58" cm="1">
        <f t="array" ref="B58">SUM(ABS(26:26))-A26</f>
        <v>233.11600135176121</v>
      </c>
    </row>
    <row r="59" spans="2:2" x14ac:dyDescent="0.3">
      <c r="B59" cm="1">
        <f t="array" ref="B59">SUM(ABS(27:27))-A27</f>
        <v>233.20058468509592</v>
      </c>
    </row>
    <row r="60" spans="2:2" x14ac:dyDescent="0.3">
      <c r="B60" cm="1">
        <f t="array" ref="B60">SUM(ABS(28:28))-A28</f>
        <v>233.28516801842932</v>
      </c>
    </row>
    <row r="61" spans="2:2" x14ac:dyDescent="0.3">
      <c r="B61" cm="1">
        <f t="array" ref="B61">SUM(ABS(29:29))-A29</f>
        <v>233.36975135176215</v>
      </c>
    </row>
    <row r="62" spans="2:2" x14ac:dyDescent="0.3">
      <c r="B62" cm="1">
        <f t="array" ref="B62">SUM(ABS(30:30))-A30</f>
        <v>233.45433468509589</v>
      </c>
    </row>
    <row r="63" spans="2:2" x14ac:dyDescent="0.3">
      <c r="B63" cm="1">
        <f t="array" ref="B63">SUM(ABS(31:31))-A31</f>
        <v>233.538918018429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De Angelis</cp:lastModifiedBy>
  <dcterms:created xsi:type="dcterms:W3CDTF">2024-05-28T14:35:39Z</dcterms:created>
  <dcterms:modified xsi:type="dcterms:W3CDTF">2024-06-03T15:01:21Z</dcterms:modified>
</cp:coreProperties>
</file>