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AscArrayFactory" sheetId="2" r:id="rId2"/>
    <sheet name="AscRandLastArrayFactory" sheetId="3" r:id="rId3"/>
    <sheet name="DescArrayFactory" sheetId="4" r:id="rId4"/>
    <sheet name="RandArrayFactory" sheetId="5" r:id="rId5"/>
  </sheets>
  <calcPr calcId="122211"/>
</workbook>
</file>

<file path=xl/sharedStrings.xml><?xml version="1.0" encoding="utf-8"?>
<sst xmlns="http://schemas.openxmlformats.org/spreadsheetml/2006/main" count="62" uniqueCount="9">
  <si>
    <t>size</t>
  </si>
  <si>
    <t>repeat</t>
  </si>
  <si>
    <t>BulbDownSorter</t>
  </si>
  <si>
    <t>BulbUpSorter</t>
  </si>
  <si>
    <t>InsertionSorter</t>
  </si>
  <si>
    <t>MergeSorter</t>
  </si>
  <si>
    <t>QuickSorter</t>
  </si>
  <si>
    <t>BubbleDownSorter</t>
  </si>
  <si>
    <t>BubbleUpSorter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</si>
</sst>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AscArrayFactory!$B$2:$U$2</c:f>
              <c:numCache>
                <c:formatCode>General</c:formatCode>
                <c:ptCount val="20"/>
                <c:pt idx="0">
                  <c:v>1.7302100000000001E-2</c:v>
                </c:pt>
                <c:pt idx="1">
                  <c:v>2.10926E-2</c:v>
                </c:pt>
                <c:pt idx="2">
                  <c:v>4.1297300000000002E-2</c:v>
                </c:pt>
                <c:pt idx="3">
                  <c:v>4.4649000000000001E-2</c:v>
                </c:pt>
                <c:pt idx="4">
                  <c:v>1.6018999999999999E-2</c:v>
                </c:pt>
                <c:pt idx="5">
                  <c:v>1.36759E-2</c:v>
                </c:pt>
                <c:pt idx="6">
                  <c:v>1.8688E-2</c:v>
                </c:pt>
                <c:pt idx="7">
                  <c:v>2.3931000000000001E-2</c:v>
                </c:pt>
                <c:pt idx="8">
                  <c:v>2.8617099999999999E-2</c:v>
                </c:pt>
                <c:pt idx="9">
                  <c:v>4.1759299999999999E-2</c:v>
                </c:pt>
                <c:pt idx="10">
                  <c:v>5.9148699999999999E-2</c:v>
                </c:pt>
                <c:pt idx="11">
                  <c:v>5.0949300000000003E-2</c:v>
                </c:pt>
                <c:pt idx="12">
                  <c:v>5.9097400000000001E-2</c:v>
                </c:pt>
                <c:pt idx="13">
                  <c:v>6.8359299999999998E-2</c:v>
                </c:pt>
                <c:pt idx="14">
                  <c:v>7.8552700000000003E-2</c:v>
                </c:pt>
                <c:pt idx="15">
                  <c:v>8.9408299999999996E-2</c:v>
                </c:pt>
                <c:pt idx="16">
                  <c:v>0.1017113</c:v>
                </c:pt>
                <c:pt idx="17">
                  <c:v>0.1136498</c:v>
                </c:pt>
                <c:pt idx="18">
                  <c:v>0.12701019999999999</c:v>
                </c:pt>
                <c:pt idx="19">
                  <c:v>0.14280590000000001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AscArrayFactory!$B$3:$U$3</c:f>
              <c:numCache>
                <c:formatCode>General</c:formatCode>
                <c:ptCount val="20"/>
                <c:pt idx="0">
                  <c:v>1.1705E-2</c:v>
                </c:pt>
                <c:pt idx="1">
                  <c:v>1.11147E-2</c:v>
                </c:pt>
                <c:pt idx="2">
                  <c:v>2.3451099999999999E-2</c:v>
                </c:pt>
                <c:pt idx="3">
                  <c:v>1.3519400000000001E-2</c:v>
                </c:pt>
                <c:pt idx="4">
                  <c:v>1.39633E-2</c:v>
                </c:pt>
                <c:pt idx="5">
                  <c:v>1.2741799999999999E-2</c:v>
                </c:pt>
                <c:pt idx="6">
                  <c:v>1.7273899999999998E-2</c:v>
                </c:pt>
                <c:pt idx="7">
                  <c:v>2.26529E-2</c:v>
                </c:pt>
                <c:pt idx="8">
                  <c:v>2.8483600000000001E-2</c:v>
                </c:pt>
                <c:pt idx="9">
                  <c:v>3.5882400000000002E-2</c:v>
                </c:pt>
                <c:pt idx="10">
                  <c:v>4.2547099999999997E-2</c:v>
                </c:pt>
                <c:pt idx="11">
                  <c:v>5.0348799999999999E-2</c:v>
                </c:pt>
                <c:pt idx="12">
                  <c:v>6.0637200000000002E-2</c:v>
                </c:pt>
                <c:pt idx="13">
                  <c:v>6.8348999999999993E-2</c:v>
                </c:pt>
                <c:pt idx="14">
                  <c:v>8.1229399999999993E-2</c:v>
                </c:pt>
                <c:pt idx="15">
                  <c:v>9.3327099999999996E-2</c:v>
                </c:pt>
                <c:pt idx="16">
                  <c:v>0.1004948</c:v>
                </c:pt>
                <c:pt idx="17">
                  <c:v>0.1127055</c:v>
                </c:pt>
                <c:pt idx="18">
                  <c:v>0.12537280000000001</c:v>
                </c:pt>
                <c:pt idx="19">
                  <c:v>0.13991110000000001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AscArrayFactory!$B$4:$U$4</c:f>
              <c:numCache>
                <c:formatCode>General</c:formatCode>
                <c:ptCount val="20"/>
                <c:pt idx="0">
                  <c:v>4.3879999999999999E-4</c:v>
                </c:pt>
                <c:pt idx="1">
                  <c:v>6.0050000000000001E-4</c:v>
                </c:pt>
                <c:pt idx="2">
                  <c:v>9.0070000000000005E-4</c:v>
                </c:pt>
                <c:pt idx="3">
                  <c:v>1.1856E-3</c:v>
                </c:pt>
                <c:pt idx="4">
                  <c:v>1.5269000000000001E-3</c:v>
                </c:pt>
                <c:pt idx="5">
                  <c:v>1.7887000000000001E-3</c:v>
                </c:pt>
                <c:pt idx="6">
                  <c:v>2.2223999999999998E-3</c:v>
                </c:pt>
                <c:pt idx="7">
                  <c:v>2.4072E-3</c:v>
                </c:pt>
                <c:pt idx="8">
                  <c:v>8.1349999999999999E-4</c:v>
                </c:pt>
                <c:pt idx="9">
                  <c:v>9.7769999999999997E-4</c:v>
                </c:pt>
                <c:pt idx="10">
                  <c:v>9.6489999999999998E-4</c:v>
                </c:pt>
                <c:pt idx="11">
                  <c:v>1.047E-3</c:v>
                </c:pt>
                <c:pt idx="12">
                  <c:v>1.1497E-3</c:v>
                </c:pt>
                <c:pt idx="13">
                  <c:v>1.2292E-3</c:v>
                </c:pt>
                <c:pt idx="14">
                  <c:v>1.3139E-3</c:v>
                </c:pt>
                <c:pt idx="15">
                  <c:v>1.4036999999999999E-3</c:v>
                </c:pt>
                <c:pt idx="16">
                  <c:v>1.5089999999999999E-3</c:v>
                </c:pt>
                <c:pt idx="17">
                  <c:v>1.5834E-3</c:v>
                </c:pt>
                <c:pt idx="18">
                  <c:v>1.6578000000000001E-3</c:v>
                </c:pt>
                <c:pt idx="19">
                  <c:v>1.7656E-3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AscArrayFactory!$B$5:$U$5</c:f>
              <c:numCache>
                <c:formatCode>General</c:formatCode>
                <c:ptCount val="20"/>
                <c:pt idx="0">
                  <c:v>7.3575999999999997E-3</c:v>
                </c:pt>
                <c:pt idx="1">
                  <c:v>2.9973999999999999E-3</c:v>
                </c:pt>
                <c:pt idx="2">
                  <c:v>5.2224000000000003E-3</c:v>
                </c:pt>
                <c:pt idx="3">
                  <c:v>7.9401999999999997E-3</c:v>
                </c:pt>
                <c:pt idx="4">
                  <c:v>9.3618999999999994E-3</c:v>
                </c:pt>
                <c:pt idx="5">
                  <c:v>1.12867E-2</c:v>
                </c:pt>
                <c:pt idx="6">
                  <c:v>1.34296E-2</c:v>
                </c:pt>
                <c:pt idx="7">
                  <c:v>6.1565999999999999E-3</c:v>
                </c:pt>
                <c:pt idx="8">
                  <c:v>4.1368999999999998E-3</c:v>
                </c:pt>
                <c:pt idx="9">
                  <c:v>4.8938999999999996E-3</c:v>
                </c:pt>
                <c:pt idx="10">
                  <c:v>5.0223000000000004E-3</c:v>
                </c:pt>
                <c:pt idx="11">
                  <c:v>5.6844E-3</c:v>
                </c:pt>
                <c:pt idx="12">
                  <c:v>6.6108E-3</c:v>
                </c:pt>
                <c:pt idx="13">
                  <c:v>6.5312E-3</c:v>
                </c:pt>
                <c:pt idx="14">
                  <c:v>7.1907999999999998E-3</c:v>
                </c:pt>
                <c:pt idx="15">
                  <c:v>8.0479999999999996E-3</c:v>
                </c:pt>
                <c:pt idx="16">
                  <c:v>8.0274000000000005E-3</c:v>
                </c:pt>
                <c:pt idx="17">
                  <c:v>1.00754E-2</c:v>
                </c:pt>
                <c:pt idx="18">
                  <c:v>1.16408E-2</c:v>
                </c:pt>
                <c:pt idx="19">
                  <c:v>1.28983E-2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AscArrayFactory!$B$6:$U$6</c:f>
              <c:numCache>
                <c:formatCode>General</c:formatCode>
                <c:ptCount val="20"/>
                <c:pt idx="0">
                  <c:v>1.8926599999999998E-2</c:v>
                </c:pt>
                <c:pt idx="1">
                  <c:v>3.3335999999999999E-3</c:v>
                </c:pt>
                <c:pt idx="2">
                  <c:v>5.4815999999999997E-3</c:v>
                </c:pt>
                <c:pt idx="3">
                  <c:v>7.5577999999999999E-3</c:v>
                </c:pt>
                <c:pt idx="4">
                  <c:v>1.0021499999999999E-2</c:v>
                </c:pt>
                <c:pt idx="5">
                  <c:v>1.1982100000000001E-2</c:v>
                </c:pt>
                <c:pt idx="6">
                  <c:v>1.23876E-2</c:v>
                </c:pt>
                <c:pt idx="7">
                  <c:v>4.1446E-3</c:v>
                </c:pt>
                <c:pt idx="8">
                  <c:v>4.5988000000000001E-3</c:v>
                </c:pt>
                <c:pt idx="9">
                  <c:v>5.1224E-3</c:v>
                </c:pt>
                <c:pt idx="10">
                  <c:v>5.6740999999999996E-3</c:v>
                </c:pt>
                <c:pt idx="11">
                  <c:v>6.1617E-3</c:v>
                </c:pt>
                <c:pt idx="12">
                  <c:v>6.9008000000000003E-3</c:v>
                </c:pt>
                <c:pt idx="13">
                  <c:v>7.1958999999999999E-3</c:v>
                </c:pt>
                <c:pt idx="14">
                  <c:v>7.8119000000000001E-3</c:v>
                </c:pt>
                <c:pt idx="15">
                  <c:v>8.3431000000000009E-3</c:v>
                </c:pt>
                <c:pt idx="16">
                  <c:v>8.8409000000000005E-3</c:v>
                </c:pt>
                <c:pt idx="17">
                  <c:v>1.0018900000000001E-2</c:v>
                </c:pt>
                <c:pt idx="18">
                  <c:v>9.8443999999999997E-3</c:v>
                </c:pt>
                <c:pt idx="19">
                  <c:v>1.09351E-2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4640"/>
        <c:axId val="41762816"/>
      </c:lineChart>
      <c:catAx>
        <c:axId val="417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62816"/>
        <c:crosses val="autoZero"/>
        <c:auto val="1"/>
        <c:lblAlgn val="ctr"/>
        <c:lblOffset val="100"/>
        <c:noMultiLvlLbl val="0"/>
      </c:catAx>
      <c:valAx>
        <c:axId val="41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AscRandLastArrayFactory!$A$2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AscRandLastArrayFactory!$B$2:$U$2</c:f>
              <c:numCache>
                <c:formatCode>General</c:formatCode>
                <c:ptCount val="20"/>
                <c:pt idx="0">
                  <c:v>5.4790999999999998E-3</c:v>
                </c:pt>
                <c:pt idx="1">
                  <c:v>1.5423600000000001E-2</c:v>
                </c:pt>
                <c:pt idx="2">
                  <c:v>9.2131000000000001E-3</c:v>
                </c:pt>
                <c:pt idx="3">
                  <c:v>1.05168E-2</c:v>
                </c:pt>
                <c:pt idx="4">
                  <c:v>1.4397E-2</c:v>
                </c:pt>
                <c:pt idx="5">
                  <c:v>1.9175600000000001E-2</c:v>
                </c:pt>
                <c:pt idx="6">
                  <c:v>2.6456199999999999E-2</c:v>
                </c:pt>
                <c:pt idx="7">
                  <c:v>3.3934499999999999E-2</c:v>
                </c:pt>
                <c:pt idx="8">
                  <c:v>4.3527400000000001E-2</c:v>
                </c:pt>
                <c:pt idx="9">
                  <c:v>5.7244499999999997E-2</c:v>
                </c:pt>
                <c:pt idx="10">
                  <c:v>9.6014000000000002E-2</c:v>
                </c:pt>
                <c:pt idx="11">
                  <c:v>7.6204499999999994E-2</c:v>
                </c:pt>
                <c:pt idx="12">
                  <c:v>9.6373299999999995E-2</c:v>
                </c:pt>
                <c:pt idx="13">
                  <c:v>0.1129903</c:v>
                </c:pt>
                <c:pt idx="14">
                  <c:v>0.1180716</c:v>
                </c:pt>
                <c:pt idx="15">
                  <c:v>0.13587679999999999</c:v>
                </c:pt>
                <c:pt idx="16">
                  <c:v>0.15636900000000001</c:v>
                </c:pt>
                <c:pt idx="17">
                  <c:v>0.17639920000000001</c:v>
                </c:pt>
                <c:pt idx="18">
                  <c:v>0.18800149999999999</c:v>
                </c:pt>
                <c:pt idx="19">
                  <c:v>0.20962030000000001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AscRandLastArrayFactory!$A$3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AscRandLastArrayFactory!$B$3:$U$3</c:f>
              <c:numCache>
                <c:formatCode>General</c:formatCode>
                <c:ptCount val="20"/>
                <c:pt idx="0">
                  <c:v>5.8716999999999997E-3</c:v>
                </c:pt>
                <c:pt idx="1">
                  <c:v>1.08068E-2</c:v>
                </c:pt>
                <c:pt idx="2">
                  <c:v>1.9416800000000001E-2</c:v>
                </c:pt>
                <c:pt idx="3">
                  <c:v>7.6116999999999999E-3</c:v>
                </c:pt>
                <c:pt idx="4">
                  <c:v>8.8461000000000008E-3</c:v>
                </c:pt>
                <c:pt idx="5">
                  <c:v>1.2711E-2</c:v>
                </c:pt>
                <c:pt idx="6">
                  <c:v>1.8285099999999999E-2</c:v>
                </c:pt>
                <c:pt idx="7">
                  <c:v>2.2588799999999999E-2</c:v>
                </c:pt>
                <c:pt idx="8">
                  <c:v>2.85042E-2</c:v>
                </c:pt>
                <c:pt idx="9">
                  <c:v>3.4950799999999997E-2</c:v>
                </c:pt>
                <c:pt idx="10">
                  <c:v>4.3219500000000001E-2</c:v>
                </c:pt>
                <c:pt idx="11">
                  <c:v>5.1159700000000002E-2</c:v>
                </c:pt>
                <c:pt idx="12">
                  <c:v>6.1160699999999998E-2</c:v>
                </c:pt>
                <c:pt idx="13">
                  <c:v>7.0609900000000003E-2</c:v>
                </c:pt>
                <c:pt idx="14">
                  <c:v>8.1801700000000005E-2</c:v>
                </c:pt>
                <c:pt idx="15">
                  <c:v>0.1048114</c:v>
                </c:pt>
                <c:pt idx="16">
                  <c:v>0.1002511</c:v>
                </c:pt>
                <c:pt idx="17">
                  <c:v>0.1193548</c:v>
                </c:pt>
                <c:pt idx="18">
                  <c:v>0.13013849999999999</c:v>
                </c:pt>
                <c:pt idx="19">
                  <c:v>0.1407195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AscRandLastArrayFactory!$A$4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AscRandLastArrayFactory!$B$4:$U$4</c:f>
              <c:numCache>
                <c:formatCode>General</c:formatCode>
                <c:ptCount val="20"/>
                <c:pt idx="0">
                  <c:v>3.5409999999999999E-4</c:v>
                </c:pt>
                <c:pt idx="1">
                  <c:v>7.7749999999999998E-4</c:v>
                </c:pt>
                <c:pt idx="2">
                  <c:v>3.079E-4</c:v>
                </c:pt>
                <c:pt idx="3">
                  <c:v>7.0310000000000001E-4</c:v>
                </c:pt>
                <c:pt idx="4">
                  <c:v>6.4919999999999995E-4</c:v>
                </c:pt>
                <c:pt idx="5">
                  <c:v>1.1651000000000001E-3</c:v>
                </c:pt>
                <c:pt idx="6">
                  <c:v>1.2729E-3</c:v>
                </c:pt>
                <c:pt idx="7">
                  <c:v>1.5218E-3</c:v>
                </c:pt>
                <c:pt idx="8">
                  <c:v>9.9829999999999993E-4</c:v>
                </c:pt>
                <c:pt idx="9">
                  <c:v>1.2421000000000001E-3</c:v>
                </c:pt>
                <c:pt idx="10">
                  <c:v>1.4139999999999999E-3</c:v>
                </c:pt>
                <c:pt idx="11">
                  <c:v>1.5577E-3</c:v>
                </c:pt>
                <c:pt idx="12">
                  <c:v>6.5180000000000001E-4</c:v>
                </c:pt>
                <c:pt idx="13">
                  <c:v>2.7970000000000002E-4</c:v>
                </c:pt>
                <c:pt idx="14">
                  <c:v>3.0279999999999999E-4</c:v>
                </c:pt>
                <c:pt idx="15">
                  <c:v>3.0279999999999999E-4</c:v>
                </c:pt>
                <c:pt idx="16">
                  <c:v>3.4900000000000003E-4</c:v>
                </c:pt>
                <c:pt idx="17">
                  <c:v>3.6689999999999997E-4</c:v>
                </c:pt>
                <c:pt idx="18">
                  <c:v>4.0030000000000003E-4</c:v>
                </c:pt>
                <c:pt idx="19">
                  <c:v>4.1320000000000001E-4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AscRandLastArrayFactory!$A$5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AscRandLastArrayFactory!$B$5:$U$5</c:f>
              <c:numCache>
                <c:formatCode>General</c:formatCode>
                <c:ptCount val="20"/>
                <c:pt idx="0">
                  <c:v>3.9366999999999996E-3</c:v>
                </c:pt>
                <c:pt idx="1">
                  <c:v>7.8383400000000006E-2</c:v>
                </c:pt>
                <c:pt idx="2">
                  <c:v>1.5218E-3</c:v>
                </c:pt>
                <c:pt idx="3">
                  <c:v>1.9323999999999999E-3</c:v>
                </c:pt>
                <c:pt idx="4">
                  <c:v>2.4713000000000001E-3</c:v>
                </c:pt>
                <c:pt idx="5">
                  <c:v>3.4979E-3</c:v>
                </c:pt>
                <c:pt idx="6">
                  <c:v>4.1497000000000001E-3</c:v>
                </c:pt>
                <c:pt idx="7">
                  <c:v>4.0368000000000001E-3</c:v>
                </c:pt>
                <c:pt idx="8">
                  <c:v>4.6167999999999999E-3</c:v>
                </c:pt>
                <c:pt idx="9">
                  <c:v>5.1070000000000004E-3</c:v>
                </c:pt>
                <c:pt idx="10">
                  <c:v>5.6074000000000002E-3</c:v>
                </c:pt>
                <c:pt idx="11">
                  <c:v>6.2413E-3</c:v>
                </c:pt>
                <c:pt idx="12">
                  <c:v>7.0907000000000001E-3</c:v>
                </c:pt>
                <c:pt idx="13">
                  <c:v>7.0856000000000001E-3</c:v>
                </c:pt>
                <c:pt idx="14">
                  <c:v>7.8990999999999992E-3</c:v>
                </c:pt>
                <c:pt idx="15">
                  <c:v>8.5997000000000001E-3</c:v>
                </c:pt>
                <c:pt idx="16">
                  <c:v>1.07169E-2</c:v>
                </c:pt>
                <c:pt idx="17">
                  <c:v>9.5312999999999995E-3</c:v>
                </c:pt>
                <c:pt idx="18">
                  <c:v>1.0226799999999999E-2</c:v>
                </c:pt>
                <c:pt idx="19">
                  <c:v>1.0729799999999999E-2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AscRandLastArrayFactory!$A$6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AscRandLastArrayFactory!$B$6:$U$6</c:f>
              <c:numCache>
                <c:formatCode>General</c:formatCode>
                <c:ptCount val="20"/>
                <c:pt idx="0">
                  <c:v>4.8240000000000002E-4</c:v>
                </c:pt>
                <c:pt idx="1">
                  <c:v>9.6489999999999998E-4</c:v>
                </c:pt>
                <c:pt idx="2">
                  <c:v>1.4063000000000001E-3</c:v>
                </c:pt>
                <c:pt idx="3">
                  <c:v>2.0452999999999999E-3</c:v>
                </c:pt>
                <c:pt idx="4">
                  <c:v>2.3866999999999998E-3</c:v>
                </c:pt>
                <c:pt idx="5">
                  <c:v>3.1771E-3</c:v>
                </c:pt>
                <c:pt idx="6">
                  <c:v>3.3849000000000001E-3</c:v>
                </c:pt>
                <c:pt idx="7">
                  <c:v>3.8982000000000001E-3</c:v>
                </c:pt>
                <c:pt idx="8">
                  <c:v>4.4089000000000003E-3</c:v>
                </c:pt>
                <c:pt idx="9">
                  <c:v>5.7099999999999998E-3</c:v>
                </c:pt>
                <c:pt idx="10">
                  <c:v>5.4123000000000001E-3</c:v>
                </c:pt>
                <c:pt idx="11">
                  <c:v>6.2490000000000002E-3</c:v>
                </c:pt>
                <c:pt idx="12">
                  <c:v>6.5003999999999999E-3</c:v>
                </c:pt>
                <c:pt idx="13">
                  <c:v>7.0317000000000001E-3</c:v>
                </c:pt>
                <c:pt idx="14">
                  <c:v>1.32243E-2</c:v>
                </c:pt>
                <c:pt idx="15">
                  <c:v>7.9658000000000003E-3</c:v>
                </c:pt>
                <c:pt idx="16">
                  <c:v>8.5611999999999997E-3</c:v>
                </c:pt>
                <c:pt idx="17">
                  <c:v>9.1514999999999999E-3</c:v>
                </c:pt>
                <c:pt idx="18">
                  <c:v>9.8598000000000002E-3</c:v>
                </c:pt>
                <c:pt idx="19">
                  <c:v>1.02781E-2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08704"/>
        <c:axId val="78010240"/>
      </c:lineChart>
      <c:catAx>
        <c:axId val="78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10240"/>
        <c:crosses val="autoZero"/>
        <c:auto val="1"/>
        <c:lblAlgn val="ctr"/>
        <c:lblOffset val="100"/>
        <c:noMultiLvlLbl val="0"/>
      </c:catAx>
      <c:valAx>
        <c:axId val="78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DescArrayFactory!$B$2:$U$2</c:f>
              <c:numCache>
                <c:formatCode>General</c:formatCode>
                <c:ptCount val="20"/>
                <c:pt idx="0">
                  <c:v>4.9785999999999997E-3</c:v>
                </c:pt>
                <c:pt idx="1">
                  <c:v>1.9971099999999999E-2</c:v>
                </c:pt>
                <c:pt idx="2">
                  <c:v>4.45925E-2</c:v>
                </c:pt>
                <c:pt idx="3">
                  <c:v>8.1735000000000002E-2</c:v>
                </c:pt>
                <c:pt idx="4">
                  <c:v>0.1198244</c:v>
                </c:pt>
                <c:pt idx="5">
                  <c:v>0.17323740000000001</c:v>
                </c:pt>
                <c:pt idx="6">
                  <c:v>0.2246667</c:v>
                </c:pt>
                <c:pt idx="7">
                  <c:v>0.28960249999999998</c:v>
                </c:pt>
                <c:pt idx="8">
                  <c:v>0.31143169999999998</c:v>
                </c:pt>
                <c:pt idx="9">
                  <c:v>0.42853079999999999</c:v>
                </c:pt>
                <c:pt idx="10">
                  <c:v>0.49023040000000001</c:v>
                </c:pt>
                <c:pt idx="11">
                  <c:v>0.5077277</c:v>
                </c:pt>
                <c:pt idx="12">
                  <c:v>0.60449109999999995</c:v>
                </c:pt>
                <c:pt idx="13">
                  <c:v>0.59615830000000003</c:v>
                </c:pt>
                <c:pt idx="14">
                  <c:v>0.68733739999999999</c:v>
                </c:pt>
                <c:pt idx="15">
                  <c:v>0.76949069999999997</c:v>
                </c:pt>
                <c:pt idx="16">
                  <c:v>0.86865110000000001</c:v>
                </c:pt>
                <c:pt idx="17">
                  <c:v>0.98599139999999996</c:v>
                </c:pt>
                <c:pt idx="18">
                  <c:v>1.1052154000000001</c:v>
                </c:pt>
                <c:pt idx="19">
                  <c:v>1.2213392000000001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DescArrayFactory!$B$3:$U$3</c:f>
              <c:numCache>
                <c:formatCode>General</c:formatCode>
                <c:ptCount val="20"/>
                <c:pt idx="0">
                  <c:v>1.0238999999999999E-3</c:v>
                </c:pt>
                <c:pt idx="1">
                  <c:v>3.9161999999999999E-3</c:v>
                </c:pt>
                <c:pt idx="2">
                  <c:v>9.1053000000000002E-3</c:v>
                </c:pt>
                <c:pt idx="3">
                  <c:v>1.7037799999999999E-2</c:v>
                </c:pt>
                <c:pt idx="4">
                  <c:v>2.3954099999999999E-2</c:v>
                </c:pt>
                <c:pt idx="5">
                  <c:v>3.9257100000000003E-2</c:v>
                </c:pt>
                <c:pt idx="6">
                  <c:v>5.0210200000000003E-2</c:v>
                </c:pt>
                <c:pt idx="7">
                  <c:v>7.0566299999999998E-2</c:v>
                </c:pt>
                <c:pt idx="8">
                  <c:v>7.8321799999999997E-2</c:v>
                </c:pt>
                <c:pt idx="9">
                  <c:v>9.6088499999999993E-2</c:v>
                </c:pt>
                <c:pt idx="10">
                  <c:v>0.1175686</c:v>
                </c:pt>
                <c:pt idx="11">
                  <c:v>0.13680580000000001</c:v>
                </c:pt>
                <c:pt idx="12">
                  <c:v>0.16049820000000001</c:v>
                </c:pt>
                <c:pt idx="13">
                  <c:v>0.1871341</c:v>
                </c:pt>
                <c:pt idx="14">
                  <c:v>0.2141807</c:v>
                </c:pt>
                <c:pt idx="15">
                  <c:v>0.24906220000000001</c:v>
                </c:pt>
                <c:pt idx="16">
                  <c:v>0.2831303</c:v>
                </c:pt>
                <c:pt idx="17">
                  <c:v>0.30669940000000001</c:v>
                </c:pt>
                <c:pt idx="18">
                  <c:v>0.34279999999999999</c:v>
                </c:pt>
                <c:pt idx="19">
                  <c:v>0.38705630000000002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DescArrayFactory!$B$4:$U$4</c:f>
              <c:numCache>
                <c:formatCode>General</c:formatCode>
                <c:ptCount val="20"/>
                <c:pt idx="0">
                  <c:v>9.8624000000000003E-3</c:v>
                </c:pt>
                <c:pt idx="1">
                  <c:v>1.34424E-2</c:v>
                </c:pt>
                <c:pt idx="2">
                  <c:v>2.2545099999999998E-2</c:v>
                </c:pt>
                <c:pt idx="3">
                  <c:v>9.5005000000000003E-3</c:v>
                </c:pt>
                <c:pt idx="4">
                  <c:v>1.48898E-2</c:v>
                </c:pt>
                <c:pt idx="5">
                  <c:v>2.1446799999999999E-2</c:v>
                </c:pt>
                <c:pt idx="6">
                  <c:v>3.0983299999999998E-2</c:v>
                </c:pt>
                <c:pt idx="7">
                  <c:v>3.9398299999999997E-2</c:v>
                </c:pt>
                <c:pt idx="8">
                  <c:v>4.8950100000000003E-2</c:v>
                </c:pt>
                <c:pt idx="9">
                  <c:v>6.0275299999999997E-2</c:v>
                </c:pt>
                <c:pt idx="10">
                  <c:v>7.22164E-2</c:v>
                </c:pt>
                <c:pt idx="11">
                  <c:v>8.6036100000000004E-2</c:v>
                </c:pt>
                <c:pt idx="12">
                  <c:v>0.10131610000000001</c:v>
                </c:pt>
                <c:pt idx="13">
                  <c:v>0.1174095</c:v>
                </c:pt>
                <c:pt idx="14">
                  <c:v>0.13444739999999999</c:v>
                </c:pt>
                <c:pt idx="15">
                  <c:v>0.1546854</c:v>
                </c:pt>
                <c:pt idx="16">
                  <c:v>0.1760091</c:v>
                </c:pt>
                <c:pt idx="17">
                  <c:v>0.19670399999999999</c:v>
                </c:pt>
                <c:pt idx="18">
                  <c:v>0.22193099999999999</c:v>
                </c:pt>
                <c:pt idx="19">
                  <c:v>0.24325459999999999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DescArrayFactory!$B$5:$U$5</c:f>
              <c:numCache>
                <c:formatCode>General</c:formatCode>
                <c:ptCount val="20"/>
                <c:pt idx="0">
                  <c:v>8.0829999999999997E-4</c:v>
                </c:pt>
                <c:pt idx="1">
                  <c:v>7.339E-4</c:v>
                </c:pt>
                <c:pt idx="2">
                  <c:v>1.5012999999999999E-3</c:v>
                </c:pt>
                <c:pt idx="3">
                  <c:v>1.6783E-3</c:v>
                </c:pt>
                <c:pt idx="4">
                  <c:v>2.0068E-3</c:v>
                </c:pt>
                <c:pt idx="5">
                  <c:v>2.3609999999999998E-3</c:v>
                </c:pt>
                <c:pt idx="6">
                  <c:v>2.8178000000000001E-3</c:v>
                </c:pt>
                <c:pt idx="7">
                  <c:v>3.4491000000000001E-3</c:v>
                </c:pt>
                <c:pt idx="8">
                  <c:v>3.6056999999999999E-3</c:v>
                </c:pt>
                <c:pt idx="9">
                  <c:v>3.9700999999999998E-3</c:v>
                </c:pt>
                <c:pt idx="10">
                  <c:v>4.5757000000000003E-3</c:v>
                </c:pt>
                <c:pt idx="11">
                  <c:v>5.1326000000000002E-3</c:v>
                </c:pt>
                <c:pt idx="12">
                  <c:v>5.7920999999999997E-3</c:v>
                </c:pt>
                <c:pt idx="13">
                  <c:v>6.1976000000000002E-3</c:v>
                </c:pt>
                <c:pt idx="14">
                  <c:v>6.8136000000000004E-3</c:v>
                </c:pt>
                <c:pt idx="15">
                  <c:v>7.3062999999999999E-3</c:v>
                </c:pt>
                <c:pt idx="16">
                  <c:v>7.8092999999999999E-3</c:v>
                </c:pt>
                <c:pt idx="17">
                  <c:v>8.6125000000000004E-3</c:v>
                </c:pt>
                <c:pt idx="18">
                  <c:v>8.9846000000000006E-3</c:v>
                </c:pt>
                <c:pt idx="19">
                  <c:v>8.8076000000000005E-3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DescArrayFactory!$B$6:$U$6</c:f>
              <c:numCache>
                <c:formatCode>General</c:formatCode>
                <c:ptCount val="20"/>
                <c:pt idx="0">
                  <c:v>5.6450000000000001E-4</c:v>
                </c:pt>
                <c:pt idx="1">
                  <c:v>1.0265000000000001E-3</c:v>
                </c:pt>
                <c:pt idx="2">
                  <c:v>1.5757E-3</c:v>
                </c:pt>
                <c:pt idx="3">
                  <c:v>2.1223000000000001E-3</c:v>
                </c:pt>
                <c:pt idx="4">
                  <c:v>2.7049000000000001E-3</c:v>
                </c:pt>
                <c:pt idx="5">
                  <c:v>3.2258E-3</c:v>
                </c:pt>
                <c:pt idx="6">
                  <c:v>3.8187E-3</c:v>
                </c:pt>
                <c:pt idx="7">
                  <c:v>4.3524000000000002E-3</c:v>
                </c:pt>
                <c:pt idx="8">
                  <c:v>4.9119000000000003E-3</c:v>
                </c:pt>
                <c:pt idx="9">
                  <c:v>5.4533999999999997E-3</c:v>
                </c:pt>
                <c:pt idx="10">
                  <c:v>6.0847000000000002E-3</c:v>
                </c:pt>
                <c:pt idx="11">
                  <c:v>6.6851999999999996E-3</c:v>
                </c:pt>
                <c:pt idx="12">
                  <c:v>7.45E-3</c:v>
                </c:pt>
                <c:pt idx="13">
                  <c:v>9.2104999999999999E-3</c:v>
                </c:pt>
                <c:pt idx="14">
                  <c:v>8.6073999999999994E-3</c:v>
                </c:pt>
                <c:pt idx="15">
                  <c:v>9.2540999999999995E-3</c:v>
                </c:pt>
                <c:pt idx="16">
                  <c:v>9.9649999999999999E-3</c:v>
                </c:pt>
                <c:pt idx="17">
                  <c:v>1.05501E-2</c:v>
                </c:pt>
                <c:pt idx="18">
                  <c:v>1.09043E-2</c:v>
                </c:pt>
                <c:pt idx="19">
                  <c:v>1.1758899999999999E-2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39008"/>
        <c:axId val="160540544"/>
      </c:lineChart>
      <c:catAx>
        <c:axId val="1605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40544"/>
        <c:crosses val="autoZero"/>
        <c:auto val="1"/>
        <c:lblAlgn val="ctr"/>
        <c:lblOffset val="100"/>
        <c:noMultiLvlLbl val="0"/>
      </c:catAx>
      <c:valAx>
        <c:axId val="1605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RandArrayFactory!$B$2:$U$2</c:f>
              <c:numCache>
                <c:formatCode>General</c:formatCode>
                <c:ptCount val="20"/>
                <c:pt idx="0">
                  <c:v>4.1779E-3</c:v>
                </c:pt>
                <c:pt idx="1">
                  <c:v>1.3162699999999999E-2</c:v>
                </c:pt>
                <c:pt idx="2">
                  <c:v>3.2851499999999999E-2</c:v>
                </c:pt>
                <c:pt idx="3">
                  <c:v>5.8604700000000003E-2</c:v>
                </c:pt>
                <c:pt idx="4">
                  <c:v>0.16776350000000001</c:v>
                </c:pt>
                <c:pt idx="5">
                  <c:v>0.18400569999999999</c:v>
                </c:pt>
                <c:pt idx="6">
                  <c:v>0.21606439999999999</c:v>
                </c:pt>
                <c:pt idx="7">
                  <c:v>0.429701</c:v>
                </c:pt>
                <c:pt idx="8">
                  <c:v>0.32816679999999998</c:v>
                </c:pt>
                <c:pt idx="9">
                  <c:v>0.34086499999999997</c:v>
                </c:pt>
                <c:pt idx="10">
                  <c:v>0.37997839999999999</c:v>
                </c:pt>
                <c:pt idx="11">
                  <c:v>0.46263729999999997</c:v>
                </c:pt>
                <c:pt idx="12">
                  <c:v>0.54146470000000002</c:v>
                </c:pt>
                <c:pt idx="13">
                  <c:v>0.626695</c:v>
                </c:pt>
                <c:pt idx="14">
                  <c:v>0.72685109999999997</c:v>
                </c:pt>
                <c:pt idx="15">
                  <c:v>0.82273689999999999</c:v>
                </c:pt>
                <c:pt idx="16">
                  <c:v>0.92247469999999998</c:v>
                </c:pt>
                <c:pt idx="17">
                  <c:v>1.0289466</c:v>
                </c:pt>
                <c:pt idx="18">
                  <c:v>1.1575401999999999</c:v>
                </c:pt>
                <c:pt idx="19">
                  <c:v>1.2694989000000001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RandArrayFactory!$B$3:$U$3</c:f>
              <c:numCache>
                <c:formatCode>General</c:formatCode>
                <c:ptCount val="20"/>
                <c:pt idx="0">
                  <c:v>1.7117E-3</c:v>
                </c:pt>
                <c:pt idx="1">
                  <c:v>6.5671999999999996E-3</c:v>
                </c:pt>
                <c:pt idx="2">
                  <c:v>1.4558700000000001E-2</c:v>
                </c:pt>
                <c:pt idx="3">
                  <c:v>2.6002000000000001E-2</c:v>
                </c:pt>
                <c:pt idx="4">
                  <c:v>3.8877299999999997E-2</c:v>
                </c:pt>
                <c:pt idx="5">
                  <c:v>5.9161499999999999E-2</c:v>
                </c:pt>
                <c:pt idx="6">
                  <c:v>7.9240500000000005E-2</c:v>
                </c:pt>
                <c:pt idx="7">
                  <c:v>0.1055967</c:v>
                </c:pt>
                <c:pt idx="8">
                  <c:v>0.1347014</c:v>
                </c:pt>
                <c:pt idx="9">
                  <c:v>0.16656499999999999</c:v>
                </c:pt>
                <c:pt idx="10">
                  <c:v>0.20203170000000001</c:v>
                </c:pt>
                <c:pt idx="11">
                  <c:v>0.24519730000000001</c:v>
                </c:pt>
                <c:pt idx="12">
                  <c:v>0.28478039999999999</c:v>
                </c:pt>
                <c:pt idx="13">
                  <c:v>0.33205469999999998</c:v>
                </c:pt>
                <c:pt idx="14">
                  <c:v>0.37967040000000002</c:v>
                </c:pt>
                <c:pt idx="15">
                  <c:v>0.42955989999999999</c:v>
                </c:pt>
                <c:pt idx="16">
                  <c:v>0.49518859999999998</c:v>
                </c:pt>
                <c:pt idx="17">
                  <c:v>0.55704480000000001</c:v>
                </c:pt>
                <c:pt idx="18">
                  <c:v>0.6197146</c:v>
                </c:pt>
                <c:pt idx="19">
                  <c:v>0.68049550000000003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RandArrayFactory!$B$4:$U$4</c:f>
              <c:numCache>
                <c:formatCode>General</c:formatCode>
                <c:ptCount val="20"/>
                <c:pt idx="0">
                  <c:v>4.1310000000000001E-4</c:v>
                </c:pt>
                <c:pt idx="1">
                  <c:v>1.5808E-3</c:v>
                </c:pt>
                <c:pt idx="2">
                  <c:v>2.8151999999999999E-3</c:v>
                </c:pt>
                <c:pt idx="3">
                  <c:v>4.9581E-3</c:v>
                </c:pt>
                <c:pt idx="4">
                  <c:v>7.4396999999999996E-3</c:v>
                </c:pt>
                <c:pt idx="5">
                  <c:v>1.0486000000000001E-2</c:v>
                </c:pt>
                <c:pt idx="6">
                  <c:v>1.3937700000000001E-2</c:v>
                </c:pt>
                <c:pt idx="7">
                  <c:v>1.7954000000000001E-2</c:v>
                </c:pt>
                <c:pt idx="8">
                  <c:v>2.2966E-2</c:v>
                </c:pt>
                <c:pt idx="9">
                  <c:v>2.8083299999999999E-2</c:v>
                </c:pt>
                <c:pt idx="10">
                  <c:v>3.3682999999999998E-2</c:v>
                </c:pt>
                <c:pt idx="11">
                  <c:v>4.0304199999999998E-2</c:v>
                </c:pt>
                <c:pt idx="12">
                  <c:v>4.7176799999999998E-2</c:v>
                </c:pt>
                <c:pt idx="13">
                  <c:v>5.3833800000000001E-2</c:v>
                </c:pt>
                <c:pt idx="14">
                  <c:v>6.3082899999999997E-2</c:v>
                </c:pt>
                <c:pt idx="15">
                  <c:v>7.0815199999999995E-2</c:v>
                </c:pt>
                <c:pt idx="16">
                  <c:v>7.8257599999999997E-2</c:v>
                </c:pt>
                <c:pt idx="17">
                  <c:v>8.8535799999999998E-2</c:v>
                </c:pt>
                <c:pt idx="18">
                  <c:v>9.8102999999999996E-2</c:v>
                </c:pt>
                <c:pt idx="19">
                  <c:v>0.1095052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RandArrayFactory!$B$5:$U$5</c:f>
              <c:numCache>
                <c:formatCode>General</c:formatCode>
                <c:ptCount val="20"/>
                <c:pt idx="0">
                  <c:v>6.9289999999999998E-4</c:v>
                </c:pt>
                <c:pt idx="1">
                  <c:v>1.4036999999999999E-3</c:v>
                </c:pt>
                <c:pt idx="2">
                  <c:v>2.4943999999999999E-3</c:v>
                </c:pt>
                <c:pt idx="3">
                  <c:v>3.1873000000000001E-3</c:v>
                </c:pt>
                <c:pt idx="4">
                  <c:v>4.2370000000000003E-3</c:v>
                </c:pt>
                <c:pt idx="5">
                  <c:v>5.0632999999999997E-3</c:v>
                </c:pt>
                <c:pt idx="6">
                  <c:v>5.7922E-3</c:v>
                </c:pt>
                <c:pt idx="7">
                  <c:v>6.6544999999999998E-3</c:v>
                </c:pt>
                <c:pt idx="8">
                  <c:v>7.5296E-3</c:v>
                </c:pt>
                <c:pt idx="9">
                  <c:v>8.4919000000000001E-3</c:v>
                </c:pt>
                <c:pt idx="10">
                  <c:v>9.7365999999999998E-3</c:v>
                </c:pt>
                <c:pt idx="11">
                  <c:v>1.09274E-2</c:v>
                </c:pt>
                <c:pt idx="12">
                  <c:v>1.2174600000000001E-2</c:v>
                </c:pt>
                <c:pt idx="13">
                  <c:v>1.3036900000000001E-2</c:v>
                </c:pt>
                <c:pt idx="14">
                  <c:v>1.40301E-2</c:v>
                </c:pt>
                <c:pt idx="15">
                  <c:v>1.52029E-2</c:v>
                </c:pt>
                <c:pt idx="16">
                  <c:v>1.63885E-2</c:v>
                </c:pt>
                <c:pt idx="17">
                  <c:v>1.6853E-2</c:v>
                </c:pt>
                <c:pt idx="18">
                  <c:v>1.8580200000000002E-2</c:v>
                </c:pt>
                <c:pt idx="19">
                  <c:v>1.9350099999999999E-2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RandArrayFactory!$B$6:$U$6</c:f>
              <c:numCache>
                <c:formatCode>General</c:formatCode>
                <c:ptCount val="20"/>
                <c:pt idx="0">
                  <c:v>6.0300000000000002E-4</c:v>
                </c:pt>
                <c:pt idx="1">
                  <c:v>1.2344000000000001E-3</c:v>
                </c:pt>
                <c:pt idx="2">
                  <c:v>2.1429000000000001E-3</c:v>
                </c:pt>
                <c:pt idx="3">
                  <c:v>2.6817999999999998E-3</c:v>
                </c:pt>
                <c:pt idx="4">
                  <c:v>3.6467000000000001E-3</c:v>
                </c:pt>
                <c:pt idx="5">
                  <c:v>4.3781000000000002E-3</c:v>
                </c:pt>
                <c:pt idx="6">
                  <c:v>5.4868E-3</c:v>
                </c:pt>
                <c:pt idx="7">
                  <c:v>5.9641E-3</c:v>
                </c:pt>
                <c:pt idx="8">
                  <c:v>6.8033E-3</c:v>
                </c:pt>
                <c:pt idx="9">
                  <c:v>7.5988999999999996E-3</c:v>
                </c:pt>
                <c:pt idx="10">
                  <c:v>8.1864999999999993E-3</c:v>
                </c:pt>
                <c:pt idx="11">
                  <c:v>9.4465999999999994E-3</c:v>
                </c:pt>
                <c:pt idx="12">
                  <c:v>9.8443999999999997E-3</c:v>
                </c:pt>
                <c:pt idx="13">
                  <c:v>1.0645099999999999E-2</c:v>
                </c:pt>
                <c:pt idx="14">
                  <c:v>1.1540699999999999E-2</c:v>
                </c:pt>
                <c:pt idx="15">
                  <c:v>1.23132E-2</c:v>
                </c:pt>
                <c:pt idx="16">
                  <c:v>1.34988E-2</c:v>
                </c:pt>
                <c:pt idx="17">
                  <c:v>1.3973599999999999E-2</c:v>
                </c:pt>
                <c:pt idx="18">
                  <c:v>1.53107E-2</c:v>
                </c:pt>
                <c:pt idx="19">
                  <c:v>1.61011E-2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1792"/>
        <c:axId val="174727552"/>
      </c:lineChart>
      <c:catAx>
        <c:axId val="1605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27552"/>
        <c:crosses val="autoZero"/>
        <c:auto val="1"/>
        <c:lblAlgn val="ctr"/>
        <c:lblOffset val="100"/>
        <c:noMultiLvlLbl val="0"/>
      </c:catAx>
      <c:valAx>
        <c:axId val="174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42862</xdr:rowOff>
    </xdr:from>
    <xdr:to>
      <xdr:col>13</xdr:col>
      <xdr:colOff>314325</xdr:colOff>
      <xdr:row>22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71437</xdr:rowOff>
    </xdr:from>
    <xdr:to>
      <xdr:col>14</xdr:col>
      <xdr:colOff>257175</xdr:colOff>
      <xdr:row>22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</xdr:row>
      <xdr:rowOff>100012</xdr:rowOff>
    </xdr:from>
    <xdr:to>
      <xdr:col>14</xdr:col>
      <xdr:colOff>247650</xdr:colOff>
      <xdr:row>21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71437</xdr:rowOff>
    </xdr:from>
    <xdr:to>
      <xdr:col>14</xdr:col>
      <xdr:colOff>190500</xdr:colOff>
      <xdr:row>22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C1" workbookViewId="0">
      <selection activeCell="T8" sqref="T8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>
        <v>100</v>
      </c>
      <c r="B2">
        <v>350</v>
      </c>
      <c r="C2">
        <v>600</v>
      </c>
      <c r="D2">
        <v>850</v>
      </c>
      <c r="E2">
        <v>1100</v>
      </c>
      <c r="F2">
        <v>1350</v>
      </c>
      <c r="G2">
        <v>1600</v>
      </c>
      <c r="H2">
        <v>1850</v>
      </c>
      <c r="I2">
        <v>2100</v>
      </c>
      <c r="J2">
        <v>2350</v>
      </c>
      <c r="K2">
        <v>2600</v>
      </c>
      <c r="L2">
        <v>2850</v>
      </c>
      <c r="M2">
        <v>3100</v>
      </c>
      <c r="N2">
        <v>3350</v>
      </c>
      <c r="O2">
        <v>3600</v>
      </c>
      <c r="P2">
        <v>3850</v>
      </c>
      <c r="Q2">
        <v>4100</v>
      </c>
      <c r="R2">
        <v>4350</v>
      </c>
      <c r="S2">
        <v>4600</v>
      </c>
      <c r="T2">
        <v>4850</v>
      </c>
    </row>
    <row r="3" spans="1:20" x14ac:dyDescent="0.25">
      <c r="A3" t="s">
        <v>1</v>
      </c>
    </row>
    <row r="4" spans="1:20" x14ac:dyDescent="0.25">
      <c r="A4">
        <v>15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  <c r="L4">
        <v>15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O22" sqref="O22"/>
    </sheetView>
  </sheetViews>
  <sheetFormatPr defaultRowHeight="15" x14ac:dyDescent="0.25"/>
  <cols>
    <col min="1" max="1" customWidth="true" width="16.85546875" collapsed="true"/>
  </cols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0.0184698</v>
      </c>
      <c r="C2" t="n">
        <v>0.0364752</v>
      </c>
      <c r="D2" t="n">
        <v>0.0291843</v>
      </c>
      <c r="E2" t="n">
        <v>0.0254887</v>
      </c>
      <c r="F2" t="n">
        <v>0.0427268</v>
      </c>
      <c r="G2" t="n">
        <v>0.063917</v>
      </c>
      <c r="H2" t="n">
        <v>0.0893827</v>
      </c>
      <c r="I2" t="n">
        <v>0.1225319</v>
      </c>
      <c r="J2" t="n">
        <v>0.1546803</v>
      </c>
      <c r="K2" t="n">
        <v>0.1953797</v>
      </c>
      <c r="L2" t="n">
        <v>0.2433855</v>
      </c>
      <c r="M2" t="n">
        <v>0.2896666</v>
      </c>
      <c r="N2" t="n">
        <v>0.3350394</v>
      </c>
      <c r="O2" t="n">
        <v>0.3906722</v>
      </c>
      <c r="P2" t="n">
        <v>0.4494951</v>
      </c>
      <c r="Q2" t="n">
        <v>0.5184216</v>
      </c>
      <c r="R2" t="n">
        <v>0.5922497</v>
      </c>
      <c r="S2" t="n">
        <v>0.6560256</v>
      </c>
      <c r="T2" t="n">
        <v>0.7430447</v>
      </c>
      <c r="U2" t="n">
        <v>0.8147813</v>
      </c>
    </row>
    <row r="3">
      <c r="A3" t="s">
        <v>8</v>
      </c>
      <c r="B3" t="n">
        <v>0.0117229</v>
      </c>
      <c r="C3" t="n">
        <v>0.0328541</v>
      </c>
      <c r="D3" t="n">
        <v>0.0162782</v>
      </c>
      <c r="E3" t="n">
        <v>0.0250294</v>
      </c>
      <c r="F3" t="n">
        <v>0.0423803</v>
      </c>
      <c r="G3" t="n">
        <v>0.0636731</v>
      </c>
      <c r="H3" t="n">
        <v>0.0890798</v>
      </c>
      <c r="I3" t="n">
        <v>0.1203839</v>
      </c>
      <c r="J3" t="n">
        <v>0.1535845</v>
      </c>
      <c r="K3" t="n">
        <v>0.1923181</v>
      </c>
      <c r="L3" t="n">
        <v>0.234814</v>
      </c>
      <c r="M3" t="n">
        <v>0.2824707</v>
      </c>
      <c r="N3" t="n">
        <v>0.3328375</v>
      </c>
      <c r="O3" t="n">
        <v>0.3896714</v>
      </c>
      <c r="P3" t="n">
        <v>0.4542095</v>
      </c>
      <c r="Q3" t="n">
        <v>0.5144386</v>
      </c>
      <c r="R3" t="n">
        <v>0.5813659</v>
      </c>
      <c r="S3" t="n">
        <v>0.6572241</v>
      </c>
      <c r="T3" t="n">
        <v>0.7344424</v>
      </c>
      <c r="U3" t="n">
        <v>0.8188156</v>
      </c>
    </row>
    <row r="4">
      <c r="A4" t="s">
        <v>4</v>
      </c>
      <c r="B4" t="n">
        <v>4.465E-4</v>
      </c>
      <c r="C4" t="n">
        <v>0.001047</v>
      </c>
      <c r="D4" t="n">
        <v>0.001822</v>
      </c>
      <c r="E4" t="n">
        <v>0.0025252</v>
      </c>
      <c r="F4" t="n">
        <v>0.0032643</v>
      </c>
      <c r="G4" t="n">
        <v>0.0041061</v>
      </c>
      <c r="H4" t="n">
        <v>0.0039803</v>
      </c>
      <c r="I4" t="n">
        <v>0.0020684</v>
      </c>
      <c r="J4" t="n">
        <v>0.0018477</v>
      </c>
      <c r="K4" t="n">
        <v>0.0020556</v>
      </c>
      <c r="L4" t="n">
        <v>0.0022866</v>
      </c>
      <c r="M4" t="n">
        <v>0.002497</v>
      </c>
      <c r="N4" t="n">
        <v>0.0027152</v>
      </c>
      <c r="O4" t="n">
        <v>0.0033849</v>
      </c>
      <c r="P4" t="n">
        <v>0.0031386</v>
      </c>
      <c r="Q4" t="n">
        <v>0.0036698</v>
      </c>
      <c r="R4" t="n">
        <v>0.0051814</v>
      </c>
      <c r="S4" t="n">
        <v>0.0056561</v>
      </c>
      <c r="T4" t="n">
        <v>0.0057922</v>
      </c>
      <c r="U4" t="n">
        <v>0.0013319</v>
      </c>
    </row>
    <row r="5">
      <c r="A5" t="s">
        <v>5</v>
      </c>
      <c r="B5" t="n">
        <v>0.0058332</v>
      </c>
      <c r="C5" t="n">
        <v>0.0052635</v>
      </c>
      <c r="D5" t="n">
        <v>0.0069496</v>
      </c>
      <c r="E5" t="n">
        <v>0.0096186</v>
      </c>
      <c r="F5" t="n">
        <v>0.0126442</v>
      </c>
      <c r="G5" t="n">
        <v>0.0089693</v>
      </c>
      <c r="H5" t="n">
        <v>0.0074089</v>
      </c>
      <c r="I5" t="n">
        <v>0.008728</v>
      </c>
      <c r="J5" t="n">
        <v>0.0096802</v>
      </c>
      <c r="K5" t="n">
        <v>0.0114355</v>
      </c>
      <c r="L5" t="n">
        <v>0.0127084</v>
      </c>
      <c r="M5" t="n">
        <v>0.0136451</v>
      </c>
      <c r="N5" t="n">
        <v>0.0147512</v>
      </c>
      <c r="O5" t="n">
        <v>0.0255786</v>
      </c>
      <c r="P5" t="n">
        <v>0.0214288</v>
      </c>
      <c r="Q5" t="n">
        <v>0.0185802</v>
      </c>
      <c r="R5" t="n">
        <v>0.0194784</v>
      </c>
      <c r="S5" t="n">
        <v>0.0257454</v>
      </c>
      <c r="T5" t="n">
        <v>0.0159292</v>
      </c>
      <c r="U5" t="n">
        <v>0.0167427</v>
      </c>
    </row>
    <row r="6">
      <c r="A6" t="s">
        <v>6</v>
      </c>
      <c r="B6" t="n">
        <v>0.0148641</v>
      </c>
      <c r="C6" t="n">
        <v>0.0060539</v>
      </c>
      <c r="D6" t="n">
        <v>0.0127957</v>
      </c>
      <c r="E6" t="n">
        <v>0.0173458</v>
      </c>
      <c r="F6" t="n">
        <v>0.0166554</v>
      </c>
      <c r="G6" t="n">
        <v>0.0079043</v>
      </c>
      <c r="H6" t="n">
        <v>0.0082456</v>
      </c>
      <c r="I6" t="n">
        <v>0.0117769</v>
      </c>
      <c r="J6" t="n">
        <v>0.016137</v>
      </c>
      <c r="K6" t="n">
        <v>0.0178822</v>
      </c>
      <c r="L6" t="n">
        <v>0.0200789</v>
      </c>
      <c r="M6" t="n">
        <v>0.016853</v>
      </c>
      <c r="N6" t="n">
        <v>0.0160729</v>
      </c>
      <c r="O6" t="n">
        <v>0.0172662</v>
      </c>
      <c r="P6" t="n">
        <v>0.0182543</v>
      </c>
      <c r="Q6" t="n">
        <v>0.0202098</v>
      </c>
      <c r="R6" t="n">
        <v>0.020972</v>
      </c>
      <c r="S6" t="n">
        <v>0.0225606</v>
      </c>
      <c r="T6" t="n">
        <v>0.0234151</v>
      </c>
      <c r="U6" t="n">
        <v>0.0268207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/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0.0035569</v>
      </c>
      <c r="C2" t="n">
        <v>0.0137298</v>
      </c>
      <c r="D2" t="n">
        <v>0.0204998</v>
      </c>
      <c r="E2" t="n">
        <v>0.0258557</v>
      </c>
      <c r="F2" t="n">
        <v>0.0427524</v>
      </c>
      <c r="G2" t="n">
        <v>0.0638246</v>
      </c>
      <c r="H2" t="n">
        <v>0.0904708</v>
      </c>
      <c r="I2" t="n">
        <v>0.1294225</v>
      </c>
      <c r="J2" t="n">
        <v>0.1579344</v>
      </c>
      <c r="K2" t="n">
        <v>0.1908784</v>
      </c>
      <c r="L2" t="n">
        <v>0.2347729</v>
      </c>
      <c r="M2" t="n">
        <v>0.2810079</v>
      </c>
      <c r="N2" t="n">
        <v>0.3355757</v>
      </c>
      <c r="O2" t="n">
        <v>0.3970162</v>
      </c>
      <c r="P2" t="n">
        <v>0.4625321</v>
      </c>
      <c r="Q2" t="n">
        <v>0.5242625</v>
      </c>
      <c r="R2" t="n">
        <v>0.5925988</v>
      </c>
      <c r="S2" t="n">
        <v>0.6561282</v>
      </c>
      <c r="T2" t="n">
        <v>0.7306775</v>
      </c>
      <c r="U2" t="n">
        <v>0.819606</v>
      </c>
    </row>
    <row r="3">
      <c r="A3" t="s">
        <v>8</v>
      </c>
      <c r="B3" t="n">
        <v>0.0036441</v>
      </c>
      <c r="C3" t="n">
        <v>0.0283707</v>
      </c>
      <c r="D3" t="n">
        <v>0.0197068</v>
      </c>
      <c r="E3" t="n">
        <v>0.0253065</v>
      </c>
      <c r="F3" t="n">
        <v>0.0425035</v>
      </c>
      <c r="G3" t="n">
        <v>0.0634345</v>
      </c>
      <c r="H3" t="n">
        <v>0.0891132</v>
      </c>
      <c r="I3" t="n">
        <v>0.1200092</v>
      </c>
      <c r="J3" t="n">
        <v>0.1531662</v>
      </c>
      <c r="K3" t="n">
        <v>0.1919871</v>
      </c>
      <c r="L3" t="n">
        <v>0.2343135</v>
      </c>
      <c r="M3" t="n">
        <v>0.281942</v>
      </c>
      <c r="N3" t="n">
        <v>0.3342952</v>
      </c>
      <c r="O3" t="n">
        <v>0.3879109</v>
      </c>
      <c r="P3" t="n">
        <v>0.4510375</v>
      </c>
      <c r="Q3" t="n">
        <v>0.5122085</v>
      </c>
      <c r="R3" t="n">
        <v>0.584928</v>
      </c>
      <c r="S3" t="n">
        <v>0.6533361</v>
      </c>
      <c r="T3" t="n">
        <v>0.7327075</v>
      </c>
      <c r="U3" t="n">
        <v>0.8258961</v>
      </c>
    </row>
    <row r="4">
      <c r="A4" t="s">
        <v>4</v>
      </c>
      <c r="B4" t="n">
        <v>0.0013396</v>
      </c>
      <c r="C4" t="n">
        <v>0.0016732</v>
      </c>
      <c r="D4" t="n">
        <v>0.0035312</v>
      </c>
      <c r="E4" t="n">
        <v>0.0016629</v>
      </c>
      <c r="F4" t="n">
        <v>0.002284</v>
      </c>
      <c r="G4" t="n">
        <v>0.0018451</v>
      </c>
      <c r="H4" t="n">
        <v>0.0022198</v>
      </c>
      <c r="I4" t="n">
        <v>0.002438</v>
      </c>
      <c r="J4" t="n">
        <v>0.0027536</v>
      </c>
      <c r="K4" t="n">
        <v>0.003195</v>
      </c>
      <c r="L4" t="n">
        <v>0.0038007</v>
      </c>
      <c r="M4" t="n">
        <v>0.0049145</v>
      </c>
      <c r="N4" t="n">
        <v>0.013581</v>
      </c>
      <c r="O4" t="n">
        <v>0.002515</v>
      </c>
      <c r="P4" t="n">
        <v>0.0012883</v>
      </c>
      <c r="Q4" t="n">
        <v>0.0013858</v>
      </c>
      <c r="R4" t="n">
        <v>0.0015346</v>
      </c>
      <c r="S4" t="n">
        <v>0.0015783</v>
      </c>
      <c r="T4" t="n">
        <v>0.0016706</v>
      </c>
      <c r="U4" t="n">
        <v>0.0017527</v>
      </c>
    </row>
    <row r="5">
      <c r="A5" t="s">
        <v>5</v>
      </c>
      <c r="B5" t="n">
        <v>0.0053969</v>
      </c>
      <c r="C5" t="n">
        <v>0.0083739</v>
      </c>
      <c r="D5" t="n">
        <v>0.0116023</v>
      </c>
      <c r="E5" t="n">
        <v>0.0160241</v>
      </c>
      <c r="F5" t="n">
        <v>0.0209899</v>
      </c>
      <c r="G5" t="n">
        <v>0.0199147</v>
      </c>
      <c r="H5" t="n">
        <v>0.0147974</v>
      </c>
      <c r="I5" t="n">
        <v>0.0176409</v>
      </c>
      <c r="J5" t="n">
        <v>0.0143996</v>
      </c>
      <c r="K5" t="n">
        <v>0.0123055</v>
      </c>
      <c r="L5" t="n">
        <v>0.0160267</v>
      </c>
      <c r="M5" t="n">
        <v>0.015054</v>
      </c>
      <c r="N5" t="n">
        <v>0.0159343</v>
      </c>
      <c r="O5" t="n">
        <v>0.0183826</v>
      </c>
      <c r="P5" t="n">
        <v>0.0192089</v>
      </c>
      <c r="Q5" t="n">
        <v>0.0207256</v>
      </c>
      <c r="R5" t="n">
        <v>0.0211055</v>
      </c>
      <c r="S5" t="n">
        <v>0.02254</v>
      </c>
      <c r="T5" t="n">
        <v>0.0180643</v>
      </c>
      <c r="U5" t="n">
        <v>0.0199326</v>
      </c>
    </row>
    <row r="6">
      <c r="A6" t="s">
        <v>6</v>
      </c>
      <c r="B6" t="n">
        <v>4.85E-4</v>
      </c>
      <c r="C6" t="n">
        <v>0.001627</v>
      </c>
      <c r="D6" t="n">
        <v>0.0028511</v>
      </c>
      <c r="E6" t="n">
        <v>0.0041292</v>
      </c>
      <c r="F6" t="n">
        <v>0.0053841</v>
      </c>
      <c r="G6" t="n">
        <v>0.0066467</v>
      </c>
      <c r="H6" t="n">
        <v>0.0078657</v>
      </c>
      <c r="I6" t="n">
        <v>0.0092336</v>
      </c>
      <c r="J6" t="n">
        <v>0.0104578</v>
      </c>
      <c r="K6" t="n">
        <v>0.0117897</v>
      </c>
      <c r="L6" t="n">
        <v>0.0133628</v>
      </c>
      <c r="M6" t="n">
        <v>0.0144381</v>
      </c>
      <c r="N6" t="n">
        <v>0.0164193</v>
      </c>
      <c r="O6" t="n">
        <v>0.0170558</v>
      </c>
      <c r="P6" t="n">
        <v>0.0190934</v>
      </c>
      <c r="Q6" t="n">
        <v>0.0198787</v>
      </c>
      <c r="R6" t="n">
        <v>0.0208668</v>
      </c>
      <c r="S6" t="n">
        <v>0.0229712</v>
      </c>
      <c r="T6" t="n">
        <v>0.0235768</v>
      </c>
      <c r="U6" t="n">
        <v>0.0286864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Q22" sqref="Q22"/>
    </sheetView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0.0013344</v>
      </c>
      <c r="C2" t="n">
        <v>0.0170352</v>
      </c>
      <c r="D2" t="n">
        <v>0.0476336</v>
      </c>
      <c r="E2" t="n">
        <v>0.0946359</v>
      </c>
      <c r="F2" t="n">
        <v>0.1524476</v>
      </c>
      <c r="G2" t="n">
        <v>0.1768457</v>
      </c>
      <c r="H2" t="n">
        <v>0.243637</v>
      </c>
      <c r="I2" t="n">
        <v>0.3255722</v>
      </c>
      <c r="J2" t="n">
        <v>0.4281432</v>
      </c>
      <c r="K2" t="n">
        <v>0.5270932</v>
      </c>
      <c r="L2" t="n">
        <v>0.6425729</v>
      </c>
      <c r="M2" t="n">
        <v>0.771051</v>
      </c>
      <c r="N2" t="n">
        <v>0.9122017</v>
      </c>
      <c r="O2" t="n">
        <v>1.0638718</v>
      </c>
      <c r="P2" t="n">
        <v>1.2445131</v>
      </c>
      <c r="Q2" t="n">
        <v>1.4169654</v>
      </c>
      <c r="R2" t="n">
        <v>1.6070893</v>
      </c>
      <c r="S2" t="n">
        <v>1.8183315</v>
      </c>
      <c r="T2" t="n">
        <v>2.010932</v>
      </c>
      <c r="U2" t="n">
        <v>2.2527316</v>
      </c>
    </row>
    <row r="3">
      <c r="A3" t="s">
        <v>8</v>
      </c>
      <c r="B3" t="n">
        <v>0.0010239</v>
      </c>
      <c r="C3" t="n">
        <v>0.0118128</v>
      </c>
      <c r="D3" t="n">
        <v>0.0346351</v>
      </c>
      <c r="E3" t="n">
        <v>0.0689649</v>
      </c>
      <c r="F3" t="n">
        <v>0.115572</v>
      </c>
      <c r="G3" t="n">
        <v>0.175057</v>
      </c>
      <c r="H3" t="n">
        <v>0.244353</v>
      </c>
      <c r="I3" t="n">
        <v>0.325816</v>
      </c>
      <c r="J3" t="n">
        <v>0.42173</v>
      </c>
      <c r="K3" t="n">
        <v>0.5252814</v>
      </c>
      <c r="L3" t="n">
        <v>0.6444232</v>
      </c>
      <c r="M3" t="n">
        <v>0.7779904</v>
      </c>
      <c r="N3" t="n">
        <v>0.9189178</v>
      </c>
      <c r="O3" t="n">
        <v>1.0693381</v>
      </c>
      <c r="P3" t="n">
        <v>1.2408048</v>
      </c>
      <c r="Q3" t="n">
        <v>1.4220621</v>
      </c>
      <c r="R3" t="n">
        <v>1.6167721</v>
      </c>
      <c r="S3" t="n">
        <v>1.8006803</v>
      </c>
      <c r="T3" t="n">
        <v>2.0409709</v>
      </c>
      <c r="U3" t="n">
        <v>2.2740962</v>
      </c>
    </row>
    <row r="4">
      <c r="A4" t="s">
        <v>4</v>
      </c>
      <c r="B4" t="n">
        <v>8.237E-4</v>
      </c>
      <c r="C4" t="n">
        <v>0.0089051</v>
      </c>
      <c r="D4" t="n">
        <v>0.0252706</v>
      </c>
      <c r="E4" t="n">
        <v>0.0504463</v>
      </c>
      <c r="F4" t="n">
        <v>0.0839677</v>
      </c>
      <c r="G4" t="n">
        <v>0.127467</v>
      </c>
      <c r="H4" t="n">
        <v>0.1834591</v>
      </c>
      <c r="I4" t="n">
        <v>0.2386327</v>
      </c>
      <c r="J4" t="n">
        <v>0.3056447</v>
      </c>
      <c r="K4" t="n">
        <v>0.3852932</v>
      </c>
      <c r="L4" t="n">
        <v>0.4807325</v>
      </c>
      <c r="M4" t="n">
        <v>0.5741725</v>
      </c>
      <c r="N4" t="n">
        <v>0.6685826</v>
      </c>
      <c r="O4" t="n">
        <v>0.7798125</v>
      </c>
      <c r="P4" t="n">
        <v>0.8955</v>
      </c>
      <c r="Q4" t="n">
        <v>1.0585133</v>
      </c>
      <c r="R4" t="n">
        <v>1.1853952</v>
      </c>
      <c r="S4" t="n">
        <v>1.3098673</v>
      </c>
      <c r="T4" t="n">
        <v>1.4642859</v>
      </c>
      <c r="U4" t="n">
        <v>1.723421</v>
      </c>
    </row>
    <row r="5">
      <c r="A5" t="s">
        <v>5</v>
      </c>
      <c r="B5" t="n">
        <v>0.0035081</v>
      </c>
      <c r="C5" t="n">
        <v>0.0013473</v>
      </c>
      <c r="D5" t="n">
        <v>0.0023892</v>
      </c>
      <c r="E5" t="n">
        <v>0.0034825</v>
      </c>
      <c r="F5" t="n">
        <v>0.0045013</v>
      </c>
      <c r="G5" t="n">
        <v>0.0057254</v>
      </c>
      <c r="H5" t="n">
        <v>0.0070727</v>
      </c>
      <c r="I5" t="n">
        <v>0.0086818</v>
      </c>
      <c r="J5" t="n">
        <v>0.0093876</v>
      </c>
      <c r="K5" t="n">
        <v>0.0104115</v>
      </c>
      <c r="L5" t="n">
        <v>0.0112225</v>
      </c>
      <c r="M5" t="n">
        <v>0.0123106</v>
      </c>
      <c r="N5" t="n">
        <v>0.013332</v>
      </c>
      <c r="O5" t="n">
        <v>0.0151002</v>
      </c>
      <c r="P5" t="n">
        <v>0.0155186</v>
      </c>
      <c r="Q5" t="n">
        <v>0.0169095</v>
      </c>
      <c r="R5" t="n">
        <v>0.0173663</v>
      </c>
      <c r="S5" t="n">
        <v>0.0195272</v>
      </c>
      <c r="T5" t="n">
        <v>0.0202021</v>
      </c>
      <c r="U5" t="n">
        <v>0.0232945</v>
      </c>
    </row>
    <row r="6">
      <c r="A6" t="s">
        <v>6</v>
      </c>
      <c r="B6" t="n">
        <v>0.0021813</v>
      </c>
      <c r="C6" t="n">
        <v>0.0018195</v>
      </c>
      <c r="D6" t="n">
        <v>0.0032027</v>
      </c>
      <c r="E6" t="n">
        <v>0.0046938</v>
      </c>
      <c r="F6" t="n">
        <v>0.006</v>
      </c>
      <c r="G6" t="n">
        <v>0.007432</v>
      </c>
      <c r="H6" t="n">
        <v>0.0090437</v>
      </c>
      <c r="I6" t="n">
        <v>0.0102858</v>
      </c>
      <c r="J6" t="n">
        <v>0.0116819</v>
      </c>
      <c r="K6" t="n">
        <v>0.0132191</v>
      </c>
      <c r="L6" t="n">
        <v>0.0146126</v>
      </c>
      <c r="M6" t="n">
        <v>0.0161268</v>
      </c>
      <c r="N6" t="n">
        <v>0.0175408</v>
      </c>
      <c r="O6" t="n">
        <v>0.0189318</v>
      </c>
      <c r="P6" t="n">
        <v>0.0204485</v>
      </c>
      <c r="Q6" t="n">
        <v>0.0225041</v>
      </c>
      <c r="R6" t="n">
        <v>0.0236564</v>
      </c>
      <c r="S6" t="n">
        <v>0.0251217</v>
      </c>
      <c r="T6" t="n">
        <v>0.0263202</v>
      </c>
      <c r="U6" t="n">
        <v>0.0277317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P23" sqref="P23"/>
    </sheetView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0.0020838</v>
      </c>
      <c r="C2" t="n">
        <v>0.0231483</v>
      </c>
      <c r="D2" t="n">
        <v>0.071213</v>
      </c>
      <c r="E2" t="n">
        <v>0.145267</v>
      </c>
      <c r="F2" t="n">
        <v>0.2352656</v>
      </c>
      <c r="G2" t="n">
        <v>0.3185199</v>
      </c>
      <c r="H2" t="n">
        <v>0.4420245</v>
      </c>
      <c r="I2" t="n">
        <v>0.6155879</v>
      </c>
      <c r="J2" t="n">
        <v>0.7621895</v>
      </c>
      <c r="K2" t="n">
        <v>0.9511047</v>
      </c>
      <c r="L2" t="n">
        <v>1.1697252</v>
      </c>
      <c r="M2" t="n">
        <v>1.4088583</v>
      </c>
      <c r="N2" t="n">
        <v>1.6697565</v>
      </c>
      <c r="O2" t="n">
        <v>1.96607</v>
      </c>
      <c r="P2" t="n">
        <v>2.2645649</v>
      </c>
      <c r="Q2" t="n">
        <v>2.6135575</v>
      </c>
      <c r="R2" t="n">
        <v>2.967616</v>
      </c>
      <c r="S2" t="n">
        <v>3.3865153</v>
      </c>
      <c r="T2" t="n">
        <v>3.7796257</v>
      </c>
      <c r="U2" t="n">
        <v>4.1666487</v>
      </c>
    </row>
    <row r="3">
      <c r="A3" t="s">
        <v>8</v>
      </c>
      <c r="B3" t="n">
        <v>0.0018169</v>
      </c>
      <c r="C3" t="n">
        <v>0.0194784</v>
      </c>
      <c r="D3" t="n">
        <v>0.0576679</v>
      </c>
      <c r="E3" t="n">
        <v>0.1177842</v>
      </c>
      <c r="F3" t="n">
        <v>0.2012156</v>
      </c>
      <c r="G3" t="n">
        <v>0.3074128</v>
      </c>
      <c r="H3" t="n">
        <v>0.4346566</v>
      </c>
      <c r="I3" t="n">
        <v>0.5847355</v>
      </c>
      <c r="J3" t="n">
        <v>0.7523682</v>
      </c>
      <c r="K3" t="n">
        <v>0.948718</v>
      </c>
      <c r="L3" t="n">
        <v>1.2375302</v>
      </c>
      <c r="M3" t="n">
        <v>1.5109366</v>
      </c>
      <c r="N3" t="n">
        <v>1.8027693</v>
      </c>
      <c r="O3" t="n">
        <v>2.1166494</v>
      </c>
      <c r="P3" t="n">
        <v>2.2792392</v>
      </c>
      <c r="Q3" t="n">
        <v>2.608181</v>
      </c>
      <c r="R3" t="n">
        <v>3.3024193</v>
      </c>
      <c r="S3" t="n">
        <v>3.8406966</v>
      </c>
      <c r="T3" t="n">
        <v>3.6831907</v>
      </c>
      <c r="U3" t="n">
        <v>4.0803173</v>
      </c>
    </row>
    <row r="4">
      <c r="A4" t="s">
        <v>4</v>
      </c>
      <c r="B4" t="n">
        <v>4.952E-4</v>
      </c>
      <c r="C4" t="n">
        <v>0.0048015</v>
      </c>
      <c r="D4" t="n">
        <v>0.0156905</v>
      </c>
      <c r="E4" t="n">
        <v>0.0260764</v>
      </c>
      <c r="F4" t="n">
        <v>0.0428576</v>
      </c>
      <c r="G4" t="n">
        <v>0.0647151</v>
      </c>
      <c r="H4" t="n">
        <v>0.0909096</v>
      </c>
      <c r="I4" t="n">
        <v>0.1204378</v>
      </c>
      <c r="J4" t="n">
        <v>0.1550601</v>
      </c>
      <c r="K4" t="n">
        <v>0.1974816</v>
      </c>
      <c r="L4" t="n">
        <v>0.2495986</v>
      </c>
      <c r="M4" t="n">
        <v>0.2824707</v>
      </c>
      <c r="N4" t="n">
        <v>0.335101</v>
      </c>
      <c r="O4" t="n">
        <v>0.3925483</v>
      </c>
      <c r="P4" t="n">
        <v>0.4499827</v>
      </c>
      <c r="Q4" t="n">
        <v>0.5152496</v>
      </c>
      <c r="R4" t="n">
        <v>0.5873403</v>
      </c>
      <c r="S4" t="n">
        <v>0.6560846</v>
      </c>
      <c r="T4" t="n">
        <v>0.7577036</v>
      </c>
      <c r="U4" t="n">
        <v>0.8275796</v>
      </c>
    </row>
    <row r="5">
      <c r="A5" t="s">
        <v>5</v>
      </c>
      <c r="B5" t="n">
        <v>6.929E-4</v>
      </c>
      <c r="C5" t="n">
        <v>0.0026561</v>
      </c>
      <c r="D5" t="n">
        <v>0.0048375</v>
      </c>
      <c r="E5" t="n">
        <v>0.0071395</v>
      </c>
      <c r="F5" t="n">
        <v>0.009462</v>
      </c>
      <c r="G5" t="n">
        <v>0.0119822</v>
      </c>
      <c r="H5" t="n">
        <v>0.0146896</v>
      </c>
      <c r="I5" t="n">
        <v>0.0179694</v>
      </c>
      <c r="J5" t="n">
        <v>0.0196041</v>
      </c>
      <c r="K5" t="n">
        <v>0.0221294</v>
      </c>
      <c r="L5" t="n">
        <v>0.0241902</v>
      </c>
      <c r="M5" t="n">
        <v>0.0277882</v>
      </c>
      <c r="N5" t="n">
        <v>0.029292</v>
      </c>
      <c r="O5" t="n">
        <v>0.0327668</v>
      </c>
      <c r="P5" t="n">
        <v>0.0344632</v>
      </c>
      <c r="Q5" t="n">
        <v>0.0374222</v>
      </c>
      <c r="R5" t="n">
        <v>0.0403555</v>
      </c>
      <c r="S5" t="n">
        <v>0.0429475</v>
      </c>
      <c r="T5" t="n">
        <v>0.0448055</v>
      </c>
      <c r="U5" t="n">
        <v>0.0489065</v>
      </c>
    </row>
    <row r="6">
      <c r="A6" t="s">
        <v>6</v>
      </c>
      <c r="B6" t="n">
        <v>5.876E-4</v>
      </c>
      <c r="C6" t="n">
        <v>0.0022814</v>
      </c>
      <c r="D6" t="n">
        <v>0.0041497</v>
      </c>
      <c r="E6" t="n">
        <v>0.0061258</v>
      </c>
      <c r="F6" t="n">
        <v>0.0081429</v>
      </c>
      <c r="G6" t="n">
        <v>0.0101395</v>
      </c>
      <c r="H6" t="n">
        <v>0.0127238</v>
      </c>
      <c r="I6" t="n">
        <v>0.0142816</v>
      </c>
      <c r="J6" t="n">
        <v>0.016386</v>
      </c>
      <c r="K6" t="n">
        <v>0.018747</v>
      </c>
      <c r="L6" t="n">
        <v>0.0208539</v>
      </c>
      <c r="M6" t="n">
        <v>0.0234819</v>
      </c>
      <c r="N6" t="n">
        <v>0.0250525</v>
      </c>
      <c r="O6" t="n">
        <v>0.0273288</v>
      </c>
      <c r="P6" t="n">
        <v>0.0300209</v>
      </c>
      <c r="Q6" t="n">
        <v>0.0320508</v>
      </c>
      <c r="R6" t="n">
        <v>0.0348533</v>
      </c>
      <c r="S6" t="n">
        <v>0.0363982</v>
      </c>
      <c r="T6" t="n">
        <v>0.0385103</v>
      </c>
      <c r="U6" t="n">
        <v>0.041187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AscArrayFactory</vt:lpstr>
      <vt:lpstr>AscRandLastArrayFactory</vt:lpstr>
      <vt:lpstr>DescArrayFactory</vt:lpstr>
      <vt:lpstr>RandArrayFactory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2016-12-04T10:04:58Z</dcterms:modified>
</cp:coreProperties>
</file>