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AscArrayFactory" sheetId="2" r:id="rId2"/>
    <sheet name="AscRandLastArrayFactory" sheetId="3" r:id="rId3"/>
    <sheet name="DescArrayFactory" sheetId="4" r:id="rId4"/>
    <sheet name="RandArrayFactory" sheetId="5" r:id="rId5"/>
  </sheets>
  <calcPr calcId="122211"/>
</workbook>
</file>

<file path=xl/sharedStrings.xml><?xml version="1.0" encoding="utf-8"?>
<sst xmlns="http://schemas.openxmlformats.org/spreadsheetml/2006/main" count="142" uniqueCount="9">
  <si>
    <t>size</t>
  </si>
  <si>
    <t>repeat</t>
  </si>
  <si>
    <t>BulbDownSorter</t>
  </si>
  <si>
    <t>BulbUpSorter</t>
  </si>
  <si>
    <t>InsertionSorter</t>
  </si>
  <si>
    <t>MergeSorter</t>
  </si>
  <si>
    <t>QuickSorter</t>
  </si>
  <si>
    <t>BubbleDownSorter</t>
  </si>
  <si>
    <t>BubbleUpSorter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</si>
</sst>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AscArrayFactory!$B$2:$U$2</c:f>
              <c:numCache>
                <c:formatCode>General</c:formatCode>
                <c:ptCount val="20"/>
                <c:pt idx="0">
                  <c:v>1.7302100000000001E-2</c:v>
                </c:pt>
                <c:pt idx="1">
                  <c:v>2.10926E-2</c:v>
                </c:pt>
                <c:pt idx="2">
                  <c:v>4.1297300000000002E-2</c:v>
                </c:pt>
                <c:pt idx="3">
                  <c:v>4.4649000000000001E-2</c:v>
                </c:pt>
                <c:pt idx="4">
                  <c:v>1.6018999999999999E-2</c:v>
                </c:pt>
                <c:pt idx="5">
                  <c:v>1.36759E-2</c:v>
                </c:pt>
                <c:pt idx="6">
                  <c:v>1.8688E-2</c:v>
                </c:pt>
                <c:pt idx="7">
                  <c:v>2.3931000000000001E-2</c:v>
                </c:pt>
                <c:pt idx="8">
                  <c:v>2.8617099999999999E-2</c:v>
                </c:pt>
                <c:pt idx="9">
                  <c:v>4.1759299999999999E-2</c:v>
                </c:pt>
                <c:pt idx="10">
                  <c:v>5.9148699999999999E-2</c:v>
                </c:pt>
                <c:pt idx="11">
                  <c:v>5.0949300000000003E-2</c:v>
                </c:pt>
                <c:pt idx="12">
                  <c:v>5.9097400000000001E-2</c:v>
                </c:pt>
                <c:pt idx="13">
                  <c:v>6.8359299999999998E-2</c:v>
                </c:pt>
                <c:pt idx="14">
                  <c:v>7.8552700000000003E-2</c:v>
                </c:pt>
                <c:pt idx="15">
                  <c:v>8.9408299999999996E-2</c:v>
                </c:pt>
                <c:pt idx="16">
                  <c:v>0.1017113</c:v>
                </c:pt>
                <c:pt idx="17">
                  <c:v>0.1136498</c:v>
                </c:pt>
                <c:pt idx="18">
                  <c:v>0.12701019999999999</c:v>
                </c:pt>
                <c:pt idx="19">
                  <c:v>0.14280590000000001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AscArrayFactory!$B$3:$U$3</c:f>
              <c:numCache>
                <c:formatCode>General</c:formatCode>
                <c:ptCount val="20"/>
                <c:pt idx="0">
                  <c:v>1.1705E-2</c:v>
                </c:pt>
                <c:pt idx="1">
                  <c:v>1.11147E-2</c:v>
                </c:pt>
                <c:pt idx="2">
                  <c:v>2.3451099999999999E-2</c:v>
                </c:pt>
                <c:pt idx="3">
                  <c:v>1.3519400000000001E-2</c:v>
                </c:pt>
                <c:pt idx="4">
                  <c:v>1.39633E-2</c:v>
                </c:pt>
                <c:pt idx="5">
                  <c:v>1.2741799999999999E-2</c:v>
                </c:pt>
                <c:pt idx="6">
                  <c:v>1.7273899999999998E-2</c:v>
                </c:pt>
                <c:pt idx="7">
                  <c:v>2.26529E-2</c:v>
                </c:pt>
                <c:pt idx="8">
                  <c:v>2.8483600000000001E-2</c:v>
                </c:pt>
                <c:pt idx="9">
                  <c:v>3.5882400000000002E-2</c:v>
                </c:pt>
                <c:pt idx="10">
                  <c:v>4.2547099999999997E-2</c:v>
                </c:pt>
                <c:pt idx="11">
                  <c:v>5.0348799999999999E-2</c:v>
                </c:pt>
                <c:pt idx="12">
                  <c:v>6.0637200000000002E-2</c:v>
                </c:pt>
                <c:pt idx="13">
                  <c:v>6.8348999999999993E-2</c:v>
                </c:pt>
                <c:pt idx="14">
                  <c:v>8.1229399999999993E-2</c:v>
                </c:pt>
                <c:pt idx="15">
                  <c:v>9.3327099999999996E-2</c:v>
                </c:pt>
                <c:pt idx="16">
                  <c:v>0.1004948</c:v>
                </c:pt>
                <c:pt idx="17">
                  <c:v>0.1127055</c:v>
                </c:pt>
                <c:pt idx="18">
                  <c:v>0.12537280000000001</c:v>
                </c:pt>
                <c:pt idx="19">
                  <c:v>0.13991110000000001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AscArrayFactory!$B$4:$U$4</c:f>
              <c:numCache>
                <c:formatCode>General</c:formatCode>
                <c:ptCount val="20"/>
                <c:pt idx="0">
                  <c:v>4.3879999999999999E-4</c:v>
                </c:pt>
                <c:pt idx="1">
                  <c:v>6.0050000000000001E-4</c:v>
                </c:pt>
                <c:pt idx="2">
                  <c:v>9.0070000000000005E-4</c:v>
                </c:pt>
                <c:pt idx="3">
                  <c:v>1.1856E-3</c:v>
                </c:pt>
                <c:pt idx="4">
                  <c:v>1.5269000000000001E-3</c:v>
                </c:pt>
                <c:pt idx="5">
                  <c:v>1.7887000000000001E-3</c:v>
                </c:pt>
                <c:pt idx="6">
                  <c:v>2.2223999999999998E-3</c:v>
                </c:pt>
                <c:pt idx="7">
                  <c:v>2.4072E-3</c:v>
                </c:pt>
                <c:pt idx="8">
                  <c:v>8.1349999999999999E-4</c:v>
                </c:pt>
                <c:pt idx="9">
                  <c:v>9.7769999999999997E-4</c:v>
                </c:pt>
                <c:pt idx="10">
                  <c:v>9.6489999999999998E-4</c:v>
                </c:pt>
                <c:pt idx="11">
                  <c:v>1.047E-3</c:v>
                </c:pt>
                <c:pt idx="12">
                  <c:v>1.1497E-3</c:v>
                </c:pt>
                <c:pt idx="13">
                  <c:v>1.2292E-3</c:v>
                </c:pt>
                <c:pt idx="14">
                  <c:v>1.3139E-3</c:v>
                </c:pt>
                <c:pt idx="15">
                  <c:v>1.4036999999999999E-3</c:v>
                </c:pt>
                <c:pt idx="16">
                  <c:v>1.5089999999999999E-3</c:v>
                </c:pt>
                <c:pt idx="17">
                  <c:v>1.5834E-3</c:v>
                </c:pt>
                <c:pt idx="18">
                  <c:v>1.6578000000000001E-3</c:v>
                </c:pt>
                <c:pt idx="19">
                  <c:v>1.7656E-3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AscArrayFactory!$B$5:$U$5</c:f>
              <c:numCache>
                <c:formatCode>General</c:formatCode>
                <c:ptCount val="20"/>
                <c:pt idx="0">
                  <c:v>7.3575999999999997E-3</c:v>
                </c:pt>
                <c:pt idx="1">
                  <c:v>2.9973999999999999E-3</c:v>
                </c:pt>
                <c:pt idx="2">
                  <c:v>5.2224000000000003E-3</c:v>
                </c:pt>
                <c:pt idx="3">
                  <c:v>7.9401999999999997E-3</c:v>
                </c:pt>
                <c:pt idx="4">
                  <c:v>9.3618999999999994E-3</c:v>
                </c:pt>
                <c:pt idx="5">
                  <c:v>1.12867E-2</c:v>
                </c:pt>
                <c:pt idx="6">
                  <c:v>1.34296E-2</c:v>
                </c:pt>
                <c:pt idx="7">
                  <c:v>6.1565999999999999E-3</c:v>
                </c:pt>
                <c:pt idx="8">
                  <c:v>4.1368999999999998E-3</c:v>
                </c:pt>
                <c:pt idx="9">
                  <c:v>4.8938999999999996E-3</c:v>
                </c:pt>
                <c:pt idx="10">
                  <c:v>5.0223000000000004E-3</c:v>
                </c:pt>
                <c:pt idx="11">
                  <c:v>5.6844E-3</c:v>
                </c:pt>
                <c:pt idx="12">
                  <c:v>6.6108E-3</c:v>
                </c:pt>
                <c:pt idx="13">
                  <c:v>6.5312E-3</c:v>
                </c:pt>
                <c:pt idx="14">
                  <c:v>7.1907999999999998E-3</c:v>
                </c:pt>
                <c:pt idx="15">
                  <c:v>8.0479999999999996E-3</c:v>
                </c:pt>
                <c:pt idx="16">
                  <c:v>8.0274000000000005E-3</c:v>
                </c:pt>
                <c:pt idx="17">
                  <c:v>1.00754E-2</c:v>
                </c:pt>
                <c:pt idx="18">
                  <c:v>1.16408E-2</c:v>
                </c:pt>
                <c:pt idx="19">
                  <c:v>1.28983E-2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AscArrayFactory!$B$6:$U$6</c:f>
              <c:numCache>
                <c:formatCode>General</c:formatCode>
                <c:ptCount val="20"/>
                <c:pt idx="0">
                  <c:v>1.8926599999999998E-2</c:v>
                </c:pt>
                <c:pt idx="1">
                  <c:v>3.3335999999999999E-3</c:v>
                </c:pt>
                <c:pt idx="2">
                  <c:v>5.4815999999999997E-3</c:v>
                </c:pt>
                <c:pt idx="3">
                  <c:v>7.5577999999999999E-3</c:v>
                </c:pt>
                <c:pt idx="4">
                  <c:v>1.0021499999999999E-2</c:v>
                </c:pt>
                <c:pt idx="5">
                  <c:v>1.1982100000000001E-2</c:v>
                </c:pt>
                <c:pt idx="6">
                  <c:v>1.23876E-2</c:v>
                </c:pt>
                <c:pt idx="7">
                  <c:v>4.1446E-3</c:v>
                </c:pt>
                <c:pt idx="8">
                  <c:v>4.5988000000000001E-3</c:v>
                </c:pt>
                <c:pt idx="9">
                  <c:v>5.1224E-3</c:v>
                </c:pt>
                <c:pt idx="10">
                  <c:v>5.6740999999999996E-3</c:v>
                </c:pt>
                <c:pt idx="11">
                  <c:v>6.1617E-3</c:v>
                </c:pt>
                <c:pt idx="12">
                  <c:v>6.9008000000000003E-3</c:v>
                </c:pt>
                <c:pt idx="13">
                  <c:v>7.1958999999999999E-3</c:v>
                </c:pt>
                <c:pt idx="14">
                  <c:v>7.8119000000000001E-3</c:v>
                </c:pt>
                <c:pt idx="15">
                  <c:v>8.3431000000000009E-3</c:v>
                </c:pt>
                <c:pt idx="16">
                  <c:v>8.8409000000000005E-3</c:v>
                </c:pt>
                <c:pt idx="17">
                  <c:v>1.0018900000000001E-2</c:v>
                </c:pt>
                <c:pt idx="18">
                  <c:v>9.8443999999999997E-3</c:v>
                </c:pt>
                <c:pt idx="19">
                  <c:v>1.09351E-2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4640"/>
        <c:axId val="41762816"/>
      </c:lineChart>
      <c:catAx>
        <c:axId val="41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62816"/>
        <c:crosses val="autoZero"/>
        <c:auto val="1"/>
        <c:lblAlgn val="ctr"/>
        <c:lblOffset val="100"/>
        <c:noMultiLvlLbl val="0"/>
      </c:catAx>
      <c:valAx>
        <c:axId val="41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AscRandLastArrayFactory!$A$2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AscRandLastArrayFactory!$B$2:$U$2</c:f>
              <c:numCache>
                <c:formatCode>General</c:formatCode>
                <c:ptCount val="20"/>
                <c:pt idx="0">
                  <c:v>5.4790999999999998E-3</c:v>
                </c:pt>
                <c:pt idx="1">
                  <c:v>1.5423600000000001E-2</c:v>
                </c:pt>
                <c:pt idx="2">
                  <c:v>9.2131000000000001E-3</c:v>
                </c:pt>
                <c:pt idx="3">
                  <c:v>1.05168E-2</c:v>
                </c:pt>
                <c:pt idx="4">
                  <c:v>1.4397E-2</c:v>
                </c:pt>
                <c:pt idx="5">
                  <c:v>1.9175600000000001E-2</c:v>
                </c:pt>
                <c:pt idx="6">
                  <c:v>2.6456199999999999E-2</c:v>
                </c:pt>
                <c:pt idx="7">
                  <c:v>3.3934499999999999E-2</c:v>
                </c:pt>
                <c:pt idx="8">
                  <c:v>4.3527400000000001E-2</c:v>
                </c:pt>
                <c:pt idx="9">
                  <c:v>5.7244499999999997E-2</c:v>
                </c:pt>
                <c:pt idx="10">
                  <c:v>9.6014000000000002E-2</c:v>
                </c:pt>
                <c:pt idx="11">
                  <c:v>7.6204499999999994E-2</c:v>
                </c:pt>
                <c:pt idx="12">
                  <c:v>9.6373299999999995E-2</c:v>
                </c:pt>
                <c:pt idx="13">
                  <c:v>0.1129903</c:v>
                </c:pt>
                <c:pt idx="14">
                  <c:v>0.1180716</c:v>
                </c:pt>
                <c:pt idx="15">
                  <c:v>0.13587679999999999</c:v>
                </c:pt>
                <c:pt idx="16">
                  <c:v>0.15636900000000001</c:v>
                </c:pt>
                <c:pt idx="17">
                  <c:v>0.17639920000000001</c:v>
                </c:pt>
                <c:pt idx="18">
                  <c:v>0.18800149999999999</c:v>
                </c:pt>
                <c:pt idx="19">
                  <c:v>0.20962030000000001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AscRandLastArrayFactory!$A$3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AscRandLastArrayFactory!$B$3:$U$3</c:f>
              <c:numCache>
                <c:formatCode>General</c:formatCode>
                <c:ptCount val="20"/>
                <c:pt idx="0">
                  <c:v>5.8716999999999997E-3</c:v>
                </c:pt>
                <c:pt idx="1">
                  <c:v>1.08068E-2</c:v>
                </c:pt>
                <c:pt idx="2">
                  <c:v>1.9416800000000001E-2</c:v>
                </c:pt>
                <c:pt idx="3">
                  <c:v>7.6116999999999999E-3</c:v>
                </c:pt>
                <c:pt idx="4">
                  <c:v>8.8461000000000008E-3</c:v>
                </c:pt>
                <c:pt idx="5">
                  <c:v>1.2711E-2</c:v>
                </c:pt>
                <c:pt idx="6">
                  <c:v>1.8285099999999999E-2</c:v>
                </c:pt>
                <c:pt idx="7">
                  <c:v>2.2588799999999999E-2</c:v>
                </c:pt>
                <c:pt idx="8">
                  <c:v>2.85042E-2</c:v>
                </c:pt>
                <c:pt idx="9">
                  <c:v>3.4950799999999997E-2</c:v>
                </c:pt>
                <c:pt idx="10">
                  <c:v>4.3219500000000001E-2</c:v>
                </c:pt>
                <c:pt idx="11">
                  <c:v>5.1159700000000002E-2</c:v>
                </c:pt>
                <c:pt idx="12">
                  <c:v>6.1160699999999998E-2</c:v>
                </c:pt>
                <c:pt idx="13">
                  <c:v>7.0609900000000003E-2</c:v>
                </c:pt>
                <c:pt idx="14">
                  <c:v>8.1801700000000005E-2</c:v>
                </c:pt>
                <c:pt idx="15">
                  <c:v>0.1048114</c:v>
                </c:pt>
                <c:pt idx="16">
                  <c:v>0.1002511</c:v>
                </c:pt>
                <c:pt idx="17">
                  <c:v>0.1193548</c:v>
                </c:pt>
                <c:pt idx="18">
                  <c:v>0.13013849999999999</c:v>
                </c:pt>
                <c:pt idx="19">
                  <c:v>0.1407195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AscRandLastArrayFactory!$A$4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AscRandLastArrayFactory!$B$4:$U$4</c:f>
              <c:numCache>
                <c:formatCode>General</c:formatCode>
                <c:ptCount val="20"/>
                <c:pt idx="0">
                  <c:v>3.5409999999999999E-4</c:v>
                </c:pt>
                <c:pt idx="1">
                  <c:v>7.7749999999999998E-4</c:v>
                </c:pt>
                <c:pt idx="2">
                  <c:v>3.079E-4</c:v>
                </c:pt>
                <c:pt idx="3">
                  <c:v>7.0310000000000001E-4</c:v>
                </c:pt>
                <c:pt idx="4">
                  <c:v>6.4919999999999995E-4</c:v>
                </c:pt>
                <c:pt idx="5">
                  <c:v>1.1651000000000001E-3</c:v>
                </c:pt>
                <c:pt idx="6">
                  <c:v>1.2729E-3</c:v>
                </c:pt>
                <c:pt idx="7">
                  <c:v>1.5218E-3</c:v>
                </c:pt>
                <c:pt idx="8">
                  <c:v>9.9829999999999993E-4</c:v>
                </c:pt>
                <c:pt idx="9">
                  <c:v>1.2421000000000001E-3</c:v>
                </c:pt>
                <c:pt idx="10">
                  <c:v>1.4139999999999999E-3</c:v>
                </c:pt>
                <c:pt idx="11">
                  <c:v>1.5577E-3</c:v>
                </c:pt>
                <c:pt idx="12">
                  <c:v>6.5180000000000001E-4</c:v>
                </c:pt>
                <c:pt idx="13">
                  <c:v>2.7970000000000002E-4</c:v>
                </c:pt>
                <c:pt idx="14">
                  <c:v>3.0279999999999999E-4</c:v>
                </c:pt>
                <c:pt idx="15">
                  <c:v>3.0279999999999999E-4</c:v>
                </c:pt>
                <c:pt idx="16">
                  <c:v>3.4900000000000003E-4</c:v>
                </c:pt>
                <c:pt idx="17">
                  <c:v>3.6689999999999997E-4</c:v>
                </c:pt>
                <c:pt idx="18">
                  <c:v>4.0030000000000003E-4</c:v>
                </c:pt>
                <c:pt idx="19">
                  <c:v>4.1320000000000001E-4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AscRandLastArrayFactory!$A$5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AscRandLastArrayFactory!$B$5:$U$5</c:f>
              <c:numCache>
                <c:formatCode>General</c:formatCode>
                <c:ptCount val="20"/>
                <c:pt idx="0">
                  <c:v>3.9366999999999996E-3</c:v>
                </c:pt>
                <c:pt idx="1">
                  <c:v>7.8383400000000006E-2</c:v>
                </c:pt>
                <c:pt idx="2">
                  <c:v>1.5218E-3</c:v>
                </c:pt>
                <c:pt idx="3">
                  <c:v>1.9323999999999999E-3</c:v>
                </c:pt>
                <c:pt idx="4">
                  <c:v>2.4713000000000001E-3</c:v>
                </c:pt>
                <c:pt idx="5">
                  <c:v>3.4979E-3</c:v>
                </c:pt>
                <c:pt idx="6">
                  <c:v>4.1497000000000001E-3</c:v>
                </c:pt>
                <c:pt idx="7">
                  <c:v>4.0368000000000001E-3</c:v>
                </c:pt>
                <c:pt idx="8">
                  <c:v>4.6167999999999999E-3</c:v>
                </c:pt>
                <c:pt idx="9">
                  <c:v>5.1070000000000004E-3</c:v>
                </c:pt>
                <c:pt idx="10">
                  <c:v>5.6074000000000002E-3</c:v>
                </c:pt>
                <c:pt idx="11">
                  <c:v>6.2413E-3</c:v>
                </c:pt>
                <c:pt idx="12">
                  <c:v>7.0907000000000001E-3</c:v>
                </c:pt>
                <c:pt idx="13">
                  <c:v>7.0856000000000001E-3</c:v>
                </c:pt>
                <c:pt idx="14">
                  <c:v>7.8990999999999992E-3</c:v>
                </c:pt>
                <c:pt idx="15">
                  <c:v>8.5997000000000001E-3</c:v>
                </c:pt>
                <c:pt idx="16">
                  <c:v>1.07169E-2</c:v>
                </c:pt>
                <c:pt idx="17">
                  <c:v>9.5312999999999995E-3</c:v>
                </c:pt>
                <c:pt idx="18">
                  <c:v>1.0226799999999999E-2</c:v>
                </c:pt>
                <c:pt idx="19">
                  <c:v>1.0729799999999999E-2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AscRandLastArrayFactory!$A$6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AscRandLastArrayFactory!$B$6:$U$6</c:f>
              <c:numCache>
                <c:formatCode>General</c:formatCode>
                <c:ptCount val="20"/>
                <c:pt idx="0">
                  <c:v>4.8240000000000002E-4</c:v>
                </c:pt>
                <c:pt idx="1">
                  <c:v>9.6489999999999998E-4</c:v>
                </c:pt>
                <c:pt idx="2">
                  <c:v>1.4063000000000001E-3</c:v>
                </c:pt>
                <c:pt idx="3">
                  <c:v>2.0452999999999999E-3</c:v>
                </c:pt>
                <c:pt idx="4">
                  <c:v>2.3866999999999998E-3</c:v>
                </c:pt>
                <c:pt idx="5">
                  <c:v>3.1771E-3</c:v>
                </c:pt>
                <c:pt idx="6">
                  <c:v>3.3849000000000001E-3</c:v>
                </c:pt>
                <c:pt idx="7">
                  <c:v>3.8982000000000001E-3</c:v>
                </c:pt>
                <c:pt idx="8">
                  <c:v>4.4089000000000003E-3</c:v>
                </c:pt>
                <c:pt idx="9">
                  <c:v>5.7099999999999998E-3</c:v>
                </c:pt>
                <c:pt idx="10">
                  <c:v>5.4123000000000001E-3</c:v>
                </c:pt>
                <c:pt idx="11">
                  <c:v>6.2490000000000002E-3</c:v>
                </c:pt>
                <c:pt idx="12">
                  <c:v>6.5003999999999999E-3</c:v>
                </c:pt>
                <c:pt idx="13">
                  <c:v>7.0317000000000001E-3</c:v>
                </c:pt>
                <c:pt idx="14">
                  <c:v>1.32243E-2</c:v>
                </c:pt>
                <c:pt idx="15">
                  <c:v>7.9658000000000003E-3</c:v>
                </c:pt>
                <c:pt idx="16">
                  <c:v>8.5611999999999997E-3</c:v>
                </c:pt>
                <c:pt idx="17">
                  <c:v>9.1514999999999999E-3</c:v>
                </c:pt>
                <c:pt idx="18">
                  <c:v>9.8598000000000002E-3</c:v>
                </c:pt>
                <c:pt idx="19">
                  <c:v>1.02781E-2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8704"/>
        <c:axId val="78010240"/>
      </c:lineChart>
      <c:catAx>
        <c:axId val="78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10240"/>
        <c:crosses val="autoZero"/>
        <c:auto val="1"/>
        <c:lblAlgn val="ctr"/>
        <c:lblOffset val="100"/>
        <c:noMultiLvlLbl val="0"/>
      </c:catAx>
      <c:valAx>
        <c:axId val="78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DescArrayFactory!$B$2:$U$2</c:f>
              <c:numCache>
                <c:formatCode>General</c:formatCode>
                <c:ptCount val="20"/>
                <c:pt idx="0">
                  <c:v>4.9785999999999997E-3</c:v>
                </c:pt>
                <c:pt idx="1">
                  <c:v>1.9971099999999999E-2</c:v>
                </c:pt>
                <c:pt idx="2">
                  <c:v>4.45925E-2</c:v>
                </c:pt>
                <c:pt idx="3">
                  <c:v>8.1735000000000002E-2</c:v>
                </c:pt>
                <c:pt idx="4">
                  <c:v>0.1198244</c:v>
                </c:pt>
                <c:pt idx="5">
                  <c:v>0.17323740000000001</c:v>
                </c:pt>
                <c:pt idx="6">
                  <c:v>0.2246667</c:v>
                </c:pt>
                <c:pt idx="7">
                  <c:v>0.28960249999999998</c:v>
                </c:pt>
                <c:pt idx="8">
                  <c:v>0.31143169999999998</c:v>
                </c:pt>
                <c:pt idx="9">
                  <c:v>0.42853079999999999</c:v>
                </c:pt>
                <c:pt idx="10">
                  <c:v>0.49023040000000001</c:v>
                </c:pt>
                <c:pt idx="11">
                  <c:v>0.5077277</c:v>
                </c:pt>
                <c:pt idx="12">
                  <c:v>0.60449109999999995</c:v>
                </c:pt>
                <c:pt idx="13">
                  <c:v>0.59615830000000003</c:v>
                </c:pt>
                <c:pt idx="14">
                  <c:v>0.68733739999999999</c:v>
                </c:pt>
                <c:pt idx="15">
                  <c:v>0.76949069999999997</c:v>
                </c:pt>
                <c:pt idx="16">
                  <c:v>0.86865110000000001</c:v>
                </c:pt>
                <c:pt idx="17">
                  <c:v>0.98599139999999996</c:v>
                </c:pt>
                <c:pt idx="18">
                  <c:v>1.1052154000000001</c:v>
                </c:pt>
                <c:pt idx="19">
                  <c:v>1.2213392000000001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DescArrayFactory!$B$3:$U$3</c:f>
              <c:numCache>
                <c:formatCode>General</c:formatCode>
                <c:ptCount val="20"/>
                <c:pt idx="0">
                  <c:v>1.0238999999999999E-3</c:v>
                </c:pt>
                <c:pt idx="1">
                  <c:v>3.9161999999999999E-3</c:v>
                </c:pt>
                <c:pt idx="2">
                  <c:v>9.1053000000000002E-3</c:v>
                </c:pt>
                <c:pt idx="3">
                  <c:v>1.7037799999999999E-2</c:v>
                </c:pt>
                <c:pt idx="4">
                  <c:v>2.3954099999999999E-2</c:v>
                </c:pt>
                <c:pt idx="5">
                  <c:v>3.9257100000000003E-2</c:v>
                </c:pt>
                <c:pt idx="6">
                  <c:v>5.0210200000000003E-2</c:v>
                </c:pt>
                <c:pt idx="7">
                  <c:v>7.0566299999999998E-2</c:v>
                </c:pt>
                <c:pt idx="8">
                  <c:v>7.8321799999999997E-2</c:v>
                </c:pt>
                <c:pt idx="9">
                  <c:v>9.6088499999999993E-2</c:v>
                </c:pt>
                <c:pt idx="10">
                  <c:v>0.1175686</c:v>
                </c:pt>
                <c:pt idx="11">
                  <c:v>0.13680580000000001</c:v>
                </c:pt>
                <c:pt idx="12">
                  <c:v>0.16049820000000001</c:v>
                </c:pt>
                <c:pt idx="13">
                  <c:v>0.1871341</c:v>
                </c:pt>
                <c:pt idx="14">
                  <c:v>0.2141807</c:v>
                </c:pt>
                <c:pt idx="15">
                  <c:v>0.24906220000000001</c:v>
                </c:pt>
                <c:pt idx="16">
                  <c:v>0.2831303</c:v>
                </c:pt>
                <c:pt idx="17">
                  <c:v>0.30669940000000001</c:v>
                </c:pt>
                <c:pt idx="18">
                  <c:v>0.34279999999999999</c:v>
                </c:pt>
                <c:pt idx="19">
                  <c:v>0.38705630000000002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DescArrayFactory!$B$4:$U$4</c:f>
              <c:numCache>
                <c:formatCode>General</c:formatCode>
                <c:ptCount val="20"/>
                <c:pt idx="0">
                  <c:v>9.8624000000000003E-3</c:v>
                </c:pt>
                <c:pt idx="1">
                  <c:v>1.34424E-2</c:v>
                </c:pt>
                <c:pt idx="2">
                  <c:v>2.2545099999999998E-2</c:v>
                </c:pt>
                <c:pt idx="3">
                  <c:v>9.5005000000000003E-3</c:v>
                </c:pt>
                <c:pt idx="4">
                  <c:v>1.48898E-2</c:v>
                </c:pt>
                <c:pt idx="5">
                  <c:v>2.1446799999999999E-2</c:v>
                </c:pt>
                <c:pt idx="6">
                  <c:v>3.0983299999999998E-2</c:v>
                </c:pt>
                <c:pt idx="7">
                  <c:v>3.9398299999999997E-2</c:v>
                </c:pt>
                <c:pt idx="8">
                  <c:v>4.8950100000000003E-2</c:v>
                </c:pt>
                <c:pt idx="9">
                  <c:v>6.0275299999999997E-2</c:v>
                </c:pt>
                <c:pt idx="10">
                  <c:v>7.22164E-2</c:v>
                </c:pt>
                <c:pt idx="11">
                  <c:v>8.6036100000000004E-2</c:v>
                </c:pt>
                <c:pt idx="12">
                  <c:v>0.10131610000000001</c:v>
                </c:pt>
                <c:pt idx="13">
                  <c:v>0.1174095</c:v>
                </c:pt>
                <c:pt idx="14">
                  <c:v>0.13444739999999999</c:v>
                </c:pt>
                <c:pt idx="15">
                  <c:v>0.1546854</c:v>
                </c:pt>
                <c:pt idx="16">
                  <c:v>0.1760091</c:v>
                </c:pt>
                <c:pt idx="17">
                  <c:v>0.19670399999999999</c:v>
                </c:pt>
                <c:pt idx="18">
                  <c:v>0.22193099999999999</c:v>
                </c:pt>
                <c:pt idx="19">
                  <c:v>0.24325459999999999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DescArrayFactory!$B$5:$U$5</c:f>
              <c:numCache>
                <c:formatCode>General</c:formatCode>
                <c:ptCount val="20"/>
                <c:pt idx="0">
                  <c:v>8.0829999999999997E-4</c:v>
                </c:pt>
                <c:pt idx="1">
                  <c:v>7.339E-4</c:v>
                </c:pt>
                <c:pt idx="2">
                  <c:v>1.5012999999999999E-3</c:v>
                </c:pt>
                <c:pt idx="3">
                  <c:v>1.6783E-3</c:v>
                </c:pt>
                <c:pt idx="4">
                  <c:v>2.0068E-3</c:v>
                </c:pt>
                <c:pt idx="5">
                  <c:v>2.3609999999999998E-3</c:v>
                </c:pt>
                <c:pt idx="6">
                  <c:v>2.8178000000000001E-3</c:v>
                </c:pt>
                <c:pt idx="7">
                  <c:v>3.4491000000000001E-3</c:v>
                </c:pt>
                <c:pt idx="8">
                  <c:v>3.6056999999999999E-3</c:v>
                </c:pt>
                <c:pt idx="9">
                  <c:v>3.9700999999999998E-3</c:v>
                </c:pt>
                <c:pt idx="10">
                  <c:v>4.5757000000000003E-3</c:v>
                </c:pt>
                <c:pt idx="11">
                  <c:v>5.1326000000000002E-3</c:v>
                </c:pt>
                <c:pt idx="12">
                  <c:v>5.7920999999999997E-3</c:v>
                </c:pt>
                <c:pt idx="13">
                  <c:v>6.1976000000000002E-3</c:v>
                </c:pt>
                <c:pt idx="14">
                  <c:v>6.8136000000000004E-3</c:v>
                </c:pt>
                <c:pt idx="15">
                  <c:v>7.3062999999999999E-3</c:v>
                </c:pt>
                <c:pt idx="16">
                  <c:v>7.8092999999999999E-3</c:v>
                </c:pt>
                <c:pt idx="17">
                  <c:v>8.6125000000000004E-3</c:v>
                </c:pt>
                <c:pt idx="18">
                  <c:v>8.9846000000000006E-3</c:v>
                </c:pt>
                <c:pt idx="19">
                  <c:v>8.8076000000000005E-3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DescArrayFactory!$B$6:$U$6</c:f>
              <c:numCache>
                <c:formatCode>General</c:formatCode>
                <c:ptCount val="20"/>
                <c:pt idx="0">
                  <c:v>5.6450000000000001E-4</c:v>
                </c:pt>
                <c:pt idx="1">
                  <c:v>1.0265000000000001E-3</c:v>
                </c:pt>
                <c:pt idx="2">
                  <c:v>1.5757E-3</c:v>
                </c:pt>
                <c:pt idx="3">
                  <c:v>2.1223000000000001E-3</c:v>
                </c:pt>
                <c:pt idx="4">
                  <c:v>2.7049000000000001E-3</c:v>
                </c:pt>
                <c:pt idx="5">
                  <c:v>3.2258E-3</c:v>
                </c:pt>
                <c:pt idx="6">
                  <c:v>3.8187E-3</c:v>
                </c:pt>
                <c:pt idx="7">
                  <c:v>4.3524000000000002E-3</c:v>
                </c:pt>
                <c:pt idx="8">
                  <c:v>4.9119000000000003E-3</c:v>
                </c:pt>
                <c:pt idx="9">
                  <c:v>5.4533999999999997E-3</c:v>
                </c:pt>
                <c:pt idx="10">
                  <c:v>6.0847000000000002E-3</c:v>
                </c:pt>
                <c:pt idx="11">
                  <c:v>6.6851999999999996E-3</c:v>
                </c:pt>
                <c:pt idx="12">
                  <c:v>7.45E-3</c:v>
                </c:pt>
                <c:pt idx="13">
                  <c:v>9.2104999999999999E-3</c:v>
                </c:pt>
                <c:pt idx="14">
                  <c:v>8.6073999999999994E-3</c:v>
                </c:pt>
                <c:pt idx="15">
                  <c:v>9.2540999999999995E-3</c:v>
                </c:pt>
                <c:pt idx="16">
                  <c:v>9.9649999999999999E-3</c:v>
                </c:pt>
                <c:pt idx="17">
                  <c:v>1.05501E-2</c:v>
                </c:pt>
                <c:pt idx="18">
                  <c:v>1.09043E-2</c:v>
                </c:pt>
                <c:pt idx="19">
                  <c:v>1.1758899999999999E-2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9008"/>
        <c:axId val="160540544"/>
      </c:lineChart>
      <c:catAx>
        <c:axId val="160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40544"/>
        <c:crosses val="autoZero"/>
        <c:auto val="1"/>
        <c:lblAlgn val="ctr"/>
        <c:lblOffset val="100"/>
        <c:noMultiLvlLbl val="0"/>
      </c:catAx>
      <c:valAx>
        <c:axId val="160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RandArrayFactory!$B$2:$U$2</c:f>
              <c:numCache>
                <c:formatCode>General</c:formatCode>
                <c:ptCount val="20"/>
                <c:pt idx="0">
                  <c:v>4.1779E-3</c:v>
                </c:pt>
                <c:pt idx="1">
                  <c:v>1.3162699999999999E-2</c:v>
                </c:pt>
                <c:pt idx="2">
                  <c:v>3.2851499999999999E-2</c:v>
                </c:pt>
                <c:pt idx="3">
                  <c:v>5.8604700000000003E-2</c:v>
                </c:pt>
                <c:pt idx="4">
                  <c:v>0.16776350000000001</c:v>
                </c:pt>
                <c:pt idx="5">
                  <c:v>0.18400569999999999</c:v>
                </c:pt>
                <c:pt idx="6">
                  <c:v>0.21606439999999999</c:v>
                </c:pt>
                <c:pt idx="7">
                  <c:v>0.429701</c:v>
                </c:pt>
                <c:pt idx="8">
                  <c:v>0.32816679999999998</c:v>
                </c:pt>
                <c:pt idx="9">
                  <c:v>0.34086499999999997</c:v>
                </c:pt>
                <c:pt idx="10">
                  <c:v>0.37997839999999999</c:v>
                </c:pt>
                <c:pt idx="11">
                  <c:v>0.46263729999999997</c:v>
                </c:pt>
                <c:pt idx="12">
                  <c:v>0.54146470000000002</c:v>
                </c:pt>
                <c:pt idx="13">
                  <c:v>0.626695</c:v>
                </c:pt>
                <c:pt idx="14">
                  <c:v>0.72685109999999997</c:v>
                </c:pt>
                <c:pt idx="15">
                  <c:v>0.82273689999999999</c:v>
                </c:pt>
                <c:pt idx="16">
                  <c:v>0.92247469999999998</c:v>
                </c:pt>
                <c:pt idx="17">
                  <c:v>1.0289466</c:v>
                </c:pt>
                <c:pt idx="18">
                  <c:v>1.1575401999999999</c:v>
                </c:pt>
                <c:pt idx="19">
                  <c:v>1.2694989000000001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RandArrayFactory!$B$3:$U$3</c:f>
              <c:numCache>
                <c:formatCode>General</c:formatCode>
                <c:ptCount val="20"/>
                <c:pt idx="0">
                  <c:v>1.7117E-3</c:v>
                </c:pt>
                <c:pt idx="1">
                  <c:v>6.5671999999999996E-3</c:v>
                </c:pt>
                <c:pt idx="2">
                  <c:v>1.4558700000000001E-2</c:v>
                </c:pt>
                <c:pt idx="3">
                  <c:v>2.6002000000000001E-2</c:v>
                </c:pt>
                <c:pt idx="4">
                  <c:v>3.8877299999999997E-2</c:v>
                </c:pt>
                <c:pt idx="5">
                  <c:v>5.9161499999999999E-2</c:v>
                </c:pt>
                <c:pt idx="6">
                  <c:v>7.9240500000000005E-2</c:v>
                </c:pt>
                <c:pt idx="7">
                  <c:v>0.1055967</c:v>
                </c:pt>
                <c:pt idx="8">
                  <c:v>0.1347014</c:v>
                </c:pt>
                <c:pt idx="9">
                  <c:v>0.16656499999999999</c:v>
                </c:pt>
                <c:pt idx="10">
                  <c:v>0.20203170000000001</c:v>
                </c:pt>
                <c:pt idx="11">
                  <c:v>0.24519730000000001</c:v>
                </c:pt>
                <c:pt idx="12">
                  <c:v>0.28478039999999999</c:v>
                </c:pt>
                <c:pt idx="13">
                  <c:v>0.33205469999999998</c:v>
                </c:pt>
                <c:pt idx="14">
                  <c:v>0.37967040000000002</c:v>
                </c:pt>
                <c:pt idx="15">
                  <c:v>0.42955989999999999</c:v>
                </c:pt>
                <c:pt idx="16">
                  <c:v>0.49518859999999998</c:v>
                </c:pt>
                <c:pt idx="17">
                  <c:v>0.55704480000000001</c:v>
                </c:pt>
                <c:pt idx="18">
                  <c:v>0.6197146</c:v>
                </c:pt>
                <c:pt idx="19">
                  <c:v>0.68049550000000003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RandArrayFactory!$B$4:$U$4</c:f>
              <c:numCache>
                <c:formatCode>General</c:formatCode>
                <c:ptCount val="20"/>
                <c:pt idx="0">
                  <c:v>4.1310000000000001E-4</c:v>
                </c:pt>
                <c:pt idx="1">
                  <c:v>1.5808E-3</c:v>
                </c:pt>
                <c:pt idx="2">
                  <c:v>2.8151999999999999E-3</c:v>
                </c:pt>
                <c:pt idx="3">
                  <c:v>4.9581E-3</c:v>
                </c:pt>
                <c:pt idx="4">
                  <c:v>7.4396999999999996E-3</c:v>
                </c:pt>
                <c:pt idx="5">
                  <c:v>1.0486000000000001E-2</c:v>
                </c:pt>
                <c:pt idx="6">
                  <c:v>1.3937700000000001E-2</c:v>
                </c:pt>
                <c:pt idx="7">
                  <c:v>1.7954000000000001E-2</c:v>
                </c:pt>
                <c:pt idx="8">
                  <c:v>2.2966E-2</c:v>
                </c:pt>
                <c:pt idx="9">
                  <c:v>2.8083299999999999E-2</c:v>
                </c:pt>
                <c:pt idx="10">
                  <c:v>3.3682999999999998E-2</c:v>
                </c:pt>
                <c:pt idx="11">
                  <c:v>4.0304199999999998E-2</c:v>
                </c:pt>
                <c:pt idx="12">
                  <c:v>4.7176799999999998E-2</c:v>
                </c:pt>
                <c:pt idx="13">
                  <c:v>5.3833800000000001E-2</c:v>
                </c:pt>
                <c:pt idx="14">
                  <c:v>6.3082899999999997E-2</c:v>
                </c:pt>
                <c:pt idx="15">
                  <c:v>7.0815199999999995E-2</c:v>
                </c:pt>
                <c:pt idx="16">
                  <c:v>7.8257599999999997E-2</c:v>
                </c:pt>
                <c:pt idx="17">
                  <c:v>8.8535799999999998E-2</c:v>
                </c:pt>
                <c:pt idx="18">
                  <c:v>9.8102999999999996E-2</c:v>
                </c:pt>
                <c:pt idx="19">
                  <c:v>0.1095052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RandArrayFactory!$B$5:$U$5</c:f>
              <c:numCache>
                <c:formatCode>General</c:formatCode>
                <c:ptCount val="20"/>
                <c:pt idx="0">
                  <c:v>6.9289999999999998E-4</c:v>
                </c:pt>
                <c:pt idx="1">
                  <c:v>1.4036999999999999E-3</c:v>
                </c:pt>
                <c:pt idx="2">
                  <c:v>2.4943999999999999E-3</c:v>
                </c:pt>
                <c:pt idx="3">
                  <c:v>3.1873000000000001E-3</c:v>
                </c:pt>
                <c:pt idx="4">
                  <c:v>4.2370000000000003E-3</c:v>
                </c:pt>
                <c:pt idx="5">
                  <c:v>5.0632999999999997E-3</c:v>
                </c:pt>
                <c:pt idx="6">
                  <c:v>5.7922E-3</c:v>
                </c:pt>
                <c:pt idx="7">
                  <c:v>6.6544999999999998E-3</c:v>
                </c:pt>
                <c:pt idx="8">
                  <c:v>7.5296E-3</c:v>
                </c:pt>
                <c:pt idx="9">
                  <c:v>8.4919000000000001E-3</c:v>
                </c:pt>
                <c:pt idx="10">
                  <c:v>9.7365999999999998E-3</c:v>
                </c:pt>
                <c:pt idx="11">
                  <c:v>1.09274E-2</c:v>
                </c:pt>
                <c:pt idx="12">
                  <c:v>1.2174600000000001E-2</c:v>
                </c:pt>
                <c:pt idx="13">
                  <c:v>1.3036900000000001E-2</c:v>
                </c:pt>
                <c:pt idx="14">
                  <c:v>1.40301E-2</c:v>
                </c:pt>
                <c:pt idx="15">
                  <c:v>1.52029E-2</c:v>
                </c:pt>
                <c:pt idx="16">
                  <c:v>1.63885E-2</c:v>
                </c:pt>
                <c:pt idx="17">
                  <c:v>1.6853E-2</c:v>
                </c:pt>
                <c:pt idx="18">
                  <c:v>1.8580200000000002E-2</c:v>
                </c:pt>
                <c:pt idx="19">
                  <c:v>1.9350099999999999E-2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RandArrayFactory!$B$6:$U$6</c:f>
              <c:numCache>
                <c:formatCode>General</c:formatCode>
                <c:ptCount val="20"/>
                <c:pt idx="0">
                  <c:v>6.0300000000000002E-4</c:v>
                </c:pt>
                <c:pt idx="1">
                  <c:v>1.2344000000000001E-3</c:v>
                </c:pt>
                <c:pt idx="2">
                  <c:v>2.1429000000000001E-3</c:v>
                </c:pt>
                <c:pt idx="3">
                  <c:v>2.6817999999999998E-3</c:v>
                </c:pt>
                <c:pt idx="4">
                  <c:v>3.6467000000000001E-3</c:v>
                </c:pt>
                <c:pt idx="5">
                  <c:v>4.3781000000000002E-3</c:v>
                </c:pt>
                <c:pt idx="6">
                  <c:v>5.4868E-3</c:v>
                </c:pt>
                <c:pt idx="7">
                  <c:v>5.9641E-3</c:v>
                </c:pt>
                <c:pt idx="8">
                  <c:v>6.8033E-3</c:v>
                </c:pt>
                <c:pt idx="9">
                  <c:v>7.5988999999999996E-3</c:v>
                </c:pt>
                <c:pt idx="10">
                  <c:v>8.1864999999999993E-3</c:v>
                </c:pt>
                <c:pt idx="11">
                  <c:v>9.4465999999999994E-3</c:v>
                </c:pt>
                <c:pt idx="12">
                  <c:v>9.8443999999999997E-3</c:v>
                </c:pt>
                <c:pt idx="13">
                  <c:v>1.0645099999999999E-2</c:v>
                </c:pt>
                <c:pt idx="14">
                  <c:v>1.1540699999999999E-2</c:v>
                </c:pt>
                <c:pt idx="15">
                  <c:v>1.23132E-2</c:v>
                </c:pt>
                <c:pt idx="16">
                  <c:v>1.34988E-2</c:v>
                </c:pt>
                <c:pt idx="17">
                  <c:v>1.3973599999999999E-2</c:v>
                </c:pt>
                <c:pt idx="18">
                  <c:v>1.53107E-2</c:v>
                </c:pt>
                <c:pt idx="19">
                  <c:v>1.61011E-2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1792"/>
        <c:axId val="174727552"/>
      </c:lineChart>
      <c:catAx>
        <c:axId val="1605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27552"/>
        <c:crosses val="autoZero"/>
        <c:auto val="1"/>
        <c:lblAlgn val="ctr"/>
        <c:lblOffset val="100"/>
        <c:noMultiLvlLbl val="0"/>
      </c:catAx>
      <c:valAx>
        <c:axId val="174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42862</xdr:rowOff>
    </xdr:from>
    <xdr:to>
      <xdr:col>13</xdr:col>
      <xdr:colOff>314325</xdr:colOff>
      <xdr:row>22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14</xdr:col>
      <xdr:colOff>257175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100012</xdr:rowOff>
    </xdr:from>
    <xdr:to>
      <xdr:col>14</xdr:col>
      <xdr:colOff>247650</xdr:colOff>
      <xdr:row>21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71437</xdr:rowOff>
    </xdr:from>
    <xdr:to>
      <xdr:col>14</xdr:col>
      <xdr:colOff>190500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C1" workbookViewId="0">
      <selection activeCell="T8" sqref="T8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>
        <v>100</v>
      </c>
      <c r="B2">
        <v>350</v>
      </c>
      <c r="C2">
        <v>600</v>
      </c>
      <c r="D2">
        <v>850</v>
      </c>
      <c r="E2">
        <v>1100</v>
      </c>
      <c r="F2">
        <v>1350</v>
      </c>
      <c r="G2">
        <v>1600</v>
      </c>
      <c r="H2">
        <v>1850</v>
      </c>
      <c r="I2">
        <v>2100</v>
      </c>
      <c r="J2">
        <v>2350</v>
      </c>
      <c r="K2">
        <v>2600</v>
      </c>
      <c r="L2">
        <v>2850</v>
      </c>
      <c r="M2">
        <v>3100</v>
      </c>
      <c r="N2">
        <v>3350</v>
      </c>
      <c r="O2">
        <v>3600</v>
      </c>
      <c r="P2">
        <v>3850</v>
      </c>
      <c r="Q2">
        <v>4100</v>
      </c>
      <c r="R2">
        <v>4350</v>
      </c>
      <c r="S2">
        <v>4600</v>
      </c>
      <c r="T2">
        <v>4850</v>
      </c>
    </row>
    <row r="3" spans="1:20" x14ac:dyDescent="0.25">
      <c r="A3" t="s">
        <v>1</v>
      </c>
    </row>
    <row r="4" spans="1:20" x14ac:dyDescent="0.25">
      <c r="A4">
        <v>15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O22" sqref="O22"/>
    </sheetView>
  </sheetViews>
  <sheetFormatPr defaultRowHeight="15" x14ac:dyDescent="0.25"/>
  <cols>
    <col min="1" max="1" customWidth="true" width="16.85546875" collapsed="true"/>
  </cols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0.012742</v>
      </c>
      <c r="C2" t="n">
        <v>0.0427481</v>
      </c>
      <c r="D2" t="n">
        <v>0.0252583</v>
      </c>
      <c r="E2" t="n">
        <v>0.0358599</v>
      </c>
      <c r="F2" t="n">
        <v>0.052911</v>
      </c>
      <c r="G2" t="n">
        <v>0.0776098</v>
      </c>
      <c r="H2" t="n">
        <v>0.1668709</v>
      </c>
      <c r="I2" t="n">
        <v>0.1315782</v>
      </c>
      <c r="J2" t="n">
        <v>0.2074351</v>
      </c>
      <c r="K2" t="n">
        <v>0.1943466</v>
      </c>
      <c r="L2" t="n">
        <v>0.2353548</v>
      </c>
      <c r="M2" t="n">
        <v>0.2833948</v>
      </c>
      <c r="N2" t="n">
        <v>0.3345837</v>
      </c>
      <c r="O2" t="n">
        <v>0.388665</v>
      </c>
      <c r="P2" t="n">
        <v>0.4519827</v>
      </c>
      <c r="Q2" t="n">
        <v>0.5247139</v>
      </c>
      <c r="R2" t="n">
        <v>0.5992825</v>
      </c>
      <c r="S2" t="n">
        <v>0.6721882</v>
      </c>
      <c r="T2" t="n">
        <v>0.753124</v>
      </c>
      <c r="U2" t="n">
        <v>0.8359693</v>
      </c>
    </row>
    <row r="3">
      <c r="A3" t="s">
        <v>5</v>
      </c>
      <c r="B3" t="n">
        <v>0.0109687</v>
      </c>
      <c r="C3" t="n">
        <v>0.0132579</v>
      </c>
      <c r="D3" t="n">
        <v>0.0274397</v>
      </c>
      <c r="E3" t="n">
        <v>0.0384494</v>
      </c>
      <c r="F3" t="n">
        <v>0.0228305</v>
      </c>
      <c r="G3" t="n">
        <v>0.0246295</v>
      </c>
      <c r="H3" t="n">
        <v>0.0292849</v>
      </c>
      <c r="I3" t="n">
        <v>0.0307246</v>
      </c>
      <c r="J3" t="n">
        <v>0.0212521</v>
      </c>
      <c r="K3" t="n">
        <v>0.0401766</v>
      </c>
      <c r="L3" t="n">
        <v>0.0251094</v>
      </c>
      <c r="M3" t="n">
        <v>0.0250247</v>
      </c>
      <c r="N3" t="n">
        <v>0.0267775</v>
      </c>
      <c r="O3" t="n">
        <v>0.0204976</v>
      </c>
      <c r="P3" t="n">
        <v>0.0125444</v>
      </c>
      <c r="Q3" t="n">
        <v>0.0130012</v>
      </c>
      <c r="R3" t="n">
        <v>0.0133451</v>
      </c>
      <c r="S3" t="n">
        <v>0.0159654</v>
      </c>
      <c r="T3" t="n">
        <v>0.0152622</v>
      </c>
      <c r="U3" t="n">
        <v>0.0169124</v>
      </c>
    </row>
    <row r="4">
      <c r="A4" t="s">
        <v>4</v>
      </c>
      <c r="B4" t="n">
        <v>4.054E-4</v>
      </c>
      <c r="C4" t="n">
        <v>0.0010419</v>
      </c>
      <c r="D4" t="n">
        <v>0.0017785</v>
      </c>
      <c r="E4" t="n">
        <v>0.0025253</v>
      </c>
      <c r="F4" t="n">
        <v>0.0035339</v>
      </c>
      <c r="G4" t="n">
        <v>0.004273</v>
      </c>
      <c r="H4" t="n">
        <v>0.0042525</v>
      </c>
      <c r="I4" t="n">
        <v>0.0024739</v>
      </c>
      <c r="J4" t="n">
        <v>0.0018375</v>
      </c>
      <c r="K4" t="n">
        <v>0.0024688</v>
      </c>
      <c r="L4" t="n">
        <v>0.0022789</v>
      </c>
      <c r="M4" t="n">
        <v>0.002497</v>
      </c>
      <c r="N4" t="n">
        <v>0.0027177</v>
      </c>
      <c r="O4" t="n">
        <v>0.002941</v>
      </c>
      <c r="P4" t="n">
        <v>0.0031694</v>
      </c>
      <c r="Q4" t="n">
        <v>0.0034389</v>
      </c>
      <c r="R4" t="n">
        <v>0.0056409</v>
      </c>
      <c r="S4" t="n">
        <v>0.0105144</v>
      </c>
      <c r="T4" t="n">
        <v>0.0102885</v>
      </c>
      <c r="U4" t="n">
        <v>0.0120029</v>
      </c>
    </row>
    <row r="5">
      <c r="A5" t="s">
        <v>8</v>
      </c>
      <c r="B5" t="n">
        <v>0.016548</v>
      </c>
      <c r="C5" t="n">
        <v>0.0450065</v>
      </c>
      <c r="D5" t="n">
        <v>0.0232642</v>
      </c>
      <c r="E5" t="n">
        <v>0.0271522</v>
      </c>
      <c r="F5" t="n">
        <v>0.0425043</v>
      </c>
      <c r="G5" t="n">
        <v>0.0636487</v>
      </c>
      <c r="H5" t="n">
        <v>0.0896332</v>
      </c>
      <c r="I5" t="n">
        <v>0.119334</v>
      </c>
      <c r="J5" t="n">
        <v>0.1546319</v>
      </c>
      <c r="K5" t="n">
        <v>0.1922704</v>
      </c>
      <c r="L5" t="n">
        <v>0.2365071</v>
      </c>
      <c r="M5" t="n">
        <v>0.2828327</v>
      </c>
      <c r="N5" t="n">
        <v>0.3317864</v>
      </c>
      <c r="O5" t="n">
        <v>0.388121</v>
      </c>
      <c r="P5" t="n">
        <v>0.4469141</v>
      </c>
      <c r="Q5" t="n">
        <v>0.5164886</v>
      </c>
      <c r="R5" t="n">
        <v>0.5854292</v>
      </c>
      <c r="S5" t="n">
        <v>0.6712438</v>
      </c>
      <c r="T5" t="n">
        <v>0.7749767</v>
      </c>
      <c r="U5" t="n">
        <v>0.8370087</v>
      </c>
    </row>
    <row r="6">
      <c r="A6" t="s">
        <v>6</v>
      </c>
      <c r="B6" t="n">
        <v>0.3109243</v>
      </c>
      <c r="C6" t="n">
        <v>0.0154188</v>
      </c>
      <c r="D6" t="n">
        <v>0.0303012</v>
      </c>
      <c r="E6" t="n">
        <v>0.0320258</v>
      </c>
      <c r="F6" t="n">
        <v>0.0332346</v>
      </c>
      <c r="G6" t="n">
        <v>0.0365041</v>
      </c>
      <c r="H6" t="n">
        <v>0.0266082</v>
      </c>
      <c r="I6" t="n">
        <v>0.0147771</v>
      </c>
      <c r="J6" t="n">
        <v>0.0127035</v>
      </c>
      <c r="K6" t="n">
        <v>0.0141202</v>
      </c>
      <c r="L6" t="n">
        <v>0.0156831</v>
      </c>
      <c r="M6" t="n">
        <v>0.0176079</v>
      </c>
      <c r="N6" t="n">
        <v>0.0180955</v>
      </c>
      <c r="O6" t="n">
        <v>0.0196302</v>
      </c>
      <c r="P6" t="n">
        <v>0.0212162</v>
      </c>
      <c r="Q6" t="n">
        <v>0.0226765</v>
      </c>
      <c r="R6" t="n">
        <v>0.021247</v>
      </c>
      <c r="S6" t="n">
        <v>0.0234053</v>
      </c>
      <c r="T6" t="n">
        <v>0.0242779</v>
      </c>
      <c r="U6" t="n">
        <v>0.025425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/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0.0055074</v>
      </c>
      <c r="C2" t="n">
        <v>0.0328701</v>
      </c>
      <c r="D2" t="n">
        <v>0.0142254</v>
      </c>
      <c r="E2" t="n">
        <v>0.0261796</v>
      </c>
      <c r="F2" t="n">
        <v>0.0428456</v>
      </c>
      <c r="G2" t="n">
        <v>0.0632406</v>
      </c>
      <c r="H2" t="n">
        <v>0.0886965</v>
      </c>
      <c r="I2" t="n">
        <v>0.1184203</v>
      </c>
      <c r="J2" t="n">
        <v>0.1536567</v>
      </c>
      <c r="K2" t="n">
        <v>0.1908384</v>
      </c>
      <c r="L2" t="n">
        <v>0.2332478</v>
      </c>
      <c r="M2" t="n">
        <v>0.280274</v>
      </c>
      <c r="N2" t="n">
        <v>0.3321611</v>
      </c>
      <c r="O2" t="n">
        <v>0.3865529</v>
      </c>
      <c r="P2" t="n">
        <v>0.4467498</v>
      </c>
      <c r="Q2" t="n">
        <v>0.5254684</v>
      </c>
      <c r="R2" t="n">
        <v>0.5827242</v>
      </c>
      <c r="S2" t="n">
        <v>0.6510643</v>
      </c>
      <c r="T2" t="n">
        <v>0.7474446</v>
      </c>
      <c r="U2" t="n">
        <v>0.8116221</v>
      </c>
    </row>
    <row r="3">
      <c r="A3" t="s">
        <v>5</v>
      </c>
      <c r="B3" t="n">
        <v>0.0056024</v>
      </c>
      <c r="C3" t="n">
        <v>0.0052456</v>
      </c>
      <c r="D3" t="n">
        <v>0.0070395</v>
      </c>
      <c r="E3" t="n">
        <v>0.0105349</v>
      </c>
      <c r="F3" t="n">
        <v>0.0135684</v>
      </c>
      <c r="G3" t="n">
        <v>0.0157832</v>
      </c>
      <c r="H3" t="n">
        <v>0.0172024</v>
      </c>
      <c r="I3" t="n">
        <v>0.0097702</v>
      </c>
      <c r="J3" t="n">
        <v>0.0106812</v>
      </c>
      <c r="K3" t="n">
        <v>0.0124905</v>
      </c>
      <c r="L3" t="n">
        <v>0.0133811</v>
      </c>
      <c r="M3" t="n">
        <v>0.015465</v>
      </c>
      <c r="N3" t="n">
        <v>0.0161476</v>
      </c>
      <c r="O3" t="n">
        <v>0.0190348</v>
      </c>
      <c r="P3" t="n">
        <v>0.0197328</v>
      </c>
      <c r="Q3" t="n">
        <v>0.020957</v>
      </c>
      <c r="R3" t="n">
        <v>0.021555</v>
      </c>
      <c r="S3" t="n">
        <v>0.0241701</v>
      </c>
      <c r="T3" t="n">
        <v>0.0210827</v>
      </c>
      <c r="U3" t="n">
        <v>0.0187319</v>
      </c>
    </row>
    <row r="4">
      <c r="A4" t="s">
        <v>4</v>
      </c>
      <c r="B4" t="n">
        <v>8.263E-4</v>
      </c>
      <c r="C4" t="n">
        <v>0.0017348</v>
      </c>
      <c r="D4" t="n">
        <v>0.0014628</v>
      </c>
      <c r="E4" t="n">
        <v>9.29E-4</v>
      </c>
      <c r="F4" t="n">
        <v>0.0013781</v>
      </c>
      <c r="G4" t="n">
        <v>0.0018118</v>
      </c>
      <c r="H4" t="n">
        <v>0.0020402</v>
      </c>
      <c r="I4" t="n">
        <v>0.0024662</v>
      </c>
      <c r="J4" t="n">
        <v>0.0029025</v>
      </c>
      <c r="K4" t="n">
        <v>0.0032695</v>
      </c>
      <c r="L4" t="n">
        <v>0.0036108</v>
      </c>
      <c r="M4" t="n">
        <v>0.004001</v>
      </c>
      <c r="N4" t="n">
        <v>0.0044449</v>
      </c>
      <c r="O4" t="n">
        <v>0.0068881</v>
      </c>
      <c r="P4" t="n">
        <v>0.0121184</v>
      </c>
      <c r="Q4" t="n">
        <v>0.0010522</v>
      </c>
      <c r="R4" t="n">
        <v>0.0010778</v>
      </c>
      <c r="S4" t="n">
        <v>0.0011702</v>
      </c>
      <c r="T4" t="n">
        <v>0.0013191</v>
      </c>
      <c r="U4" t="n">
        <v>0.0012883</v>
      </c>
    </row>
    <row r="5">
      <c r="A5" t="s">
        <v>8</v>
      </c>
      <c r="B5" t="n">
        <v>0.0050968</v>
      </c>
      <c r="C5" t="n">
        <v>0.024881</v>
      </c>
      <c r="D5" t="n">
        <v>0.0207157</v>
      </c>
      <c r="E5" t="n">
        <v>0.0380901</v>
      </c>
      <c r="F5" t="n">
        <v>0.0638052</v>
      </c>
      <c r="G5" t="n">
        <v>0.0961852</v>
      </c>
      <c r="H5" t="n">
        <v>0.1359512</v>
      </c>
      <c r="I5" t="n">
        <v>0.1795232</v>
      </c>
      <c r="J5" t="n">
        <v>0.2343436</v>
      </c>
      <c r="K5" t="n">
        <v>0.2960829</v>
      </c>
      <c r="L5" t="n">
        <v>0.3627934</v>
      </c>
      <c r="M5" t="n">
        <v>0.435794</v>
      </c>
      <c r="N5" t="n">
        <v>0.5088742</v>
      </c>
      <c r="O5" t="n">
        <v>0.5865636</v>
      </c>
      <c r="P5" t="n">
        <v>0.6727913</v>
      </c>
      <c r="Q5" t="n">
        <v>0.7681835</v>
      </c>
      <c r="R5" t="n">
        <v>0.8830649</v>
      </c>
      <c r="S5" t="n">
        <v>1.0071107</v>
      </c>
      <c r="T5" t="n">
        <v>1.1183299</v>
      </c>
      <c r="U5" t="n">
        <v>1.2469182</v>
      </c>
    </row>
    <row r="6">
      <c r="A6" t="s">
        <v>6</v>
      </c>
      <c r="B6" t="n">
        <v>4.824E-4</v>
      </c>
      <c r="C6" t="n">
        <v>0.0016501</v>
      </c>
      <c r="D6" t="n">
        <v>0.0028563</v>
      </c>
      <c r="E6" t="n">
        <v>0.0040831</v>
      </c>
      <c r="F6" t="n">
        <v>0.0054124</v>
      </c>
      <c r="G6" t="n">
        <v>0.0066828</v>
      </c>
      <c r="H6" t="n">
        <v>0.0083022</v>
      </c>
      <c r="I6" t="n">
        <v>0.0092595</v>
      </c>
      <c r="J6" t="n">
        <v>0.010617</v>
      </c>
      <c r="K6" t="n">
        <v>0.0117796</v>
      </c>
      <c r="L6" t="n">
        <v>0.0131244</v>
      </c>
      <c r="M6" t="n">
        <v>0.0149414</v>
      </c>
      <c r="N6" t="n">
        <v>0.0160141</v>
      </c>
      <c r="O6" t="n">
        <v>0.0173153</v>
      </c>
      <c r="P6" t="n">
        <v>0.0183342</v>
      </c>
      <c r="Q6" t="n">
        <v>0.0197508</v>
      </c>
      <c r="R6" t="n">
        <v>0.0211546</v>
      </c>
      <c r="S6" t="n">
        <v>0.0223865</v>
      </c>
      <c r="T6" t="n">
        <v>0.0245525</v>
      </c>
      <c r="U6" t="n">
        <v>0.0254687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Q22" sqref="Q22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0.0013422</v>
      </c>
      <c r="C2" t="n">
        <v>0.015311</v>
      </c>
      <c r="D2" t="n">
        <v>0.0433256</v>
      </c>
      <c r="E2" t="n">
        <v>0.0743993</v>
      </c>
      <c r="F2" t="n">
        <v>0.1335491</v>
      </c>
      <c r="G2" t="n">
        <v>0.21584</v>
      </c>
      <c r="H2" t="n">
        <v>0.3028762</v>
      </c>
      <c r="I2" t="n">
        <v>0.387564</v>
      </c>
      <c r="J2" t="n">
        <v>0.5082736</v>
      </c>
      <c r="K2" t="n">
        <v>0.6015897</v>
      </c>
      <c r="L2" t="n">
        <v>0.7620114</v>
      </c>
      <c r="M2" t="n">
        <v>0.793275</v>
      </c>
      <c r="N2" t="n">
        <v>0.9314899</v>
      </c>
      <c r="O2" t="n">
        <v>1.0669972</v>
      </c>
      <c r="P2" t="n">
        <v>1.2439592</v>
      </c>
      <c r="Q2" t="n">
        <v>1.4286537</v>
      </c>
      <c r="R2" t="n">
        <v>1.6209396</v>
      </c>
      <c r="S2" t="n">
        <v>1.8136796</v>
      </c>
      <c r="T2" t="n">
        <v>2.0454774</v>
      </c>
      <c r="U2" t="n">
        <v>2.3103661</v>
      </c>
    </row>
    <row r="3">
      <c r="A3" t="s">
        <v>5</v>
      </c>
      <c r="B3" t="n">
        <v>3.772E-4</v>
      </c>
      <c r="C3" t="n">
        <v>0.0012755</v>
      </c>
      <c r="D3" t="n">
        <v>0.0023071</v>
      </c>
      <c r="E3" t="n">
        <v>0.0033106</v>
      </c>
      <c r="F3" t="n">
        <v>0.004332</v>
      </c>
      <c r="G3" t="n">
        <v>0.0055844</v>
      </c>
      <c r="H3" t="n">
        <v>0.0068342</v>
      </c>
      <c r="I3" t="n">
        <v>0.0079865</v>
      </c>
      <c r="J3" t="n">
        <v>0.0089053</v>
      </c>
      <c r="K3" t="n">
        <v>0.0100473</v>
      </c>
      <c r="L3" t="n">
        <v>0.0110739</v>
      </c>
      <c r="M3" t="n">
        <v>0.0122159</v>
      </c>
      <c r="N3" t="n">
        <v>0.0130166</v>
      </c>
      <c r="O3" t="n">
        <v>0.0144487</v>
      </c>
      <c r="P3" t="n">
        <v>0.0155933</v>
      </c>
      <c r="Q3" t="n">
        <v>0.0166044</v>
      </c>
      <c r="R3" t="n">
        <v>0.0167173</v>
      </c>
      <c r="S3" t="n">
        <v>0.0192657</v>
      </c>
      <c r="T3" t="n">
        <v>0.019584</v>
      </c>
      <c r="U3" t="n">
        <v>0.0211957</v>
      </c>
    </row>
    <row r="4">
      <c r="A4" t="s">
        <v>4</v>
      </c>
      <c r="B4" t="n">
        <v>7.365E-4</v>
      </c>
      <c r="C4" t="n">
        <v>0.0109276</v>
      </c>
      <c r="D4" t="n">
        <v>0.0306271</v>
      </c>
      <c r="E4" t="n">
        <v>0.0505807</v>
      </c>
      <c r="F4" t="n">
        <v>0.0839898</v>
      </c>
      <c r="G4" t="n">
        <v>0.1261477</v>
      </c>
      <c r="H4" t="n">
        <v>0.1808192</v>
      </c>
      <c r="I4" t="n">
        <v>0.2437494</v>
      </c>
      <c r="J4" t="n">
        <v>0.3151819</v>
      </c>
      <c r="K4" t="n">
        <v>0.3882262</v>
      </c>
      <c r="L4" t="n">
        <v>0.4798433</v>
      </c>
      <c r="M4" t="n">
        <v>0.5766317</v>
      </c>
      <c r="N4" t="n">
        <v>0.6792945</v>
      </c>
      <c r="O4" t="n">
        <v>0.786682</v>
      </c>
      <c r="P4" t="n">
        <v>0.8907204</v>
      </c>
      <c r="Q4" t="n">
        <v>1.0336291</v>
      </c>
      <c r="R4" t="n">
        <v>1.1911559</v>
      </c>
      <c r="S4" t="n">
        <v>1.3209685</v>
      </c>
      <c r="T4" t="n">
        <v>1.4525826</v>
      </c>
      <c r="U4" t="n">
        <v>1.6475272</v>
      </c>
    </row>
    <row r="5">
      <c r="A5" t="s">
        <v>8</v>
      </c>
      <c r="B5" t="n">
        <v>0.0026023</v>
      </c>
      <c r="C5" t="n">
        <v>0.0319642</v>
      </c>
      <c r="D5" t="n">
        <v>0.093878</v>
      </c>
      <c r="E5" t="n">
        <v>0.1820639</v>
      </c>
      <c r="F5" t="n">
        <v>0.3027017</v>
      </c>
      <c r="G5" t="n">
        <v>0.4623894</v>
      </c>
      <c r="H5" t="n">
        <v>0.6523937</v>
      </c>
      <c r="I5" t="n">
        <v>0.8643175</v>
      </c>
      <c r="J5" t="n">
        <v>1.1110696</v>
      </c>
      <c r="K5" t="n">
        <v>1.3857669</v>
      </c>
      <c r="L5" t="n">
        <v>1.6992295</v>
      </c>
      <c r="M5" t="n">
        <v>2.075907</v>
      </c>
      <c r="N5" t="n">
        <v>2.4265153</v>
      </c>
      <c r="O5" t="n">
        <v>2.8185654</v>
      </c>
      <c r="P5" t="n">
        <v>3.3228766</v>
      </c>
      <c r="Q5" t="n">
        <v>3.7642884</v>
      </c>
      <c r="R5" t="n">
        <v>4.3212129</v>
      </c>
      <c r="S5" t="n">
        <v>6.3777027</v>
      </c>
      <c r="T5" t="n">
        <v>5.3571493</v>
      </c>
      <c r="U5" t="n">
        <v>6.0331973</v>
      </c>
    </row>
    <row r="6">
      <c r="A6" t="s">
        <v>6</v>
      </c>
      <c r="B6" t="n">
        <v>5.235E-4</v>
      </c>
      <c r="C6" t="n">
        <v>0.0018272</v>
      </c>
      <c r="D6" t="n">
        <v>0.0032002</v>
      </c>
      <c r="E6" t="n">
        <v>0.0046194</v>
      </c>
      <c r="F6" t="n">
        <v>0.0060078</v>
      </c>
      <c r="G6" t="n">
        <v>0.0074322</v>
      </c>
      <c r="H6" t="n">
        <v>0.0110867</v>
      </c>
      <c r="I6" t="n">
        <v>0.0104169</v>
      </c>
      <c r="J6" t="n">
        <v>0.0119849</v>
      </c>
      <c r="K6" t="n">
        <v>0.0132271</v>
      </c>
      <c r="L6" t="n">
        <v>0.0170741</v>
      </c>
      <c r="M6" t="n">
        <v>0.0160552</v>
      </c>
      <c r="N6" t="n">
        <v>0.0176181</v>
      </c>
      <c r="O6" t="n">
        <v>0.0219219</v>
      </c>
      <c r="P6" t="n">
        <v>0.0282917</v>
      </c>
      <c r="Q6" t="n">
        <v>0.0299573</v>
      </c>
      <c r="R6" t="n">
        <v>0.0282019</v>
      </c>
      <c r="S6" t="n">
        <v>0.0254558</v>
      </c>
      <c r="T6" t="n">
        <v>0.0278246</v>
      </c>
      <c r="U6" t="n">
        <v>0.0280838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P23" sqref="P23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0.0019684</v>
      </c>
      <c r="C2" t="n">
        <v>0.0233078</v>
      </c>
      <c r="D2" t="n">
        <v>0.0695847</v>
      </c>
      <c r="E2" t="n">
        <v>0.1455778</v>
      </c>
      <c r="F2" t="n">
        <v>0.2456049</v>
      </c>
      <c r="G2" t="n">
        <v>0.3611381</v>
      </c>
      <c r="H2" t="n">
        <v>0.4730732</v>
      </c>
      <c r="I2" t="n">
        <v>0.5870666</v>
      </c>
      <c r="J2" t="n">
        <v>0.7644905</v>
      </c>
      <c r="K2" t="n">
        <v>0.9668751</v>
      </c>
      <c r="L2" t="n">
        <v>1.197749</v>
      </c>
      <c r="M2" t="n">
        <v>1.4463899</v>
      </c>
      <c r="N2" t="n">
        <v>1.7215852</v>
      </c>
      <c r="O2" t="n">
        <v>2.0531509</v>
      </c>
      <c r="P2" t="n">
        <v>2.3333172</v>
      </c>
      <c r="Q2" t="n">
        <v>2.6395477</v>
      </c>
      <c r="R2" t="n">
        <v>3.0099735</v>
      </c>
      <c r="S2" t="n">
        <v>3.394476</v>
      </c>
      <c r="T2" t="n">
        <v>3.8232253</v>
      </c>
      <c r="U2" t="n">
        <v>4.2259361</v>
      </c>
    </row>
    <row r="3">
      <c r="A3" t="s">
        <v>5</v>
      </c>
      <c r="B3" t="n">
        <v>7.108E-4</v>
      </c>
      <c r="C3" t="n">
        <v>0.0026639</v>
      </c>
      <c r="D3" t="n">
        <v>0.0073578</v>
      </c>
      <c r="E3" t="n">
        <v>0.007019</v>
      </c>
      <c r="F3" t="n">
        <v>0.0091722</v>
      </c>
      <c r="G3" t="n">
        <v>0.0116821</v>
      </c>
      <c r="H3" t="n">
        <v>0.0143049</v>
      </c>
      <c r="I3" t="n">
        <v>0.0169894</v>
      </c>
      <c r="J3" t="n">
        <v>0.0189193</v>
      </c>
      <c r="K3" t="n">
        <v>0.0219296</v>
      </c>
      <c r="L3" t="n">
        <v>0.0238313</v>
      </c>
      <c r="M3" t="n">
        <v>0.0265876</v>
      </c>
      <c r="N3" t="n">
        <v>0.0285714</v>
      </c>
      <c r="O3" t="n">
        <v>0.0315792</v>
      </c>
      <c r="P3" t="n">
        <v>0.0335861</v>
      </c>
      <c r="Q3" t="n">
        <v>0.0366684</v>
      </c>
      <c r="R3" t="n">
        <v>0.0376154</v>
      </c>
      <c r="S3" t="n">
        <v>0.0412468</v>
      </c>
      <c r="T3" t="n">
        <v>0.043246</v>
      </c>
      <c r="U3" t="n">
        <v>0.0467876</v>
      </c>
    </row>
    <row r="4">
      <c r="A4" t="s">
        <v>4</v>
      </c>
      <c r="B4" t="n">
        <v>0.0083253</v>
      </c>
      <c r="C4" t="n">
        <v>0.0208133</v>
      </c>
      <c r="D4" t="n">
        <v>0.0232436</v>
      </c>
      <c r="E4" t="n">
        <v>0.0259511</v>
      </c>
      <c r="F4" t="n">
        <v>0.0425428</v>
      </c>
      <c r="G4" t="n">
        <v>0.0651988</v>
      </c>
      <c r="H4" t="n">
        <v>0.0896923</v>
      </c>
      <c r="I4" t="n">
        <v>0.119334</v>
      </c>
      <c r="J4" t="n">
        <v>0.15388</v>
      </c>
      <c r="K4" t="n">
        <v>0.1899427</v>
      </c>
      <c r="L4" t="n">
        <v>0.2358167</v>
      </c>
      <c r="M4" t="n">
        <v>0.281914</v>
      </c>
      <c r="N4" t="n">
        <v>0.3353896</v>
      </c>
      <c r="O4" t="n">
        <v>0.3960562</v>
      </c>
      <c r="P4" t="n">
        <v>0.4587502</v>
      </c>
      <c r="Q4" t="n">
        <v>0.5270775</v>
      </c>
      <c r="R4" t="n">
        <v>0.5968188</v>
      </c>
      <c r="S4" t="n">
        <v>0.6652307</v>
      </c>
      <c r="T4" t="n">
        <v>0.752408</v>
      </c>
      <c r="U4" t="n">
        <v>0.8205556</v>
      </c>
    </row>
    <row r="5">
      <c r="A5" t="s">
        <v>8</v>
      </c>
      <c r="B5" t="n">
        <v>0.002728</v>
      </c>
      <c r="C5" t="n">
        <v>0.0355366</v>
      </c>
      <c r="D5" t="n">
        <v>0.1058784</v>
      </c>
      <c r="E5" t="n">
        <v>0.2131556</v>
      </c>
      <c r="F5" t="n">
        <v>0.3561336</v>
      </c>
      <c r="G5" t="n">
        <v>0.5276678</v>
      </c>
      <c r="H5" t="n">
        <v>0.7427841</v>
      </c>
      <c r="I5" t="n">
        <v>1.0169476</v>
      </c>
      <c r="J5" t="n">
        <v>1.3007659</v>
      </c>
      <c r="K5" t="n">
        <v>1.6439343</v>
      </c>
      <c r="L5" t="n">
        <v>1.9960131</v>
      </c>
      <c r="M5" t="n">
        <v>2.4141504</v>
      </c>
      <c r="N5" t="n">
        <v>2.8650784</v>
      </c>
      <c r="O5" t="n">
        <v>3.3423887</v>
      </c>
      <c r="P5" t="n">
        <v>3.8392215</v>
      </c>
      <c r="Q5" t="n">
        <v>4.3599858</v>
      </c>
      <c r="R5" t="n">
        <v>4.967473</v>
      </c>
      <c r="S5" t="n">
        <v>5.5823386</v>
      </c>
      <c r="T5" t="n">
        <v>6.2837938</v>
      </c>
      <c r="U5" t="n">
        <v>6.9118609</v>
      </c>
    </row>
    <row r="6">
      <c r="A6" t="s">
        <v>6</v>
      </c>
      <c r="B6" t="n">
        <v>5.825E-4</v>
      </c>
      <c r="C6" t="n">
        <v>0.0022917</v>
      </c>
      <c r="D6" t="n">
        <v>0.00416</v>
      </c>
      <c r="E6" t="n">
        <v>0.006131</v>
      </c>
      <c r="F6" t="n">
        <v>0.0081071</v>
      </c>
      <c r="G6" t="n">
        <v>0.0100858</v>
      </c>
      <c r="H6" t="n">
        <v>0.0121389</v>
      </c>
      <c r="I6" t="n">
        <v>0.0142228</v>
      </c>
      <c r="J6" t="n">
        <v>0.016702</v>
      </c>
      <c r="K6" t="n">
        <v>0.0191528</v>
      </c>
      <c r="L6" t="n">
        <v>0.0215986</v>
      </c>
      <c r="M6" t="n">
        <v>0.0236645</v>
      </c>
      <c r="N6" t="n">
        <v>0.0260667</v>
      </c>
      <c r="O6" t="n">
        <v>0.0282712</v>
      </c>
      <c r="P6" t="n">
        <v>0.0303345</v>
      </c>
      <c r="Q6" t="n">
        <v>0.0327007</v>
      </c>
      <c r="R6" t="n">
        <v>0.0354211</v>
      </c>
      <c r="S6" t="n">
        <v>0.0368044</v>
      </c>
      <c r="T6" t="n">
        <v>0.039227</v>
      </c>
      <c r="U6" t="n">
        <v>0.042417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AscArrayFactory</vt:lpstr>
      <vt:lpstr>AscRandLastArrayFactory</vt:lpstr>
      <vt:lpstr>DescArrayFactory</vt:lpstr>
      <vt:lpstr>RandArrayFactory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2016-12-04T10:04:58Z</dcterms:modified>
</cp:coreProperties>
</file>