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incessdiana/Documents/R-CASH TRANSFER/"/>
    </mc:Choice>
  </mc:AlternateContent>
  <xr:revisionPtr revIDLastSave="0" documentId="13_ncr:1_{0D3BAA04-A261-0D49-A545-5FE169AF8F5C}" xr6:coauthVersionLast="47" xr6:coauthVersionMax="47" xr10:uidLastSave="{00000000-0000-0000-0000-000000000000}"/>
  <bookViews>
    <workbookView xWindow="3480" yWindow="2620" windowWidth="27640" windowHeight="16940" xr2:uid="{33B9E0F4-9B70-C94F-8E04-568DF4EBC478}"/>
  </bookViews>
  <sheets>
    <sheet name="results_for_excel" sheetId="1" r:id="rId1"/>
  </sheets>
  <calcPr calcId="0"/>
</workbook>
</file>

<file path=xl/sharedStrings.xml><?xml version="1.0" encoding="utf-8"?>
<sst xmlns="http://schemas.openxmlformats.org/spreadsheetml/2006/main" count="6" uniqueCount="6">
  <si>
    <t>Outcome</t>
  </si>
  <si>
    <t>Coefficient</t>
  </si>
  <si>
    <t>StdError</t>
  </si>
  <si>
    <t xml:space="preserve">Profit </t>
  </si>
  <si>
    <t>Revenue</t>
  </si>
  <si>
    <t xml:space="preserve">Food Spend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</si>
</sst>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results_for_excel!$B$1</c:f>
              <c:strCache>
                <c:ptCount val="1"/>
                <c:pt idx="0">
                  <c:v>Coefficient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results_for_excel!$A$2:$A$4</c:f>
              <c:strCache>
                <c:ptCount val="3"/>
                <c:pt idx="0">
                  <c:v>Profit </c:v>
                </c:pt>
                <c:pt idx="1">
                  <c:v>Revenue</c:v>
                </c:pt>
                <c:pt idx="2">
                  <c:v>Food Spend </c:v>
                </c:pt>
              </c:strCache>
            </c:strRef>
          </c:cat>
          <c:val>
            <c:numRef>
              <c:f>results_for_excel!$B$2:$B$4</c:f>
              <c:numCache>
                <c:formatCode>General</c:formatCode>
                <c:ptCount val="3"/>
                <c:pt idx="0">
                  <c:v>-2.2975249999999999E-2</c:v>
                </c:pt>
                <c:pt idx="1">
                  <c:v>0.702678315</c:v>
                </c:pt>
                <c:pt idx="2">
                  <c:v>8.8215778999999994E-2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8-CA43-A87F-3CEAEEFC8632}"/>
            </c:ext>
          </c:extLst>
        </c:ser>
        <c:ser>
          <c:idx val="1"/>
          <c:order val="1"/>
          <c:tx>
            <c:strRef>
              <c:f>results_for_excel!$C$1</c:f>
              <c:strCache>
                <c:ptCount val="1"/>
                <c:pt idx="0">
                  <c:v>StdError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results_for_excel!$A$2:$A$4</c:f>
              <c:strCache>
                <c:ptCount val="3"/>
                <c:pt idx="0">
                  <c:v>Profit </c:v>
                </c:pt>
                <c:pt idx="1">
                  <c:v>Revenue</c:v>
                </c:pt>
                <c:pt idx="2">
                  <c:v>Food Spend </c:v>
                </c:pt>
              </c:strCache>
            </c:strRef>
          </c:cat>
          <c:val>
            <c:numRef>
              <c:f>results_for_excel!$C$2:$C$4</c:f>
              <c:numCache>
                <c:formatCode>General</c:formatCode>
                <c:ptCount val="3"/>
                <c:pt idx="0">
                  <c:v>7.2168989000000003E-2</c:v>
                </c:pt>
                <c:pt idx="1">
                  <c:v>0.243127338</c:v>
                </c:pt>
                <c:pt idx="2">
                  <c:v>7.2643913000000004E-2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8-CA43-A87F-3CEAEEFC8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8396448"/>
        <c:axId val="2127866224"/>
      </c:barChart>
      <c:catAx>
        <c:axId val="2128396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en-US"/>
          </a:p>
        </c:txPr>
        <c:crossAx val="2127866224"/>
        <c:crosses val="autoZero"/>
        <c:auto val="1"/>
        <c:lblAlgn val="ctr"/>
        <c:lblOffset val="100"/>
        <c:noMultiLvlLbl val="0"/>
      </c:catAx>
      <c:valAx>
        <c:axId val="212786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Calibri" panose="020F0502020204030204" pitchFamily="34" charset="0"/>
                    <a:cs typeface="Calibri" panose="020F0502020204030204" pitchFamily="34" charset="0"/>
                  </a:rPr>
                  <a:t>Treatment Effect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5</xdr:row>
      <xdr:rowOff>146050</xdr:rowOff>
    </xdr:from>
    <xdr:to>
      <xdr:col>11</xdr:col>
      <xdr:colOff>577850</xdr:colOff>
      <xdr:row>19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1E6FD8-87CD-055B-A722-B84107879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8A44-F426-284E-96FE-0A62F847E32E}">
  <dimension ref="A1:C4"/>
  <sheetViews>
    <sheetView tabSelected="1" workbookViewId="0">
      <selection activeCell="P11" sqref="P1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-2.2975249999999999E-2</v>
      </c>
      <c r="C2">
        <v>7.2168989000000003E-2</v>
      </c>
    </row>
    <row r="3" spans="1:3" x14ac:dyDescent="0.2">
      <c r="A3" t="s">
        <v>4</v>
      </c>
      <c r="B3">
        <v>0.702678315</v>
      </c>
      <c r="C3">
        <v>0.243127338</v>
      </c>
    </row>
    <row r="4" spans="1:3" x14ac:dyDescent="0.2">
      <c r="A4" t="s">
        <v>5</v>
      </c>
      <c r="B4">
        <v>8.8215778999999994E-2</v>
      </c>
      <c r="C4">
        <v>7.2643913000000004E-2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results_for_excel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TANISH ATUL BHAGAT</dc:creator>
  <cp:lastModifiedBy>Mr. TANISH ATUL BHAGAT</cp:lastModifiedBy>
  <dcterms:created xsi:type="dcterms:W3CDTF">2025-10-31T08:45:43Z</dcterms:created>
  <dcterms:modified xsi:type="dcterms:W3CDTF">2025-10-31T09:02:20Z</dcterms:modified>
</cp:coreProperties>
</file>