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<sst xmlns="http://schemas.openxmlformats.org/spreadsheetml/2006/main" count="14" uniqueCount="12">
  <si>
    <t>latitude</t>
  </si>
  <si>
    <t>longitude</t>
  </si>
  <si>
    <t>sp</t>
  </si>
  <si>
    <t>t2m</t>
  </si>
  <si>
    <t>time</t>
  </si>
  <si>
    <t>u10</t>
  </si>
  <si>
    <t>v10</t>
  </si>
  <si>
    <t>Date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</si>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</sst>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xfId="0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16.5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78.0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2</v>
      </c>
    </row>
    <row r="2">
      <c r="A2" t="n">
        <v>96434.7370113149</v>
      </c>
    </row>
    <row r="3">
      <c r="A3" t="n">
        <v>96602.95002040955</v>
      </c>
    </row>
    <row r="4">
      <c r="A4" t="n">
        <v>96300.25278676391</v>
      </c>
    </row>
    <row r="5">
      <c r="A5" t="n">
        <v>96571.06241225793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</row>
    <row r="2">
      <c r="A2" t="n">
        <v>292.55206439557423</v>
      </c>
    </row>
    <row r="3">
      <c r="A3" t="n">
        <v>300.2368894867526</v>
      </c>
    </row>
    <row r="4">
      <c r="A4" t="n">
        <v>302.75585452072465</v>
      </c>
    </row>
    <row r="5">
      <c r="A5" t="n">
        <v>294.55499281641755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4</v>
      </c>
    </row>
    <row r="2">
      <c r="A2" t="n">
        <v>692496.0</v>
      </c>
    </row>
    <row r="3">
      <c r="A3" t="n">
        <v>692502.0</v>
      </c>
    </row>
    <row r="4">
      <c r="A4" t="n">
        <v>692508.0</v>
      </c>
    </row>
    <row r="5">
      <c r="A5" t="n">
        <v>692514.0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5</v>
      </c>
    </row>
    <row r="2">
      <c r="A2" t="n">
        <v>-1.518011226106585</v>
      </c>
    </row>
    <row r="3">
      <c r="A3" t="n">
        <v>-3.2158306231057825</v>
      </c>
    </row>
    <row r="4">
      <c r="A4" t="n">
        <v>-3.233100919621786</v>
      </c>
    </row>
    <row r="5">
      <c r="A5" t="n">
        <v>-2.744019524282339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6</v>
      </c>
    </row>
    <row r="2">
      <c r="A2" t="n">
        <v>0.3464524657825283</v>
      </c>
    </row>
    <row r="3">
      <c r="A3" t="n">
        <v>1.5183665270074662</v>
      </c>
    </row>
    <row r="4">
      <c r="A4" t="n">
        <v>1.822743513149268</v>
      </c>
    </row>
    <row r="5">
      <c r="A5" t="n">
        <v>1.985757852454518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6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A2" t="s">
        <v>7</v>
      </c>
      <c r="B2" t="s">
        <v>8</v>
      </c>
      <c r="C2" t="s">
        <v>9</v>
      </c>
      <c r="D2" t="s">
        <v>10</v>
      </c>
      <c r="E2" t="s">
        <v>11</v>
      </c>
    </row>
    <row r="3">
      <c r="A3" t="n" s="1">
        <v>28856.0</v>
      </c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A4" s="2">
        <f>A3+(1/24)</f>
      </c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A5" s="3">
        <f>A4+(1/24)</f>
      </c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A6" s="4">
        <f>A5+(1/24)</f>
      </c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2017-07-26T09:56:22Z</dcterms:created>
  <dc:creator>Apache POI</dc:creator>
</cp:coreProperties>
</file>