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<sst xmlns="http://schemas.openxmlformats.org/spreadsheetml/2006/main" count="13" uniqueCount="7">
  <si>
    <t>latitude</t>
  </si>
  <si>
    <t>longitude</t>
  </si>
  <si>
    <t>sp</t>
  </si>
  <si>
    <t>t2m</t>
  </si>
  <si>
    <t>time</t>
  </si>
  <si>
    <t>u10</t>
  </si>
  <si>
    <t>v10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</si>
</sst>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2</v>
      </c>
      <c r="C2" t="s">
        <v>3</v>
      </c>
      <c r="D2" t="s">
        <v>5</v>
      </c>
      <c r="E2" t="s">
        <v>6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  <c r="F3">
        <f>sp!A2</f>
      </c>
      <c r="G3">
        <f>t2m!A2</f>
      </c>
      <c r="H3">
        <f>u10!A2</f>
      </c>
      <c r="I3">
        <f>v10!A2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  <c r="F4">
        <f>sp!A3</f>
      </c>
      <c r="G4">
        <f>t2m!A3</f>
      </c>
      <c r="H4">
        <f>u10!A3</f>
      </c>
      <c r="I4">
        <f>v10!A3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  <c r="F5">
        <f>sp!A4</f>
      </c>
      <c r="G5">
        <f>t2m!A4</f>
      </c>
      <c r="H5">
        <f>u10!A4</f>
      </c>
      <c r="I5">
        <f>v10!A4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  <c r="F6">
        <f>sp!A5</f>
      </c>
      <c r="G6">
        <f>t2m!A5</f>
      </c>
      <c r="H6">
        <f>u10!A5</f>
      </c>
      <c r="I6">
        <f>v10!A5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  <c r="F7">
        <f>sp!A6</f>
      </c>
      <c r="G7">
        <f>t2m!A6</f>
      </c>
      <c r="H7">
        <f>u10!A6</f>
      </c>
      <c r="I7">
        <f>v10!A6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  <c r="F8">
        <f>sp!A7</f>
      </c>
      <c r="G8">
        <f>t2m!A7</f>
      </c>
      <c r="H8">
        <f>u10!A7</f>
      </c>
      <c r="I8">
        <f>v10!A7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  <c r="F9">
        <f>sp!A8</f>
      </c>
      <c r="G9">
        <f>t2m!A8</f>
      </c>
      <c r="H9">
        <f>u10!A8</f>
      </c>
      <c r="I9">
        <f>v10!A8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  <c r="F10">
        <f>sp!A9</f>
      </c>
      <c r="G10">
        <f>t2m!A9</f>
      </c>
      <c r="H10">
        <f>u10!A9</f>
      </c>
      <c r="I10">
        <f>v10!A9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2017-04-30T10:39:29Z</dcterms:created>
  <dc:creator>Apache POI</dc:creator>
</cp:coreProperties>
</file>