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Log" sheetId="1" state="visible" r:id="rId1"/>
    <sheet xmlns:r="http://schemas.openxmlformats.org/officeDocument/2006/relationships" name="Carrier Summary" sheetId="2" state="visible" r:id="rId2"/>
    <sheet xmlns:r="http://schemas.openxmlformats.org/officeDocument/2006/relationships" name="Test Protocol" sheetId="3" state="visible" r:id="rId3"/>
  </sheets>
  <definedNames>
    <definedName name="_xlnm._FilterDatabase" localSheetId="0" hidden="1">'Test Log'!$A$1:$S$1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496"/>
      <sz val="14"/>
    </font>
    <font>
      <name val="Arial"/>
      <b val="1"/>
      <sz val="10"/>
    </font>
    <font>
      <name val="Arial"/>
      <b val="1"/>
      <color rgb="002F5496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  <col width="16" customWidth="1" min="9" max="9"/>
    <col width="14" customWidth="1" min="10" max="10"/>
    <col width="16" customWidth="1" min="11" max="11"/>
    <col width="25" customWidth="1" min="12" max="12"/>
    <col width="12" customWidth="1" min="13" max="13"/>
    <col width="14" customWidth="1" min="14" max="14"/>
    <col width="18" customWidth="1" min="15" max="15"/>
    <col width="16" customWidth="1" min="16" max="16"/>
    <col width="14" customWidth="1" min="17" max="17"/>
    <col width="14" customWidth="1" min="18" max="18"/>
    <col width="35" customWidth="1" min="19" max="19"/>
  </cols>
  <sheetData>
    <row r="1" ht="35" customHeight="1">
      <c r="A1" s="1" t="inlineStr">
        <is>
          <t>Test #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Carrier</t>
        </is>
      </c>
      <c r="E1" s="1" t="inlineStr">
        <is>
          <t>SIM Type</t>
        </is>
      </c>
      <c r="F1" s="1" t="inlineStr">
        <is>
          <t>Test Type</t>
        </is>
      </c>
      <c r="G1" s="1" t="inlineStr">
        <is>
          <t>Direction</t>
        </is>
      </c>
      <c r="H1" s="1" t="inlineStr">
        <is>
          <t>Result</t>
        </is>
      </c>
      <c r="I1" s="1" t="inlineStr">
        <is>
          <t>Call Setup Time (s)</t>
        </is>
      </c>
      <c r="J1" s="1" t="inlineStr">
        <is>
          <t>Call Duration (s)</t>
        </is>
      </c>
      <c r="K1" s="1" t="inlineStr">
        <is>
          <t>Audio Quality (1-5)</t>
        </is>
      </c>
      <c r="L1" s="1" t="inlineStr">
        <is>
          <t>Audio Quality Notes</t>
        </is>
      </c>
      <c r="M1" s="1" t="inlineStr">
        <is>
          <t>Signal Bars</t>
        </is>
      </c>
      <c r="N1" s="1" t="inlineStr">
        <is>
          <t>Network Type</t>
        </is>
      </c>
      <c r="O1" s="1" t="inlineStr">
        <is>
          <t>SMS Delivery Time (s)</t>
        </is>
      </c>
      <c r="P1" s="1" t="inlineStr">
        <is>
          <t>Data Speed (Mbps)</t>
        </is>
      </c>
      <c r="Q1" s="1" t="inlineStr">
        <is>
          <t>Battery % Start</t>
        </is>
      </c>
      <c r="R1" s="1" t="inlineStr">
        <is>
          <t>Battery % End</t>
        </is>
      </c>
      <c r="S1" s="1" t="inlineStr">
        <is>
          <t>Notes / Issues</t>
        </is>
      </c>
    </row>
    <row r="2">
      <c r="A2" s="2" t="n">
        <v>1</v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2" t="n">
        <v>2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2" t="n">
        <v>3</v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5">
      <c r="A5" s="2" t="n">
        <v>4</v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</row>
    <row r="6">
      <c r="A6" s="2" t="n">
        <v>5</v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</row>
    <row r="7">
      <c r="A7" s="2" t="n">
        <v>6</v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</row>
    <row r="8">
      <c r="A8" s="2" t="n">
        <v>7</v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</row>
    <row r="9">
      <c r="A9" s="2" t="n">
        <v>8</v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</row>
    <row r="10">
      <c r="A10" s="2" t="n">
        <v>9</v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</row>
    <row r="11">
      <c r="A11" s="2" t="n">
        <v>10</v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</row>
    <row r="12">
      <c r="A12" s="2" t="n">
        <v>11</v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</row>
    <row r="13">
      <c r="A13" s="2" t="n">
        <v>12</v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</row>
    <row r="14">
      <c r="A14" s="2" t="n">
        <v>13</v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>
      <c r="A15" s="2" t="n">
        <v>14</v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</row>
    <row r="16">
      <c r="A16" s="2" t="n">
        <v>15</v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>
      <c r="A17" s="2" t="n">
        <v>16</v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>
      <c r="A18" s="2" t="n">
        <v>17</v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>
      <c r="A19" s="2" t="n">
        <v>18</v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  <row r="20">
      <c r="A20" s="2" t="n">
        <v>19</v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</row>
    <row r="21">
      <c r="A21" s="2" t="n">
        <v>20</v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</row>
    <row r="22">
      <c r="A22" s="2" t="n">
        <v>21</v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</row>
    <row r="23">
      <c r="A23" s="2" t="n">
        <v>22</v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</row>
    <row r="24">
      <c r="A24" s="2" t="n">
        <v>23</v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</row>
    <row r="25">
      <c r="A25" s="2" t="n">
        <v>24</v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</row>
    <row r="26">
      <c r="A26" s="2" t="n">
        <v>25</v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</row>
    <row r="27">
      <c r="A27" s="2" t="n">
        <v>26</v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</row>
    <row r="28">
      <c r="A28" s="2" t="n">
        <v>27</v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</row>
    <row r="29">
      <c r="A29" s="2" t="n">
        <v>28</v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</row>
    <row r="30">
      <c r="A30" s="2" t="n">
        <v>29</v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</row>
    <row r="31">
      <c r="A31" s="2" t="n">
        <v>30</v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</row>
    <row r="32">
      <c r="A32" s="2" t="n">
        <v>31</v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</row>
    <row r="33">
      <c r="A33" s="2" t="n">
        <v>32</v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</row>
    <row r="34">
      <c r="A34" s="2" t="n">
        <v>33</v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</row>
    <row r="35">
      <c r="A35" s="2" t="n">
        <v>34</v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</row>
    <row r="36">
      <c r="A36" s="2" t="n">
        <v>35</v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</row>
    <row r="37">
      <c r="A37" s="2" t="n">
        <v>36</v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</row>
    <row r="38">
      <c r="A38" s="2" t="n">
        <v>37</v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</row>
    <row r="39">
      <c r="A39" s="2" t="n">
        <v>38</v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</row>
    <row r="40">
      <c r="A40" s="2" t="n">
        <v>39</v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</row>
    <row r="41">
      <c r="A41" s="2" t="n">
        <v>40</v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</row>
    <row r="42">
      <c r="A42" s="2" t="n">
        <v>41</v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</row>
    <row r="43">
      <c r="A43" s="2" t="n">
        <v>42</v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</row>
    <row r="44">
      <c r="A44" s="2" t="n">
        <v>43</v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</row>
    <row r="45">
      <c r="A45" s="2" t="n">
        <v>44</v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</row>
    <row r="46">
      <c r="A46" s="2" t="n">
        <v>45</v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</row>
    <row r="47">
      <c r="A47" s="2" t="n">
        <v>46</v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</row>
    <row r="48">
      <c r="A48" s="2" t="n">
        <v>47</v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</row>
    <row r="49">
      <c r="A49" s="2" t="n">
        <v>48</v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</row>
    <row r="50">
      <c r="A50" s="2" t="n">
        <v>49</v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</row>
    <row r="51">
      <c r="A51" s="2" t="n">
        <v>50</v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</row>
    <row r="52">
      <c r="A52" s="2" t="n">
        <v>51</v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</row>
    <row r="53">
      <c r="A53" s="2" t="n">
        <v>52</v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</row>
    <row r="54">
      <c r="A54" s="2" t="n">
        <v>53</v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</row>
    <row r="55">
      <c r="A55" s="2" t="n">
        <v>54</v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</row>
    <row r="56">
      <c r="A56" s="2" t="n">
        <v>55</v>
      </c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</row>
    <row r="57">
      <c r="A57" s="2" t="n">
        <v>56</v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</row>
    <row r="58">
      <c r="A58" s="2" t="n">
        <v>57</v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</row>
    <row r="59">
      <c r="A59" s="2" t="n">
        <v>58</v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</row>
    <row r="60">
      <c r="A60" s="2" t="n">
        <v>59</v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</row>
    <row r="61">
      <c r="A61" s="2" t="n">
        <v>60</v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</row>
    <row r="62">
      <c r="A62" s="2" t="n">
        <v>61</v>
      </c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</row>
    <row r="63">
      <c r="A63" s="2" t="n">
        <v>62</v>
      </c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</row>
    <row r="64">
      <c r="A64" s="2" t="n">
        <v>63</v>
      </c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</row>
    <row r="65">
      <c r="A65" s="2" t="n">
        <v>64</v>
      </c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</row>
    <row r="66">
      <c r="A66" s="2" t="n">
        <v>65</v>
      </c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</row>
    <row r="67">
      <c r="A67" s="2" t="n">
        <v>66</v>
      </c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</row>
    <row r="68">
      <c r="A68" s="2" t="n">
        <v>67</v>
      </c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</row>
    <row r="69">
      <c r="A69" s="2" t="n">
        <v>68</v>
      </c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</row>
    <row r="70">
      <c r="A70" s="2" t="n">
        <v>69</v>
      </c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</row>
    <row r="71">
      <c r="A71" s="2" t="n">
        <v>70</v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</row>
    <row r="72">
      <c r="A72" s="2" t="n">
        <v>71</v>
      </c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</row>
    <row r="73">
      <c r="A73" s="2" t="n">
        <v>72</v>
      </c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</row>
    <row r="74">
      <c r="A74" s="2" t="n">
        <v>73</v>
      </c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</row>
    <row r="75">
      <c r="A75" s="2" t="n">
        <v>74</v>
      </c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</row>
    <row r="76">
      <c r="A76" s="2" t="n">
        <v>75</v>
      </c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2" t="n">
        <v>76</v>
      </c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2" t="n">
        <v>77</v>
      </c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2" t="n">
        <v>78</v>
      </c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</row>
    <row r="80">
      <c r="A80" s="2" t="n">
        <v>79</v>
      </c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n">
        <v>80</v>
      </c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n">
        <v>81</v>
      </c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n">
        <v>82</v>
      </c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n">
        <v>83</v>
      </c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n">
        <v>84</v>
      </c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n">
        <v>85</v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n">
        <v>86</v>
      </c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n">
        <v>87</v>
      </c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n">
        <v>88</v>
      </c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n">
        <v>89</v>
      </c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n">
        <v>90</v>
      </c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n">
        <v>91</v>
      </c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2" t="n">
        <v>92</v>
      </c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</row>
    <row r="94">
      <c r="A94" s="2" t="n">
        <v>93</v>
      </c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n">
        <v>94</v>
      </c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n">
        <v>95</v>
      </c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2" t="n">
        <v>96</v>
      </c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n">
        <v>97</v>
      </c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2" t="n">
        <v>98</v>
      </c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</row>
    <row r="100">
      <c r="A100" s="2" t="n">
        <v>99</v>
      </c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n">
        <v>100</v>
      </c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  <row r="102">
      <c r="A102" s="2" t="n">
        <v>101</v>
      </c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</row>
    <row r="103">
      <c r="A103" s="2" t="n">
        <v>102</v>
      </c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</row>
    <row r="104">
      <c r="A104" s="2" t="n">
        <v>103</v>
      </c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</row>
    <row r="105">
      <c r="A105" s="2" t="n">
        <v>104</v>
      </c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</row>
    <row r="106">
      <c r="A106" s="2" t="n">
        <v>105</v>
      </c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</row>
    <row r="107">
      <c r="A107" s="2" t="n">
        <v>106</v>
      </c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</row>
    <row r="108">
      <c r="A108" s="2" t="n">
        <v>107</v>
      </c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</row>
    <row r="109">
      <c r="A109" s="2" t="n">
        <v>108</v>
      </c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</row>
    <row r="110">
      <c r="A110" s="2" t="n">
        <v>109</v>
      </c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</row>
    <row r="111">
      <c r="A111" s="2" t="n">
        <v>110</v>
      </c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</row>
    <row r="112">
      <c r="A112" s="2" t="n">
        <v>111</v>
      </c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</row>
    <row r="113">
      <c r="A113" s="2" t="n">
        <v>112</v>
      </c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</row>
    <row r="114">
      <c r="A114" s="2" t="n">
        <v>113</v>
      </c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</row>
    <row r="115">
      <c r="A115" s="2" t="n">
        <v>114</v>
      </c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</row>
    <row r="116">
      <c r="A116" s="2" t="n">
        <v>115</v>
      </c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</row>
    <row r="117">
      <c r="A117" s="2" t="n">
        <v>116</v>
      </c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</row>
    <row r="118">
      <c r="A118" s="2" t="n">
        <v>117</v>
      </c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</row>
    <row r="119">
      <c r="A119" s="2" t="n">
        <v>118</v>
      </c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</row>
    <row r="120">
      <c r="A120" s="2" t="n">
        <v>119</v>
      </c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</row>
    <row r="121">
      <c r="A121" s="2" t="n">
        <v>120</v>
      </c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</row>
    <row r="122">
      <c r="A122" s="2" t="n">
        <v>121</v>
      </c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</row>
    <row r="123">
      <c r="A123" s="2" t="n">
        <v>122</v>
      </c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</row>
    <row r="124">
      <c r="A124" s="2" t="n">
        <v>123</v>
      </c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</row>
    <row r="125">
      <c r="A125" s="2" t="n">
        <v>124</v>
      </c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</row>
    <row r="126">
      <c r="A126" s="2" t="n">
        <v>125</v>
      </c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</row>
    <row r="127">
      <c r="A127" s="2" t="n">
        <v>126</v>
      </c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</row>
    <row r="128">
      <c r="A128" s="2" t="n">
        <v>127</v>
      </c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</row>
    <row r="129">
      <c r="A129" s="2" t="n">
        <v>128</v>
      </c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</row>
    <row r="130">
      <c r="A130" s="2" t="n">
        <v>129</v>
      </c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</row>
    <row r="131">
      <c r="A131" s="2" t="n">
        <v>130</v>
      </c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</row>
    <row r="132">
      <c r="A132" s="2" t="n">
        <v>131</v>
      </c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</row>
    <row r="133">
      <c r="A133" s="2" t="n">
        <v>132</v>
      </c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</row>
    <row r="134">
      <c r="A134" s="2" t="n">
        <v>133</v>
      </c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</row>
    <row r="135">
      <c r="A135" s="2" t="n">
        <v>134</v>
      </c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</row>
    <row r="136">
      <c r="A136" s="2" t="n">
        <v>135</v>
      </c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</row>
    <row r="137">
      <c r="A137" s="2" t="n">
        <v>136</v>
      </c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</row>
    <row r="138">
      <c r="A138" s="2" t="n">
        <v>137</v>
      </c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</row>
    <row r="139">
      <c r="A139" s="2" t="n">
        <v>138</v>
      </c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</row>
    <row r="140">
      <c r="A140" s="2" t="n">
        <v>139</v>
      </c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</row>
    <row r="141">
      <c r="A141" s="2" t="n">
        <v>140</v>
      </c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</row>
    <row r="142">
      <c r="A142" s="2" t="n">
        <v>141</v>
      </c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</row>
    <row r="143">
      <c r="A143" s="2" t="n">
        <v>142</v>
      </c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</row>
    <row r="144">
      <c r="A144" s="2" t="n">
        <v>143</v>
      </c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</row>
    <row r="145">
      <c r="A145" s="2" t="n">
        <v>144</v>
      </c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</row>
    <row r="146">
      <c r="A146" s="2" t="n">
        <v>145</v>
      </c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</row>
    <row r="147">
      <c r="A147" s="2" t="n">
        <v>146</v>
      </c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</row>
    <row r="148">
      <c r="A148" s="2" t="n">
        <v>147</v>
      </c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</row>
    <row r="149">
      <c r="A149" s="2" t="n">
        <v>148</v>
      </c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</row>
    <row r="150">
      <c r="A150" s="2" t="n">
        <v>149</v>
      </c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</row>
    <row r="151">
      <c r="A151" s="2" t="n">
        <v>150</v>
      </c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</row>
    <row r="152">
      <c r="A152" s="2" t="n">
        <v>151</v>
      </c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</row>
    <row r="153">
      <c r="A153" s="2" t="n">
        <v>152</v>
      </c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</row>
    <row r="154">
      <c r="A154" s="2" t="n">
        <v>153</v>
      </c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</row>
    <row r="155">
      <c r="A155" s="2" t="n">
        <v>154</v>
      </c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</row>
    <row r="156">
      <c r="A156" s="2" t="n">
        <v>155</v>
      </c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</row>
    <row r="157">
      <c r="A157" s="2" t="n">
        <v>156</v>
      </c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</row>
    <row r="158">
      <c r="A158" s="2" t="n">
        <v>157</v>
      </c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</row>
    <row r="159">
      <c r="A159" s="2" t="n">
        <v>158</v>
      </c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</row>
    <row r="160">
      <c r="A160" s="2" t="n">
        <v>159</v>
      </c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</row>
    <row r="161">
      <c r="A161" s="2" t="n">
        <v>160</v>
      </c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</row>
    <row r="162">
      <c r="A162" s="2" t="n">
        <v>161</v>
      </c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</row>
    <row r="163">
      <c r="A163" s="2" t="n">
        <v>162</v>
      </c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</row>
    <row r="164">
      <c r="A164" s="2" t="n">
        <v>163</v>
      </c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</row>
    <row r="165">
      <c r="A165" s="2" t="n">
        <v>164</v>
      </c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</row>
    <row r="166">
      <c r="A166" s="2" t="n">
        <v>165</v>
      </c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</row>
    <row r="167">
      <c r="A167" s="2" t="n">
        <v>166</v>
      </c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</row>
    <row r="168">
      <c r="A168" s="2" t="n">
        <v>167</v>
      </c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</row>
    <row r="169">
      <c r="A169" s="2" t="n">
        <v>168</v>
      </c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</row>
    <row r="170">
      <c r="A170" s="2" t="n">
        <v>169</v>
      </c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</row>
    <row r="171">
      <c r="A171" s="2" t="n">
        <v>170</v>
      </c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</row>
    <row r="172">
      <c r="A172" s="2" t="n">
        <v>171</v>
      </c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</row>
    <row r="173">
      <c r="A173" s="2" t="n">
        <v>172</v>
      </c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</row>
    <row r="174">
      <c r="A174" s="2" t="n">
        <v>173</v>
      </c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</row>
    <row r="175">
      <c r="A175" s="2" t="n">
        <v>174</v>
      </c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</row>
    <row r="176">
      <c r="A176" s="2" t="n">
        <v>175</v>
      </c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</row>
    <row r="177">
      <c r="A177" s="2" t="n">
        <v>176</v>
      </c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</row>
    <row r="178">
      <c r="A178" s="2" t="n">
        <v>177</v>
      </c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</row>
    <row r="179">
      <c r="A179" s="2" t="n">
        <v>178</v>
      </c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</row>
    <row r="180">
      <c r="A180" s="2" t="n">
        <v>179</v>
      </c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</row>
    <row r="181">
      <c r="A181" s="2" t="n">
        <v>180</v>
      </c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</row>
    <row r="182">
      <c r="A182" s="2" t="n">
        <v>181</v>
      </c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</row>
    <row r="183">
      <c r="A183" s="2" t="n">
        <v>182</v>
      </c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</row>
    <row r="184">
      <c r="A184" s="2" t="n">
        <v>183</v>
      </c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</row>
    <row r="185">
      <c r="A185" s="2" t="n">
        <v>184</v>
      </c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</row>
    <row r="186">
      <c r="A186" s="2" t="n">
        <v>185</v>
      </c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</row>
    <row r="187">
      <c r="A187" s="2" t="n">
        <v>186</v>
      </c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</row>
    <row r="188">
      <c r="A188" s="2" t="n">
        <v>187</v>
      </c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</row>
    <row r="189">
      <c r="A189" s="2" t="n">
        <v>188</v>
      </c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</row>
    <row r="190">
      <c r="A190" s="2" t="n">
        <v>189</v>
      </c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</row>
    <row r="191">
      <c r="A191" s="2" t="n">
        <v>190</v>
      </c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</row>
    <row r="192">
      <c r="A192" s="2" t="n">
        <v>191</v>
      </c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</row>
    <row r="193">
      <c r="A193" s="2" t="n">
        <v>192</v>
      </c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</row>
    <row r="194">
      <c r="A194" s="2" t="n">
        <v>193</v>
      </c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</row>
    <row r="195">
      <c r="A195" s="2" t="n">
        <v>194</v>
      </c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</row>
    <row r="196">
      <c r="A196" s="2" t="n">
        <v>195</v>
      </c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</row>
    <row r="197">
      <c r="A197" s="2" t="n">
        <v>196</v>
      </c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</row>
    <row r="198">
      <c r="A198" s="2" t="n">
        <v>197</v>
      </c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</row>
    <row r="199">
      <c r="A199" s="2" t="n">
        <v>198</v>
      </c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</row>
    <row r="200">
      <c r="A200" s="2" t="n">
        <v>199</v>
      </c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</row>
  </sheetData>
  <autoFilter ref="A1:S1"/>
  <dataValidations count="7">
    <dataValidation sqref="D2:D200" showDropDown="0" showInputMessage="0" showErrorMessage="0" allowBlank="1" type="list">
      <formula1>"EE,Vodafone,Three,O2,giffgaff,Voxi,SMARTY"</formula1>
    </dataValidation>
    <dataValidation sqref="F2:F200" showDropDown="0" showInputMessage="0" showErrorMessage="0" allowBlank="1" type="list">
      <formula1>"Voice Call,SMS Send,SMS Receive,Mobile Data,VoLTE Check"</formula1>
    </dataValidation>
    <dataValidation sqref="G2:G200" showDropDown="0" showInputMessage="0" showErrorMessage="0" allowBlank="1" type="list">
      <formula1>"Outgoing,Incoming,N/A"</formula1>
    </dataValidation>
    <dataValidation sqref="H2:H200" showDropDown="0" showInputMessage="0" showErrorMessage="0" allowBlank="1" type="list">
      <formula1>"Pass,Fail,Partial"</formula1>
    </dataValidation>
    <dataValidation sqref="E2:E200" showDropDown="0" showInputMessage="0" showErrorMessage="0" allowBlank="1" type="list">
      <formula1>"PAYG,Contract,MVNO"</formula1>
    </dataValidation>
    <dataValidation sqref="N2:N200" showDropDown="0" showInputMessage="0" showErrorMessage="0" allowBlank="1" type="list">
      <formula1>"4G,5G,3G,2G,VoLTE,VoWiFi"</formula1>
    </dataValidation>
    <dataValidation sqref="K2:K200" showDropDown="0" showInputMessage="0" showErrorMessage="0" allowBlank="1" errorTitle="Invalid Rating" error="Enter 1-5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2" customWidth="1" min="4" max="4"/>
    <col width="18" customWidth="1" min="5" max="5"/>
    <col width="16" customWidth="1" min="6" max="6"/>
    <col width="12" customWidth="1" min="7" max="7"/>
    <col width="14" customWidth="1" min="8" max="8"/>
    <col width="18" customWidth="1" min="9" max="9"/>
    <col width="14" customWidth="1" min="10" max="10"/>
    <col width="18" customWidth="1" min="11" max="11"/>
    <col width="16" customWidth="1" min="12" max="12"/>
    <col width="20" customWidth="1" min="13" max="13"/>
    <col width="14" customWidth="1" min="14" max="14"/>
    <col width="30" customWidth="1" min="15" max="15"/>
  </cols>
  <sheetData>
    <row r="1" ht="35" customHeight="1">
      <c r="A1" s="1" t="inlineStr">
        <is>
          <t>Carrier</t>
        </is>
      </c>
      <c r="B1" s="1" t="inlineStr">
        <is>
          <t>Network Parent</t>
        </is>
      </c>
      <c r="C1" s="1" t="inlineStr">
        <is>
          <t>SIM Type</t>
        </is>
      </c>
      <c r="D1" s="1" t="inlineStr">
        <is>
          <t>Calls Work?</t>
        </is>
      </c>
      <c r="E1" s="1" t="inlineStr">
        <is>
          <t>Call Quality Avg (1-5)</t>
        </is>
      </c>
      <c r="F1" s="1" t="inlineStr">
        <is>
          <t>Avg Setup Time (s)</t>
        </is>
      </c>
      <c r="G1" s="1" t="inlineStr">
        <is>
          <t>SMS Send?</t>
        </is>
      </c>
      <c r="H1" s="1" t="inlineStr">
        <is>
          <t>SMS Receive?</t>
        </is>
      </c>
      <c r="I1" s="1" t="inlineStr">
        <is>
          <t>Avg SMS Delivery (s)</t>
        </is>
      </c>
      <c r="J1" s="1" t="inlineStr">
        <is>
          <t>Mobile Data?</t>
        </is>
      </c>
      <c r="K1" s="1" t="inlineStr">
        <is>
          <t>Avg Data Speed (Mbps)</t>
        </is>
      </c>
      <c r="L1" s="1" t="inlineStr">
        <is>
          <t>VoLTE Confirmed?</t>
        </is>
      </c>
      <c r="M1" s="1" t="inlineStr">
        <is>
          <t>Network Type Observed</t>
        </is>
      </c>
      <c r="N1" s="1" t="inlineStr">
        <is>
          <t>Overall Status</t>
        </is>
      </c>
      <c r="O1" s="1" t="inlineStr">
        <is>
          <t>Notes</t>
        </is>
      </c>
    </row>
    <row r="2">
      <c r="A2" s="2" t="inlineStr">
        <is>
          <t>EE</t>
        </is>
      </c>
      <c r="B2" s="2" t="inlineStr">
        <is>
          <t>EE (BT)</t>
        </is>
      </c>
      <c r="C2" s="2" t="inlineStr">
        <is>
          <t>PAYG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Vodafone</t>
        </is>
      </c>
      <c r="B3" s="2" t="inlineStr">
        <is>
          <t>Vodafone</t>
        </is>
      </c>
      <c r="C3" s="2" t="inlineStr">
        <is>
          <t>PAYG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Three</t>
        </is>
      </c>
      <c r="B4" s="2" t="inlineStr">
        <is>
          <t>Three</t>
        </is>
      </c>
      <c r="C4" s="2" t="inlineStr">
        <is>
          <t>PAYG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O2</t>
        </is>
      </c>
      <c r="B5" s="2" t="inlineStr">
        <is>
          <t>O2 (VMO2)</t>
        </is>
      </c>
      <c r="C5" s="2" t="inlineStr">
        <is>
          <t>PAYG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giffgaff</t>
        </is>
      </c>
      <c r="B6" s="2" t="inlineStr">
        <is>
          <t>O2 (VMO2)</t>
        </is>
      </c>
      <c r="C6" s="2" t="inlineStr">
        <is>
          <t>MVNO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inlineStr">
        <is>
          <t>Voxi</t>
        </is>
      </c>
      <c r="B7" s="2" t="inlineStr">
        <is>
          <t>Vodafone</t>
        </is>
      </c>
      <c r="C7" s="2" t="inlineStr">
        <is>
          <t>MVNO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inlineStr">
        <is>
          <t>SMARTY</t>
        </is>
      </c>
      <c r="B8" s="2" t="inlineStr">
        <is>
          <t>Three</t>
        </is>
      </c>
      <c r="C8" s="2" t="inlineStr">
        <is>
          <t>MVNO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</sheetData>
  <dataValidations count="2">
    <dataValidation sqref="D2:D10 G2:G10 H2:H10 J2:J10 L2:L10" showDropDown="0" showInputMessage="0" showErrorMessage="0" allowBlank="1" type="list">
      <formula1>"Yes,No,Partial,Not Tested"</formula1>
    </dataValidation>
    <dataValidation sqref="N2:N10" showDropDown="0" showInputMessage="0" showErrorMessage="0" allowBlank="1" type="list">
      <formula1>"✅ Ready,⚠️ Partial,❌ Broken,🔲 Not Tested"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6" customWidth="1" min="1" max="1"/>
    <col width="80" customWidth="1" min="2" max="2"/>
  </cols>
  <sheetData>
    <row r="1">
      <c r="A1" s="3" t="inlineStr">
        <is>
          <t>CARRIER TEST PROTOCOL</t>
        </is>
      </c>
    </row>
    <row r="3">
      <c r="A3" s="4" t="inlineStr"/>
      <c r="B3" s="5" t="inlineStr"/>
    </row>
    <row r="4">
      <c r="A4" s="6" t="inlineStr">
        <is>
          <t>TEST ENVIRONMENT</t>
        </is>
      </c>
    </row>
    <row r="5">
      <c r="A5" s="4" t="inlineStr">
        <is>
          <t>1.</t>
        </is>
      </c>
      <c r="B5" s="5" t="inlineStr">
        <is>
          <t>Choose a fixed location with consistent signal (not a basement or near windows)</t>
        </is>
      </c>
    </row>
    <row r="6">
      <c r="A6" s="4" t="inlineStr">
        <is>
          <t>2.</t>
        </is>
      </c>
      <c r="B6" s="5" t="inlineStr">
        <is>
          <t>Record your exact location — all tests from the same spot</t>
        </is>
      </c>
    </row>
    <row r="7">
      <c r="A7" s="4" t="inlineStr">
        <is>
          <t>3.</t>
        </is>
      </c>
      <c r="B7" s="5" t="inlineStr">
        <is>
          <t>Test partner stays in one fixed location on a known working phone</t>
        </is>
      </c>
    </row>
    <row r="8">
      <c r="A8" s="4" t="inlineStr">
        <is>
          <t>4.</t>
        </is>
      </c>
      <c r="B8" s="5" t="inlineStr">
        <is>
          <t>Note time of day — network congestion varies</t>
        </is>
      </c>
    </row>
    <row r="9">
      <c r="A9" s="4" t="inlineStr">
        <is>
          <t>5.</t>
        </is>
      </c>
      <c r="B9" s="5" t="inlineStr">
        <is>
          <t>Fully charge the 6T before each carrier test session</t>
        </is>
      </c>
    </row>
    <row r="10">
      <c r="A10" s="4" t="inlineStr"/>
      <c r="B10" s="5" t="inlineStr"/>
    </row>
    <row r="11">
      <c r="A11" s="6" t="inlineStr">
        <is>
          <t>PER-CARRIER TEST SEQUENCE (repeat for each SIM)</t>
        </is>
      </c>
    </row>
    <row r="12">
      <c r="A12" s="4" t="inlineStr">
        <is>
          <t>1.</t>
        </is>
      </c>
      <c r="B12" s="5" t="inlineStr">
        <is>
          <t>Insert SIM, reboot phone, wait 2 minutes for network registration</t>
        </is>
      </c>
    </row>
    <row r="13">
      <c r="A13" s="4" t="inlineStr">
        <is>
          <t>2.</t>
        </is>
      </c>
      <c r="B13" s="5" t="inlineStr">
        <is>
          <t>Note signal bars and network type (4G/5G/VoLTE indicator)</t>
        </is>
      </c>
    </row>
    <row r="14">
      <c r="A14" s="4" t="inlineStr">
        <is>
          <t>3.</t>
        </is>
      </c>
      <c r="B14" s="5" t="inlineStr">
        <is>
          <t>OUTGOING CALL: Dial test partner, time from press dial to hearing ring</t>
        </is>
      </c>
    </row>
    <row r="15">
      <c r="A15" s="4" t="inlineStr">
        <is>
          <t>4.</t>
        </is>
      </c>
      <c r="B15" s="5" t="inlineStr">
        <is>
          <t>Talk for 60 seconds — rate audio quality 1-5, note any echo/delay/dropout</t>
        </is>
      </c>
    </row>
    <row r="16">
      <c r="A16" s="4" t="inlineStr">
        <is>
          <t>5.</t>
        </is>
      </c>
      <c r="B16" s="5" t="inlineStr">
        <is>
          <t>Hang up. Wait 30 seconds.</t>
        </is>
      </c>
    </row>
    <row r="17">
      <c r="A17" s="4" t="inlineStr">
        <is>
          <t>6.</t>
        </is>
      </c>
      <c r="B17" s="5" t="inlineStr">
        <is>
          <t>INCOMING CALL: Test partner calls you. Does it ring? Answer and talk 60s.</t>
        </is>
      </c>
    </row>
    <row r="18">
      <c r="A18" s="4" t="inlineStr">
        <is>
          <t>7.</t>
        </is>
      </c>
      <c r="B18" s="5" t="inlineStr">
        <is>
          <t>Rate audio quality 1-5 for incoming</t>
        </is>
      </c>
    </row>
    <row r="19">
      <c r="A19" s="4" t="inlineStr">
        <is>
          <t>8.</t>
        </is>
      </c>
      <c r="B19" s="5" t="inlineStr">
        <is>
          <t>SMS SEND: Send a text to test partner. Time until they confirm receipt.</t>
        </is>
      </c>
    </row>
    <row r="20">
      <c r="A20" s="4" t="inlineStr">
        <is>
          <t>9.</t>
        </is>
      </c>
      <c r="B20" s="5" t="inlineStr">
        <is>
          <t>SMS RECEIVE: Test partner sends you a text. Time from send to notification.</t>
        </is>
      </c>
    </row>
    <row r="21">
      <c r="A21" s="4" t="inlineStr">
        <is>
          <t>10.</t>
        </is>
      </c>
      <c r="B21" s="5" t="inlineStr">
        <is>
          <t>MOBILE DATA: Open Firefox, load speedtest.net, run test, record result</t>
        </is>
      </c>
    </row>
    <row r="22">
      <c r="A22" s="4" t="inlineStr">
        <is>
          <t>11.</t>
        </is>
      </c>
      <c r="B22" s="5" t="inlineStr">
        <is>
          <t>VoLTE CHECK: During a call, check if 4G/LTE stays active (not dropping to 3G)</t>
        </is>
      </c>
    </row>
    <row r="23">
      <c r="A23" s="4" t="inlineStr">
        <is>
          <t>12.</t>
        </is>
      </c>
      <c r="B23" s="5" t="inlineStr">
        <is>
          <t>Record battery % before and after the full test sequence</t>
        </is>
      </c>
    </row>
    <row r="24">
      <c r="A24" s="4" t="inlineStr">
        <is>
          <t>13.</t>
        </is>
      </c>
      <c r="B24" s="5" t="inlineStr">
        <is>
          <t>Note any issues, errors, or unexpected behaviour</t>
        </is>
      </c>
    </row>
    <row r="25">
      <c r="A25" s="4" t="inlineStr"/>
      <c r="B25" s="5" t="inlineStr"/>
    </row>
    <row r="26">
      <c r="A26" s="6" t="inlineStr">
        <is>
          <t>AUDIO QUALITY SCALE</t>
        </is>
      </c>
    </row>
    <row r="27">
      <c r="A27" s="4" t="inlineStr">
        <is>
          <t>5</t>
        </is>
      </c>
      <c r="B27" s="5" t="inlineStr">
        <is>
          <t>Crystal clear, no issues — indistinguishable from a normal phone</t>
        </is>
      </c>
    </row>
    <row r="28">
      <c r="A28" s="4" t="inlineStr">
        <is>
          <t>4</t>
        </is>
      </c>
      <c r="B28" s="5" t="inlineStr">
        <is>
          <t>Good quality, minor imperfections — perfectly usable</t>
        </is>
      </c>
    </row>
    <row r="29">
      <c r="A29" s="4" t="inlineStr">
        <is>
          <t>3</t>
        </is>
      </c>
      <c r="B29" s="5" t="inlineStr">
        <is>
          <t>Acceptable — some echo, slight delay, or minor distortion</t>
        </is>
      </c>
    </row>
    <row r="30">
      <c r="A30" s="4" t="inlineStr">
        <is>
          <t>2</t>
        </is>
      </c>
      <c r="B30" s="5" t="inlineStr">
        <is>
          <t>Poor — significant issues but conversation possible</t>
        </is>
      </c>
    </row>
    <row r="31">
      <c r="A31" s="4" t="inlineStr">
        <is>
          <t>1</t>
        </is>
      </c>
      <c r="B31" s="5" t="inlineStr">
        <is>
          <t>Unusable — severe distortion, constant dropouts, or one-way audio</t>
        </is>
      </c>
    </row>
  </sheetData>
  <mergeCells count="4">
    <mergeCell ref="A4:B4"/>
    <mergeCell ref="A26:B26"/>
    <mergeCell ref="A11:B1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2026-02-22T19:15:39Z</dcterms:created>
  <dcterms:modified xmlns:dcterms="http://purl.org/dc/terms/" xmlns:xsi="http://www.w3.org/2001/XMLSchema-instance" xsi:type="dcterms:W3CDTF">2026-02-22T19:15:40Z</dcterms:modified>
</cp:coreProperties>
</file>