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220" activeTab="1"/>
  </bookViews>
  <sheets>
    <sheet name="Main Sheet " sheetId="1" r:id="rId1"/>
    <sheet name="Work Sheet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<sst xmlns="http://schemas.openxmlformats.org/spreadsheetml/2006/main" count="43564" uniqueCount="1742">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</sst>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4" tint="0.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8421052631579"/>
          <c:y val="0.0949074074074074"/>
          <c:w val="0.784526315789474"/>
          <c:h val="0.83712962962963"/>
        </c:manualLayout>
      </c:layout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{0,0,0,271,0}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271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"2"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{0,1020,0,0,0}</c:f>
              <c:numCache>
                <c:formatCode>General</c:formatCode>
                <c:ptCount val="5"/>
                <c:pt idx="0">
                  <c:v>0</c:v>
                </c:pt>
                <c:pt idx="1">
                  <c:v>1020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"3"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{4590,0,0,0,0}</c:f>
              <c:numCache>
                <c:formatCode>General</c:formatCode>
                <c:ptCount val="5"/>
                <c:pt idx="0">
                  <c:v>4590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"4"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{0,0,1676,0,0}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1676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"5"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{0,0,0,0,1350}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2530293"/>
        <c:axId val="526665243"/>
      </c:lineChart>
      <c:catAx>
        <c:axId val="1125302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665243"/>
        <c:crosses val="autoZero"/>
        <c:auto val="1"/>
        <c:lblAlgn val="ctr"/>
        <c:lblOffset val="100"/>
        <c:noMultiLvlLbl val="0"/>
      </c:catAx>
      <c:valAx>
        <c:axId val="5266652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5302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243840</xdr:colOff>
      <xdr:row>2</xdr:row>
      <xdr:rowOff>114300</xdr:rowOff>
    </xdr:from>
    <xdr:to>
      <xdr:col>12</xdr:col>
      <xdr:colOff>513715</xdr:colOff>
      <xdr:row>16</xdr:row>
      <xdr:rowOff>130810</xdr:rowOff>
    </xdr:to>
    <xdr:graphicFrame>
      <xdr:nvGraphicFramePr>
        <xdr:cNvPr id="3" name="Chart 2"/>
        <xdr:cNvGraphicFramePr/>
      </xdr:nvGraphicFramePr>
      <xdr:xfrm>
        <a:off x="12312015" y="495300"/>
        <a:ext cx="4768850" cy="2683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HP\Downloads\PSL Performance Anaysis NM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219675926" refreshedBy="sowmy" recordCount="3000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80">
      <sharedItems containsSemiMixedTypes="0" containsString="0" containsNonDate="0" containsDate="1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0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80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/>
  </pageFields>
  <dataFields count="1">
    <dataField name="Sum of Current Employee Rating" fld="1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1"/>
  <sheetViews>
    <sheetView workbookViewId="0">
      <selection activeCell="S1" sqref="S1"/>
    </sheetView>
  </sheetViews>
  <sheetFormatPr defaultColWidth="9.14285714285714" defaultRowHeight="15"/>
  <cols>
    <col min="10" max="10" width="11.142857142857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zoomScale="70" zoomScaleNormal="70" topLeftCell="D1" workbookViewId="0">
      <selection activeCell="R13" sqref="R13"/>
    </sheetView>
  </sheetViews>
  <sheetFormatPr defaultColWidth="9.14285714285714" defaultRowHeight="15" outlineLevelCol="6"/>
  <cols>
    <col min="1" max="1" width="32.7142857142857"/>
    <col min="2" max="6" width="27.2857142857143"/>
    <col min="7" max="7" width="11.8571428571429"/>
    <col min="8" max="8" width="11.3809523809524"/>
    <col min="9" max="9" width="14.8571428571429"/>
    <col min="10" max="10" width="12.952380952381"/>
    <col min="11" max="11" width="16.4285714285714"/>
    <col min="12" max="12" width="11.8571428571429"/>
  </cols>
  <sheetData>
    <row r="1" customFormat="1" spans="1:2">
      <c r="A1" t="s">
        <v>12</v>
      </c>
      <c r="B1" t="s">
        <v>1734</v>
      </c>
    </row>
    <row r="3" customFormat="1" spans="1:2">
      <c r="A3" t="s">
        <v>1735</v>
      </c>
      <c r="B3" t="s">
        <v>17</v>
      </c>
    </row>
    <row r="4" spans="1:7">
      <c r="A4" t="s">
        <v>18</v>
      </c>
      <c r="B4">
        <v>1</v>
      </c>
      <c r="C4">
        <v>2</v>
      </c>
      <c r="D4">
        <v>3</v>
      </c>
      <c r="E4">
        <v>4</v>
      </c>
      <c r="F4">
        <v>5</v>
      </c>
      <c r="G4" t="s">
        <v>1736</v>
      </c>
    </row>
    <row r="5" customFormat="1" spans="1:7">
      <c r="A5" t="s">
        <v>1737</v>
      </c>
      <c r="D5">
        <v>4590</v>
      </c>
      <c r="G5">
        <v>4590</v>
      </c>
    </row>
    <row r="6" customFormat="1" spans="1:7">
      <c r="A6" t="s">
        <v>1738</v>
      </c>
      <c r="C6">
        <v>1020</v>
      </c>
      <c r="G6">
        <v>1020</v>
      </c>
    </row>
    <row r="7" customFormat="1" spans="1:7">
      <c r="A7" t="s">
        <v>1739</v>
      </c>
      <c r="E7">
        <v>1676</v>
      </c>
      <c r="G7">
        <v>1676</v>
      </c>
    </row>
    <row r="8" customFormat="1" spans="1:7">
      <c r="A8" t="s">
        <v>1740</v>
      </c>
      <c r="B8">
        <v>271</v>
      </c>
      <c r="G8">
        <v>271</v>
      </c>
    </row>
    <row r="9" customFormat="1" spans="1:7">
      <c r="A9" t="s">
        <v>1741</v>
      </c>
      <c r="F9">
        <v>1350</v>
      </c>
      <c r="G9">
        <v>1350</v>
      </c>
    </row>
    <row r="10" spans="1:7">
      <c r="A10" t="s">
        <v>1736</v>
      </c>
      <c r="B10">
        <v>271</v>
      </c>
      <c r="C10">
        <v>1020</v>
      </c>
      <c r="D10">
        <v>4590</v>
      </c>
      <c r="E10">
        <v>1676</v>
      </c>
      <c r="F10">
        <v>1350</v>
      </c>
      <c r="G10">
        <v>8907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Maddy Madhavan</cp:lastModifiedBy>
  <dcterms:created xsi:type="dcterms:W3CDTF">2024-08-30T04:42:00Z</dcterms:created>
  <dcterms:modified xsi:type="dcterms:W3CDTF">2024-10-08T08:39:53Z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B1845B9C38CD4E8F99E7CE4E5B322424_13</vt:lpwstr>
  </property>
  <property fmtid="{D5CDD505-2E9C-101B-9397-08002B2CF9AE}" pid="3" name="KSOProductBuildVer">
    <vt:lpwstr>1033-12.2.0.18283</vt:lpwstr>
  </property>
</Properties>
</file>