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mis\Downloads\"/>
    </mc:Choice>
  </mc:AlternateContent>
  <xr:revisionPtr revIDLastSave="0" documentId="13_ncr:1_{61ECEF7C-2CB8-4BB7-A9F2-66866A40A97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Sheet1!$A$1:$S$1814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2" i="1"/>
</calcChain>
</file>

<file path=xl/sharedStrings.xml><?xml version="1.0" encoding="utf-8"?>
<sst xmlns="http://schemas.openxmlformats.org/spreadsheetml/2006/main" count="3858" uniqueCount="1851">
  <si>
    <t>SolID</t>
  </si>
  <si>
    <t>Pool Code Name</t>
  </si>
  <si>
    <t xml:space="preserve">RM Mapped </t>
  </si>
  <si>
    <t>Name of RM</t>
  </si>
  <si>
    <t>RM/ERM</t>
  </si>
  <si>
    <t xml:space="preserve">Branch Name </t>
  </si>
  <si>
    <t>Total Allocated Group ID</t>
  </si>
  <si>
    <t>Total Allocated UCIC</t>
  </si>
  <si>
    <t>GPC</t>
  </si>
  <si>
    <t>WSL</t>
  </si>
  <si>
    <t>WM/CE</t>
  </si>
  <si>
    <t>PB</t>
  </si>
  <si>
    <t>NRI</t>
  </si>
  <si>
    <t>GB</t>
  </si>
  <si>
    <t>Wealth</t>
  </si>
  <si>
    <t>SAL</t>
  </si>
  <si>
    <t>ASG</t>
  </si>
  <si>
    <t>SES</t>
  </si>
  <si>
    <t>OTH</t>
  </si>
  <si>
    <t>PC1</t>
  </si>
  <si>
    <t>RM</t>
  </si>
  <si>
    <t>PC2</t>
  </si>
  <si>
    <t xml:space="preserve">RM </t>
  </si>
  <si>
    <t>PC3</t>
  </si>
  <si>
    <t>ERM</t>
  </si>
  <si>
    <t>PC4</t>
  </si>
  <si>
    <t xml:space="preserve">ERM 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</si>
  <si>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</si>
  <si>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</si>
  <si>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</si>
  <si>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</si>
  <si>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</si>
  <si>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</si>
  <si>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</si>
  <si>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</si>
  <si>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</si>
  <si>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</si>
  <si>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</si>
  <si>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</si>
  <si>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</si>
  <si>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</si>
  <si>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</si>
  <si>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</si>
  <si>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</si>
  <si>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</si>
  <si>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</si>
  <si>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</si>
  <si>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</si>
  <si>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</si>
  <si>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</si>
  <si>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</si>
  <si>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</si>
  <si>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</si>
  <si>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</si>
  <si>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</si>
  <si>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</si>
  <si>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</si>
  <si>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</si>
  <si>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</si>
  <si>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</si>
  <si>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</si>
  <si>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</si>
  <si>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</si>
  <si>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</si>
  <si>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</si>
  <si>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</si>
  <si>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</si>
  <si>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</si>
  <si>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</si>
  <si>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</si>
  <si>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</si>
  <si>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</si>
  <si>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</si>
  <si>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</si>
  <si>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</si>
  <si>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</si>
  <si>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</si>
  <si>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</si>
  <si>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</si>
  <si>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</si>
  <si>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</si>
  <si>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</si>
  <si>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</si>
  <si>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</si>
  <si>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PC62</t>
  </si>
  <si>
    <t>PC63</t>
  </si>
  <si>
    <t>PC64</t>
  </si>
  <si>
    <t>PC65</t>
  </si>
  <si>
    <t>PC66</t>
  </si>
  <si>
    <t>PC67</t>
  </si>
  <si>
    <t>PC68</t>
  </si>
  <si>
    <t>PC69</t>
  </si>
  <si>
    <t>PC70</t>
  </si>
  <si>
    <t>PC71</t>
  </si>
  <si>
    <t>PC72</t>
  </si>
  <si>
    <t>PC73</t>
  </si>
  <si>
    <t>PC74</t>
  </si>
  <si>
    <t>PC75</t>
  </si>
  <si>
    <t>PC76</t>
  </si>
  <si>
    <t>PC77</t>
  </si>
  <si>
    <t>PC78</t>
  </si>
  <si>
    <t>PC79</t>
  </si>
  <si>
    <t>PC80</t>
  </si>
  <si>
    <t>PC81</t>
  </si>
  <si>
    <t>PC82</t>
  </si>
  <si>
    <t>PC83</t>
  </si>
  <si>
    <t>PC84</t>
  </si>
  <si>
    <t>PC85</t>
  </si>
  <si>
    <t>PC86</t>
  </si>
  <si>
    <t>PC87</t>
  </si>
  <si>
    <t>PC88</t>
  </si>
  <si>
    <t>PC89</t>
  </si>
  <si>
    <t>PC90</t>
  </si>
  <si>
    <t>PC91</t>
  </si>
  <si>
    <t>PC92</t>
  </si>
  <si>
    <t>PC93</t>
  </si>
  <si>
    <t>PC94</t>
  </si>
  <si>
    <t>PC95</t>
  </si>
  <si>
    <t>PC96</t>
  </si>
  <si>
    <t>PC97</t>
  </si>
  <si>
    <t>PC98</t>
  </si>
  <si>
    <t>PC99</t>
  </si>
  <si>
    <t>PC100</t>
  </si>
  <si>
    <t>PC101</t>
  </si>
  <si>
    <t>PC102</t>
  </si>
  <si>
    <t>PC103</t>
  </si>
  <si>
    <t>PC104</t>
  </si>
  <si>
    <t>PC105</t>
  </si>
  <si>
    <t>PC106</t>
  </si>
  <si>
    <t>PC107</t>
  </si>
  <si>
    <t>PC108</t>
  </si>
  <si>
    <t>PC109</t>
  </si>
  <si>
    <t>PC110</t>
  </si>
  <si>
    <t>PC111</t>
  </si>
  <si>
    <t>PC112</t>
  </si>
  <si>
    <t>PC113</t>
  </si>
  <si>
    <t>PC114</t>
  </si>
  <si>
    <t>PC115</t>
  </si>
  <si>
    <t>PC116</t>
  </si>
  <si>
    <t>PC117</t>
  </si>
  <si>
    <t>PC118</t>
  </si>
  <si>
    <t>PC119</t>
  </si>
  <si>
    <t>PC120</t>
  </si>
  <si>
    <t>PC121</t>
  </si>
  <si>
    <t>PC122</t>
  </si>
  <si>
    <t>PC123</t>
  </si>
  <si>
    <t>PC124</t>
  </si>
  <si>
    <t>PC125</t>
  </si>
  <si>
    <t>PC126</t>
  </si>
  <si>
    <t>PC127</t>
  </si>
  <si>
    <t>PC128</t>
  </si>
  <si>
    <t>PC129</t>
  </si>
  <si>
    <t>PC130</t>
  </si>
  <si>
    <t>PC131</t>
  </si>
  <si>
    <t>PC132</t>
  </si>
  <si>
    <t>PC133</t>
  </si>
  <si>
    <t>PC134</t>
  </si>
  <si>
    <t>PC135</t>
  </si>
  <si>
    <t>PC136</t>
  </si>
  <si>
    <t>PC137</t>
  </si>
  <si>
    <t>PC138</t>
  </si>
  <si>
    <t>PC139</t>
  </si>
  <si>
    <t>PC140</t>
  </si>
  <si>
    <t>PC141</t>
  </si>
  <si>
    <t>PC142</t>
  </si>
  <si>
    <t>PC143</t>
  </si>
  <si>
    <t>PC144</t>
  </si>
  <si>
    <t>PC145</t>
  </si>
  <si>
    <t>PC146</t>
  </si>
  <si>
    <t>PC147</t>
  </si>
  <si>
    <t>PC148</t>
  </si>
  <si>
    <t>PC149</t>
  </si>
  <si>
    <t>PC150</t>
  </si>
  <si>
    <t>PC151</t>
  </si>
  <si>
    <t>PC152</t>
  </si>
  <si>
    <t>PC153</t>
  </si>
  <si>
    <t>PC154</t>
  </si>
  <si>
    <t>PC155</t>
  </si>
  <si>
    <t>PC156</t>
  </si>
  <si>
    <t>PC157</t>
  </si>
  <si>
    <t>PC158</t>
  </si>
  <si>
    <t>PC159</t>
  </si>
  <si>
    <t>PC160</t>
  </si>
  <si>
    <t>PC161</t>
  </si>
  <si>
    <t>PC162</t>
  </si>
  <si>
    <t>PC163</t>
  </si>
  <si>
    <t>PC164</t>
  </si>
  <si>
    <t>PC165</t>
  </si>
  <si>
    <t>PC166</t>
  </si>
  <si>
    <t>PC167</t>
  </si>
  <si>
    <t>PC168</t>
  </si>
  <si>
    <t>PC169</t>
  </si>
  <si>
    <t>PC170</t>
  </si>
  <si>
    <t>PC171</t>
  </si>
  <si>
    <t>PC172</t>
  </si>
  <si>
    <t>PC173</t>
  </si>
  <si>
    <t>PC174</t>
  </si>
  <si>
    <t>PC175</t>
  </si>
  <si>
    <t>PC176</t>
  </si>
  <si>
    <t>PC177</t>
  </si>
  <si>
    <t>PC178</t>
  </si>
  <si>
    <t>PC179</t>
  </si>
  <si>
    <t>PC180</t>
  </si>
  <si>
    <t>PC181</t>
  </si>
  <si>
    <t>PC182</t>
  </si>
  <si>
    <t>PC183</t>
  </si>
  <si>
    <t>PC184</t>
  </si>
  <si>
    <t>PC185</t>
  </si>
  <si>
    <t>PC186</t>
  </si>
  <si>
    <t>PC187</t>
  </si>
  <si>
    <t>PC188</t>
  </si>
  <si>
    <t>PC189</t>
  </si>
  <si>
    <t>PC190</t>
  </si>
  <si>
    <t>PC191</t>
  </si>
  <si>
    <t>PC192</t>
  </si>
  <si>
    <t>PC193</t>
  </si>
  <si>
    <t>PC194</t>
  </si>
  <si>
    <t>PC195</t>
  </si>
  <si>
    <t>PC196</t>
  </si>
  <si>
    <t>PC197</t>
  </si>
  <si>
    <t>PC198</t>
  </si>
  <si>
    <t>PC199</t>
  </si>
  <si>
    <t>PC200</t>
  </si>
  <si>
    <t>PC201</t>
  </si>
  <si>
    <t>PC202</t>
  </si>
  <si>
    <t>PC203</t>
  </si>
  <si>
    <t>PC204</t>
  </si>
  <si>
    <t>PC205</t>
  </si>
  <si>
    <t>PC206</t>
  </si>
  <si>
    <t>PC207</t>
  </si>
  <si>
    <t>PC208</t>
  </si>
  <si>
    <t>PC209</t>
  </si>
  <si>
    <t>PC210</t>
  </si>
  <si>
    <t>PC211</t>
  </si>
  <si>
    <t>PC212</t>
  </si>
  <si>
    <t>PC213</t>
  </si>
  <si>
    <t>PC214</t>
  </si>
  <si>
    <t>PC215</t>
  </si>
  <si>
    <t>PC216</t>
  </si>
  <si>
    <t>PC217</t>
  </si>
  <si>
    <t>PC218</t>
  </si>
  <si>
    <t>PC219</t>
  </si>
  <si>
    <t>PC220</t>
  </si>
  <si>
    <t>PC221</t>
  </si>
  <si>
    <t>PC222</t>
  </si>
  <si>
    <t>PC223</t>
  </si>
  <si>
    <t>PC224</t>
  </si>
  <si>
    <t>PC225</t>
  </si>
  <si>
    <t>PC226</t>
  </si>
  <si>
    <t>PC227</t>
  </si>
  <si>
    <t>PC228</t>
  </si>
  <si>
    <t>PC229</t>
  </si>
  <si>
    <t>PC230</t>
  </si>
  <si>
    <t>PC231</t>
  </si>
  <si>
    <t>PC232</t>
  </si>
  <si>
    <t>PC233</t>
  </si>
  <si>
    <t>PC234</t>
  </si>
  <si>
    <t>PC235</t>
  </si>
  <si>
    <t>PC236</t>
  </si>
  <si>
    <t>PC237</t>
  </si>
  <si>
    <t>PC238</t>
  </si>
  <si>
    <t>PC239</t>
  </si>
  <si>
    <t>PC240</t>
  </si>
  <si>
    <t>PC241</t>
  </si>
  <si>
    <t>PC242</t>
  </si>
  <si>
    <t>PC243</t>
  </si>
  <si>
    <t>PC244</t>
  </si>
  <si>
    <t>PC245</t>
  </si>
  <si>
    <t>PC246</t>
  </si>
  <si>
    <t>PC247</t>
  </si>
  <si>
    <t>PC248</t>
  </si>
  <si>
    <t>PC249</t>
  </si>
  <si>
    <t>PC250</t>
  </si>
  <si>
    <t>PC251</t>
  </si>
  <si>
    <t>PC252</t>
  </si>
  <si>
    <t>PC253</t>
  </si>
  <si>
    <t>PC254</t>
  </si>
  <si>
    <t>PC255</t>
  </si>
  <si>
    <t>PC256</t>
  </si>
  <si>
    <t>PC257</t>
  </si>
  <si>
    <t>PC258</t>
  </si>
  <si>
    <t>PC259</t>
  </si>
  <si>
    <t>PC260</t>
  </si>
  <si>
    <t>PC261</t>
  </si>
  <si>
    <t>PC262</t>
  </si>
  <si>
    <t>PC263</t>
  </si>
  <si>
    <t>PC264</t>
  </si>
  <si>
    <t>PC265</t>
  </si>
  <si>
    <t>PC266</t>
  </si>
  <si>
    <t>PC267</t>
  </si>
  <si>
    <t>PC268</t>
  </si>
  <si>
    <t>PC269</t>
  </si>
  <si>
    <t>PC270</t>
  </si>
  <si>
    <t>PC271</t>
  </si>
  <si>
    <t>PC272</t>
  </si>
  <si>
    <t>PC273</t>
  </si>
  <si>
    <t>PC274</t>
  </si>
  <si>
    <t>PC275</t>
  </si>
  <si>
    <t>PC276</t>
  </si>
  <si>
    <t>PC277</t>
  </si>
  <si>
    <t>PC278</t>
  </si>
  <si>
    <t>PC279</t>
  </si>
  <si>
    <t>PC280</t>
  </si>
  <si>
    <t>PC281</t>
  </si>
  <si>
    <t>PC282</t>
  </si>
  <si>
    <t>PC283</t>
  </si>
  <si>
    <t>PC284</t>
  </si>
  <si>
    <t>PC285</t>
  </si>
  <si>
    <t>PC286</t>
  </si>
  <si>
    <t>PC287</t>
  </si>
  <si>
    <t>PC288</t>
  </si>
  <si>
    <t>PC289</t>
  </si>
  <si>
    <t>PC290</t>
  </si>
  <si>
    <t>PC291</t>
  </si>
  <si>
    <t>PC292</t>
  </si>
  <si>
    <t>PC293</t>
  </si>
  <si>
    <t>PC294</t>
  </si>
  <si>
    <t>PC295</t>
  </si>
  <si>
    <t>PC296</t>
  </si>
  <si>
    <t>PC297</t>
  </si>
  <si>
    <t>PC298</t>
  </si>
  <si>
    <t>PC299</t>
  </si>
  <si>
    <t>PC300</t>
  </si>
  <si>
    <t>PC301</t>
  </si>
  <si>
    <t>PC302</t>
  </si>
  <si>
    <t>PC303</t>
  </si>
  <si>
    <t>PC304</t>
  </si>
  <si>
    <t>PC305</t>
  </si>
  <si>
    <t>PC306</t>
  </si>
  <si>
    <t>PC307</t>
  </si>
  <si>
    <t>PC308</t>
  </si>
  <si>
    <t>PC309</t>
  </si>
  <si>
    <t>PC310</t>
  </si>
  <si>
    <t>PC311</t>
  </si>
  <si>
    <t>PC312</t>
  </si>
  <si>
    <t>PC313</t>
  </si>
  <si>
    <t>PC314</t>
  </si>
  <si>
    <t>PC315</t>
  </si>
  <si>
    <t>PC316</t>
  </si>
  <si>
    <t>PC317</t>
  </si>
  <si>
    <t>PC318</t>
  </si>
  <si>
    <t>PC319</t>
  </si>
  <si>
    <t>PC320</t>
  </si>
  <si>
    <t>PC321</t>
  </si>
  <si>
    <t>PC322</t>
  </si>
  <si>
    <t>PC323</t>
  </si>
  <si>
    <t>PC324</t>
  </si>
  <si>
    <t>PC325</t>
  </si>
  <si>
    <t>PC326</t>
  </si>
  <si>
    <t>PC327</t>
  </si>
  <si>
    <t>PC328</t>
  </si>
  <si>
    <t>PC329</t>
  </si>
  <si>
    <t>PC330</t>
  </si>
  <si>
    <t>PC331</t>
  </si>
  <si>
    <t>PC332</t>
  </si>
  <si>
    <t>PC333</t>
  </si>
  <si>
    <t>PC334</t>
  </si>
  <si>
    <t>PC335</t>
  </si>
  <si>
    <t>PC336</t>
  </si>
  <si>
    <t>PC337</t>
  </si>
  <si>
    <t>PC338</t>
  </si>
  <si>
    <t>PC339</t>
  </si>
  <si>
    <t>PC340</t>
  </si>
  <si>
    <t>PC341</t>
  </si>
  <si>
    <t>PC342</t>
  </si>
  <si>
    <t>PC343</t>
  </si>
  <si>
    <t>PC344</t>
  </si>
  <si>
    <t>PC345</t>
  </si>
  <si>
    <t>PC346</t>
  </si>
  <si>
    <t>PC347</t>
  </si>
  <si>
    <t>Unmapped/Vacant</t>
  </si>
  <si>
    <t>Wealth Centric Poolcodes</t>
  </si>
  <si>
    <t>PC348</t>
  </si>
  <si>
    <t>PC349</t>
  </si>
  <si>
    <t>PC350</t>
  </si>
  <si>
    <t>PC351</t>
  </si>
  <si>
    <t>PC352</t>
  </si>
  <si>
    <t>PC353</t>
  </si>
  <si>
    <t>PC354</t>
  </si>
  <si>
    <t>PC355</t>
  </si>
  <si>
    <t>PC356</t>
  </si>
  <si>
    <t>PC357</t>
  </si>
  <si>
    <t>PC358</t>
  </si>
  <si>
    <t>PC359</t>
  </si>
  <si>
    <t>PC360</t>
  </si>
  <si>
    <t>PC361</t>
  </si>
  <si>
    <t>PC362</t>
  </si>
  <si>
    <t>PC363</t>
  </si>
  <si>
    <t>PC364</t>
  </si>
  <si>
    <t>PC365</t>
  </si>
  <si>
    <t>PC366</t>
  </si>
  <si>
    <t>PC367</t>
  </si>
  <si>
    <t>PC368</t>
  </si>
  <si>
    <t>PC369</t>
  </si>
  <si>
    <t>PC370</t>
  </si>
  <si>
    <t>Trade Centric Poolcodes</t>
  </si>
  <si>
    <t>PC371</t>
  </si>
  <si>
    <t>PC372</t>
  </si>
  <si>
    <t>PC373</t>
  </si>
  <si>
    <t>PC374</t>
  </si>
  <si>
    <t>PC375</t>
  </si>
  <si>
    <t>PC376</t>
  </si>
  <si>
    <t>PC377</t>
  </si>
  <si>
    <t>PC378</t>
  </si>
  <si>
    <t>PC379</t>
  </si>
  <si>
    <t>PC380</t>
  </si>
  <si>
    <t>PC381</t>
  </si>
  <si>
    <t>PC382</t>
  </si>
  <si>
    <t>PC383</t>
  </si>
  <si>
    <t>PC384</t>
  </si>
  <si>
    <t>PC385</t>
  </si>
  <si>
    <t>PC386</t>
  </si>
  <si>
    <t>PC387</t>
  </si>
  <si>
    <t>PC388</t>
  </si>
  <si>
    <t>PC389</t>
  </si>
  <si>
    <t>PC390</t>
  </si>
  <si>
    <t>PC391</t>
  </si>
  <si>
    <t>PC392</t>
  </si>
  <si>
    <t>PC393</t>
  </si>
  <si>
    <t>PC394</t>
  </si>
  <si>
    <t>PC395</t>
  </si>
  <si>
    <t>PC396</t>
  </si>
  <si>
    <t>PC397</t>
  </si>
  <si>
    <t>PC398</t>
  </si>
  <si>
    <t>PC399</t>
  </si>
  <si>
    <t>PC400</t>
  </si>
  <si>
    <t>PC401</t>
  </si>
  <si>
    <t>PC402</t>
  </si>
  <si>
    <t>PC403</t>
  </si>
  <si>
    <t>PC404</t>
  </si>
  <si>
    <t>PC405</t>
  </si>
  <si>
    <t>PC406</t>
  </si>
  <si>
    <t>PC407</t>
  </si>
  <si>
    <t>PC408</t>
  </si>
  <si>
    <t>PC409</t>
  </si>
  <si>
    <t>PC410</t>
  </si>
  <si>
    <t>PC411</t>
  </si>
  <si>
    <t>PC412</t>
  </si>
  <si>
    <t>PC413</t>
  </si>
  <si>
    <t>PC414</t>
  </si>
  <si>
    <t>PC415</t>
  </si>
  <si>
    <t>PC416</t>
  </si>
  <si>
    <t>PC417</t>
  </si>
  <si>
    <t>PC418</t>
  </si>
  <si>
    <t>PC419</t>
  </si>
  <si>
    <t>PC420</t>
  </si>
  <si>
    <t>PC421</t>
  </si>
  <si>
    <t>PC422</t>
  </si>
  <si>
    <t>PC423</t>
  </si>
  <si>
    <t>PC424</t>
  </si>
  <si>
    <t>PC425</t>
  </si>
  <si>
    <t>PC426</t>
  </si>
  <si>
    <t>PC427</t>
  </si>
  <si>
    <t>PC428</t>
  </si>
  <si>
    <t>PC429</t>
  </si>
  <si>
    <t>PC430</t>
  </si>
  <si>
    <t>PC431</t>
  </si>
  <si>
    <t>PC432</t>
  </si>
  <si>
    <t>PC433</t>
  </si>
  <si>
    <t>PC434</t>
  </si>
  <si>
    <t>PC435</t>
  </si>
  <si>
    <t>PC436</t>
  </si>
  <si>
    <t>PC437</t>
  </si>
  <si>
    <t>PC438</t>
  </si>
  <si>
    <t>PC439</t>
  </si>
  <si>
    <t>PC440</t>
  </si>
  <si>
    <t>&gt;200 Group ID's Poolcodes</t>
  </si>
  <si>
    <t>PC441</t>
  </si>
  <si>
    <t>PC442</t>
  </si>
  <si>
    <t>PC443</t>
  </si>
  <si>
    <t>PC444</t>
  </si>
  <si>
    <t>PC445</t>
  </si>
  <si>
    <t>PC446</t>
  </si>
  <si>
    <t>PC447</t>
  </si>
  <si>
    <t>PC448</t>
  </si>
  <si>
    <t>PC449</t>
  </si>
  <si>
    <t>PC450</t>
  </si>
  <si>
    <t>PC451</t>
  </si>
  <si>
    <t>PC452</t>
  </si>
  <si>
    <t>PC453</t>
  </si>
  <si>
    <t>PC454</t>
  </si>
  <si>
    <t>PC455</t>
  </si>
  <si>
    <t>PC456</t>
  </si>
  <si>
    <t>PC457</t>
  </si>
  <si>
    <t>PC458</t>
  </si>
  <si>
    <t>PC459</t>
  </si>
  <si>
    <t>PC460</t>
  </si>
  <si>
    <t>PC461</t>
  </si>
  <si>
    <t>PC462</t>
  </si>
  <si>
    <t>PC463</t>
  </si>
  <si>
    <t>PC464</t>
  </si>
  <si>
    <t>PC465</t>
  </si>
  <si>
    <t>PC466</t>
  </si>
  <si>
    <t>PC467</t>
  </si>
  <si>
    <t>PC468</t>
  </si>
  <si>
    <t>PC469</t>
  </si>
  <si>
    <t>PC470</t>
  </si>
  <si>
    <t>PC471</t>
  </si>
  <si>
    <t>PC472</t>
  </si>
  <si>
    <t>PC473</t>
  </si>
  <si>
    <t>PC474</t>
  </si>
  <si>
    <t>PC475</t>
  </si>
  <si>
    <t>PC476</t>
  </si>
  <si>
    <t>PC477</t>
  </si>
  <si>
    <t>PC478</t>
  </si>
  <si>
    <t>PC479</t>
  </si>
  <si>
    <t>PC480</t>
  </si>
  <si>
    <t>PC481</t>
  </si>
  <si>
    <t>PC482</t>
  </si>
  <si>
    <t>PC483</t>
  </si>
  <si>
    <t>PC484</t>
  </si>
  <si>
    <t>PC485</t>
  </si>
  <si>
    <t>PC486</t>
  </si>
  <si>
    <t>PC487</t>
  </si>
  <si>
    <t>PC488</t>
  </si>
  <si>
    <t>PC489</t>
  </si>
  <si>
    <t>PC490</t>
  </si>
  <si>
    <t>PC491</t>
  </si>
  <si>
    <t>PC492</t>
  </si>
  <si>
    <t>PC493</t>
  </si>
  <si>
    <t>PC494</t>
  </si>
  <si>
    <t>PC495</t>
  </si>
  <si>
    <t>PC496</t>
  </si>
  <si>
    <t>PC497</t>
  </si>
  <si>
    <t>PC498</t>
  </si>
  <si>
    <t>PC499</t>
  </si>
  <si>
    <t>PC500</t>
  </si>
  <si>
    <t>PC501</t>
  </si>
  <si>
    <t>PC502</t>
  </si>
  <si>
    <t>PC503</t>
  </si>
  <si>
    <t>PC504</t>
  </si>
  <si>
    <t>PC505</t>
  </si>
  <si>
    <t>PC506</t>
  </si>
  <si>
    <t>PC507</t>
  </si>
  <si>
    <t>PC508</t>
  </si>
  <si>
    <t>PC509</t>
  </si>
  <si>
    <t>PC510</t>
  </si>
  <si>
    <t>PC511</t>
  </si>
  <si>
    <t>PC512</t>
  </si>
  <si>
    <t>PC513</t>
  </si>
  <si>
    <t>PC514</t>
  </si>
  <si>
    <t>PC515</t>
  </si>
  <si>
    <t>PC516</t>
  </si>
  <si>
    <t>PC517</t>
  </si>
  <si>
    <t>PC518</t>
  </si>
  <si>
    <t>PC519</t>
  </si>
  <si>
    <t>PC520</t>
  </si>
  <si>
    <t>PC521</t>
  </si>
  <si>
    <t>PC522</t>
  </si>
  <si>
    <t>PC523</t>
  </si>
  <si>
    <t>PC524</t>
  </si>
  <si>
    <t>PC525</t>
  </si>
  <si>
    <t>PC526</t>
  </si>
  <si>
    <t>PC527</t>
  </si>
  <si>
    <t>PC528</t>
  </si>
  <si>
    <t>PC529</t>
  </si>
  <si>
    <t>PC530</t>
  </si>
  <si>
    <t>PC531</t>
  </si>
  <si>
    <t>PC532</t>
  </si>
  <si>
    <t>PC533</t>
  </si>
  <si>
    <t>PC534</t>
  </si>
  <si>
    <t>PC535</t>
  </si>
  <si>
    <t>PC536</t>
  </si>
  <si>
    <t>PC537</t>
  </si>
  <si>
    <t>PC538</t>
  </si>
  <si>
    <t>PC539</t>
  </si>
  <si>
    <t>PC540</t>
  </si>
  <si>
    <t>PC541</t>
  </si>
  <si>
    <t>PC542</t>
  </si>
  <si>
    <t>PC543</t>
  </si>
  <si>
    <t>PC544</t>
  </si>
  <si>
    <t>PC545</t>
  </si>
  <si>
    <t>PC546</t>
  </si>
  <si>
    <t>PC547</t>
  </si>
  <si>
    <t>PC548</t>
  </si>
  <si>
    <t>PC549</t>
  </si>
  <si>
    <t>PC550</t>
  </si>
  <si>
    <t>PC551</t>
  </si>
  <si>
    <t>PC552</t>
  </si>
  <si>
    <t>PC553</t>
  </si>
  <si>
    <t>PC554</t>
  </si>
  <si>
    <t>PC555</t>
  </si>
  <si>
    <t>PC556</t>
  </si>
  <si>
    <t>PC557</t>
  </si>
  <si>
    <t>PC558</t>
  </si>
  <si>
    <t>PC559</t>
  </si>
  <si>
    <t>PC560</t>
  </si>
  <si>
    <t>PC561</t>
  </si>
  <si>
    <t>PC562</t>
  </si>
  <si>
    <t>PC563</t>
  </si>
  <si>
    <t>PC564</t>
  </si>
  <si>
    <t>PC565</t>
  </si>
  <si>
    <t>PC566</t>
  </si>
  <si>
    <t>PC567</t>
  </si>
  <si>
    <t>PC568</t>
  </si>
  <si>
    <t>PC569</t>
  </si>
  <si>
    <t>PC570</t>
  </si>
  <si>
    <t>PC571</t>
  </si>
  <si>
    <t>PC572</t>
  </si>
  <si>
    <t>PC573</t>
  </si>
  <si>
    <t>PC574</t>
  </si>
  <si>
    <t>PC575</t>
  </si>
  <si>
    <t>PC576</t>
  </si>
  <si>
    <t>PC577</t>
  </si>
  <si>
    <t>PC578</t>
  </si>
  <si>
    <t>PC579</t>
  </si>
  <si>
    <t>PC580</t>
  </si>
  <si>
    <t>PC581</t>
  </si>
  <si>
    <t>PC582</t>
  </si>
  <si>
    <t>PC583</t>
  </si>
  <si>
    <t>PC584</t>
  </si>
  <si>
    <t>PC585</t>
  </si>
  <si>
    <t>PC586</t>
  </si>
  <si>
    <t>PC587</t>
  </si>
  <si>
    <t>PC588</t>
  </si>
  <si>
    <t>PC589</t>
  </si>
  <si>
    <t>PC590</t>
  </si>
  <si>
    <t>PC591</t>
  </si>
  <si>
    <t>PC592</t>
  </si>
  <si>
    <t>PC593</t>
  </si>
  <si>
    <t>PC594</t>
  </si>
  <si>
    <t>PC595</t>
  </si>
  <si>
    <t>PC596</t>
  </si>
  <si>
    <t>PC597</t>
  </si>
  <si>
    <t>PC598</t>
  </si>
  <si>
    <t>PC599</t>
  </si>
  <si>
    <t>PC600</t>
  </si>
  <si>
    <t>PC601</t>
  </si>
  <si>
    <t>PC602</t>
  </si>
  <si>
    <t>PC603</t>
  </si>
  <si>
    <t>PC604</t>
  </si>
  <si>
    <t>PC605</t>
  </si>
  <si>
    <t>PC606</t>
  </si>
  <si>
    <t>PC607</t>
  </si>
  <si>
    <t>PC608</t>
  </si>
  <si>
    <t>PC609</t>
  </si>
  <si>
    <t>PC610</t>
  </si>
  <si>
    <t>PC611</t>
  </si>
  <si>
    <t>PC612</t>
  </si>
  <si>
    <t>PC613</t>
  </si>
  <si>
    <t>PC614</t>
  </si>
  <si>
    <t>PC615</t>
  </si>
  <si>
    <t>PC616</t>
  </si>
  <si>
    <t>PC617</t>
  </si>
  <si>
    <t>PC618</t>
  </si>
  <si>
    <t>PC619</t>
  </si>
  <si>
    <t>PC620</t>
  </si>
  <si>
    <t>PC621</t>
  </si>
  <si>
    <t>PC622</t>
  </si>
  <si>
    <t>PC623</t>
  </si>
  <si>
    <t>PC624</t>
  </si>
  <si>
    <t>PC625</t>
  </si>
  <si>
    <t>PC626</t>
  </si>
  <si>
    <t>PC627</t>
  </si>
  <si>
    <t>PC628</t>
  </si>
  <si>
    <t>PC629</t>
  </si>
  <si>
    <t>PC630</t>
  </si>
  <si>
    <t>PC631</t>
  </si>
  <si>
    <t>PC632</t>
  </si>
  <si>
    <t>PC633</t>
  </si>
  <si>
    <t>PC634</t>
  </si>
  <si>
    <t>PC635</t>
  </si>
  <si>
    <t>PC636</t>
  </si>
  <si>
    <t>PC637</t>
  </si>
  <si>
    <t>PC638</t>
  </si>
  <si>
    <t>PC639</t>
  </si>
  <si>
    <t>PC640</t>
  </si>
  <si>
    <t>PC641</t>
  </si>
  <si>
    <t>PC642</t>
  </si>
  <si>
    <t>PC643</t>
  </si>
  <si>
    <t>PC644</t>
  </si>
  <si>
    <t>PC645</t>
  </si>
  <si>
    <t>PC646</t>
  </si>
  <si>
    <t>PC647</t>
  </si>
  <si>
    <t>PC648</t>
  </si>
  <si>
    <t>PC649</t>
  </si>
  <si>
    <t>PC650</t>
  </si>
  <si>
    <t>PC651</t>
  </si>
  <si>
    <t>PC652</t>
  </si>
  <si>
    <t>PC653</t>
  </si>
  <si>
    <t>PC654</t>
  </si>
  <si>
    <t>PC655</t>
  </si>
  <si>
    <t>PC656</t>
  </si>
  <si>
    <t>PC657</t>
  </si>
  <si>
    <t>PC658</t>
  </si>
  <si>
    <t>PC659</t>
  </si>
  <si>
    <t>PC660</t>
  </si>
  <si>
    <t>PC661</t>
  </si>
  <si>
    <t>PC662</t>
  </si>
  <si>
    <t>PC663</t>
  </si>
  <si>
    <t>PC664</t>
  </si>
  <si>
    <t>PC665</t>
  </si>
  <si>
    <t>PC666</t>
  </si>
  <si>
    <t>PC667</t>
  </si>
  <si>
    <t>PC668</t>
  </si>
  <si>
    <t>PC669</t>
  </si>
  <si>
    <t>PC670</t>
  </si>
  <si>
    <t>PC671</t>
  </si>
  <si>
    <t>PC672</t>
  </si>
  <si>
    <t>PC673</t>
  </si>
  <si>
    <t>PC674</t>
  </si>
  <si>
    <t>PC675</t>
  </si>
  <si>
    <t>PC676</t>
  </si>
  <si>
    <t>PC677</t>
  </si>
  <si>
    <t>PC678</t>
  </si>
  <si>
    <t>PC679</t>
  </si>
  <si>
    <t>PC680</t>
  </si>
  <si>
    <t>PC681</t>
  </si>
  <si>
    <t>PC682</t>
  </si>
  <si>
    <t>PC683</t>
  </si>
  <si>
    <t>PC684</t>
  </si>
  <si>
    <t>PC685</t>
  </si>
  <si>
    <t>PC686</t>
  </si>
  <si>
    <t>PC687</t>
  </si>
  <si>
    <t>PC688</t>
  </si>
  <si>
    <t>PC689</t>
  </si>
  <si>
    <t>PC690</t>
  </si>
  <si>
    <t>PC691</t>
  </si>
  <si>
    <t>PC692</t>
  </si>
  <si>
    <t>PC693</t>
  </si>
  <si>
    <t>PC694</t>
  </si>
  <si>
    <t>PC695</t>
  </si>
  <si>
    <t>PC696</t>
  </si>
  <si>
    <t>PC697</t>
  </si>
  <si>
    <t>PC698</t>
  </si>
  <si>
    <t>PC699</t>
  </si>
  <si>
    <t>PC700</t>
  </si>
  <si>
    <t>PC701</t>
  </si>
  <si>
    <t>PC702</t>
  </si>
  <si>
    <t>PC703</t>
  </si>
  <si>
    <t>PC704</t>
  </si>
  <si>
    <t>PC705</t>
  </si>
  <si>
    <t>PC706</t>
  </si>
  <si>
    <t>PC707</t>
  </si>
  <si>
    <t>PC708</t>
  </si>
  <si>
    <t>PC709</t>
  </si>
  <si>
    <t>PC710</t>
  </si>
  <si>
    <t>PC711</t>
  </si>
  <si>
    <t>PC712</t>
  </si>
  <si>
    <t>PC713</t>
  </si>
  <si>
    <t>PC714</t>
  </si>
  <si>
    <t>PC715</t>
  </si>
  <si>
    <t>PC716</t>
  </si>
  <si>
    <t>PC717</t>
  </si>
  <si>
    <t>PC718</t>
  </si>
  <si>
    <t>PC719</t>
  </si>
  <si>
    <t>PC720</t>
  </si>
  <si>
    <t>PC721</t>
  </si>
  <si>
    <t>PC722</t>
  </si>
  <si>
    <t>PC723</t>
  </si>
  <si>
    <t>PC724</t>
  </si>
  <si>
    <t>PC725</t>
  </si>
  <si>
    <t>PC726</t>
  </si>
  <si>
    <t>PC727</t>
  </si>
  <si>
    <t>PC728</t>
  </si>
  <si>
    <t>PC729</t>
  </si>
  <si>
    <t>PC730</t>
  </si>
  <si>
    <t>PC731</t>
  </si>
  <si>
    <t>PC732</t>
  </si>
  <si>
    <t>PC733</t>
  </si>
  <si>
    <t>PC734</t>
  </si>
  <si>
    <t>PC735</t>
  </si>
  <si>
    <t>PC736</t>
  </si>
  <si>
    <t>PC737</t>
  </si>
  <si>
    <t>PC738</t>
  </si>
  <si>
    <t>PC739</t>
  </si>
  <si>
    <t>PC740</t>
  </si>
  <si>
    <t>PC741</t>
  </si>
  <si>
    <t>PC742</t>
  </si>
  <si>
    <t>PC743</t>
  </si>
  <si>
    <t>PC744</t>
  </si>
  <si>
    <t>PC745</t>
  </si>
  <si>
    <t>PC746</t>
  </si>
  <si>
    <t>PC747</t>
  </si>
  <si>
    <t>PC748</t>
  </si>
  <si>
    <t>PC749</t>
  </si>
  <si>
    <t>PC750</t>
  </si>
  <si>
    <t>PC751</t>
  </si>
  <si>
    <t>PC752</t>
  </si>
  <si>
    <t>PC753</t>
  </si>
  <si>
    <t>PC754</t>
  </si>
  <si>
    <t>PC755</t>
  </si>
  <si>
    <t>PC756</t>
  </si>
  <si>
    <t>PC757</t>
  </si>
  <si>
    <t>PC758</t>
  </si>
  <si>
    <t>PC759</t>
  </si>
  <si>
    <t>PC760</t>
  </si>
  <si>
    <t>PC761</t>
  </si>
  <si>
    <t>PC762</t>
  </si>
  <si>
    <t>PC763</t>
  </si>
  <si>
    <t>PC764</t>
  </si>
  <si>
    <t>PC765</t>
  </si>
  <si>
    <t>PC766</t>
  </si>
  <si>
    <t>PC767</t>
  </si>
  <si>
    <t>PC768</t>
  </si>
  <si>
    <t>PC769</t>
  </si>
  <si>
    <t>PC770</t>
  </si>
  <si>
    <t>PC771</t>
  </si>
  <si>
    <t>PC772</t>
  </si>
  <si>
    <t>PC773</t>
  </si>
  <si>
    <t>PC774</t>
  </si>
  <si>
    <t>PC775</t>
  </si>
  <si>
    <t>PC776</t>
  </si>
  <si>
    <t>PC777</t>
  </si>
  <si>
    <t>PC778</t>
  </si>
  <si>
    <t>PC779</t>
  </si>
  <si>
    <t>PC780</t>
  </si>
  <si>
    <t>PC781</t>
  </si>
  <si>
    <t>PC782</t>
  </si>
  <si>
    <t>PC783</t>
  </si>
  <si>
    <t>PC784</t>
  </si>
  <si>
    <t>PC785</t>
  </si>
  <si>
    <t>PC786</t>
  </si>
  <si>
    <t>PC787</t>
  </si>
  <si>
    <t>PC788</t>
  </si>
  <si>
    <t>PC789</t>
  </si>
  <si>
    <t>PC790</t>
  </si>
  <si>
    <t>PC791</t>
  </si>
  <si>
    <t>PC792</t>
  </si>
  <si>
    <t>PC793</t>
  </si>
  <si>
    <t>PC794</t>
  </si>
  <si>
    <t>PC795</t>
  </si>
  <si>
    <t>PC796</t>
  </si>
  <si>
    <t>PC797</t>
  </si>
  <si>
    <t>PC798</t>
  </si>
  <si>
    <t>PC799</t>
  </si>
  <si>
    <t>PC800</t>
  </si>
  <si>
    <t>PC801</t>
  </si>
  <si>
    <t>PC802</t>
  </si>
  <si>
    <t>PC803</t>
  </si>
  <si>
    <t>PC804</t>
  </si>
  <si>
    <t>PC805</t>
  </si>
  <si>
    <t>PC806</t>
  </si>
  <si>
    <t>PC807</t>
  </si>
  <si>
    <t>PC808</t>
  </si>
  <si>
    <t>PC809</t>
  </si>
  <si>
    <t>PC810</t>
  </si>
  <si>
    <t>PC811</t>
  </si>
  <si>
    <t>PC812</t>
  </si>
  <si>
    <t>PC813</t>
  </si>
  <si>
    <t>PC814</t>
  </si>
  <si>
    <t>PC815</t>
  </si>
  <si>
    <t>PC816</t>
  </si>
  <si>
    <t>PC817</t>
  </si>
  <si>
    <t>PC818</t>
  </si>
  <si>
    <t>PC819</t>
  </si>
  <si>
    <t>PC820</t>
  </si>
  <si>
    <t>PC821</t>
  </si>
  <si>
    <t>PC822</t>
  </si>
  <si>
    <t>PC823</t>
  </si>
  <si>
    <t>PC824</t>
  </si>
  <si>
    <t>PC825</t>
  </si>
  <si>
    <t>PC826</t>
  </si>
  <si>
    <t>PC827</t>
  </si>
  <si>
    <t>PC828</t>
  </si>
  <si>
    <t>PC829</t>
  </si>
  <si>
    <t>PC830</t>
  </si>
  <si>
    <t>PC831</t>
  </si>
  <si>
    <t>PC832</t>
  </si>
  <si>
    <t>PC833</t>
  </si>
  <si>
    <t>PC834</t>
  </si>
  <si>
    <t>PC835</t>
  </si>
  <si>
    <t>PC836</t>
  </si>
  <si>
    <t>PC837</t>
  </si>
  <si>
    <t>PC838</t>
  </si>
  <si>
    <t>PC839</t>
  </si>
  <si>
    <t>PC840</t>
  </si>
  <si>
    <t>PC841</t>
  </si>
  <si>
    <t>PC842</t>
  </si>
  <si>
    <t>PC843</t>
  </si>
  <si>
    <t>PC844</t>
  </si>
  <si>
    <t>PC845</t>
  </si>
  <si>
    <t>PC846</t>
  </si>
  <si>
    <t>PC847</t>
  </si>
  <si>
    <t>PC848</t>
  </si>
  <si>
    <t>PC849</t>
  </si>
  <si>
    <t>PC850</t>
  </si>
  <si>
    <t>PC851</t>
  </si>
  <si>
    <t>PC852</t>
  </si>
  <si>
    <t>PC853</t>
  </si>
  <si>
    <t>PC854</t>
  </si>
  <si>
    <t>PC855</t>
  </si>
  <si>
    <t>PC856</t>
  </si>
  <si>
    <t>PC857</t>
  </si>
  <si>
    <t>PC858</t>
  </si>
  <si>
    <t>PC859</t>
  </si>
  <si>
    <t>PC860</t>
  </si>
  <si>
    <t>PC861</t>
  </si>
  <si>
    <t>PC862</t>
  </si>
  <si>
    <t>PC863</t>
  </si>
  <si>
    <t>PC864</t>
  </si>
  <si>
    <t>PC865</t>
  </si>
  <si>
    <t>PC866</t>
  </si>
  <si>
    <t>PC867</t>
  </si>
  <si>
    <t>PC868</t>
  </si>
  <si>
    <t>PC869</t>
  </si>
  <si>
    <t>PC870</t>
  </si>
  <si>
    <t>PC871</t>
  </si>
  <si>
    <t>PC872</t>
  </si>
  <si>
    <t>PC873</t>
  </si>
  <si>
    <t>PC874</t>
  </si>
  <si>
    <t>PC875</t>
  </si>
  <si>
    <t>PC876</t>
  </si>
  <si>
    <t>PC877</t>
  </si>
  <si>
    <t>PC878</t>
  </si>
  <si>
    <t>PC879</t>
  </si>
  <si>
    <t>PC880</t>
  </si>
  <si>
    <t>PC881</t>
  </si>
  <si>
    <t>PC882</t>
  </si>
  <si>
    <t>PC883</t>
  </si>
  <si>
    <t>PC884</t>
  </si>
  <si>
    <t>PC885</t>
  </si>
  <si>
    <t>PC886</t>
  </si>
  <si>
    <t>PC887</t>
  </si>
  <si>
    <t>PC888</t>
  </si>
  <si>
    <t>PC889</t>
  </si>
  <si>
    <t>PC890</t>
  </si>
  <si>
    <t>PC891</t>
  </si>
  <si>
    <t>PC892</t>
  </si>
  <si>
    <t>PC893</t>
  </si>
  <si>
    <t>PC894</t>
  </si>
  <si>
    <t>PC895</t>
  </si>
  <si>
    <t>PC896</t>
  </si>
  <si>
    <t>PC897</t>
  </si>
  <si>
    <t>PC898</t>
  </si>
  <si>
    <t>PC899</t>
  </si>
  <si>
    <t>PC900</t>
  </si>
  <si>
    <t>PC901</t>
  </si>
  <si>
    <t>PC902</t>
  </si>
  <si>
    <t>PC903</t>
  </si>
  <si>
    <t>PC904</t>
  </si>
  <si>
    <t>PC905</t>
  </si>
  <si>
    <t>PC906</t>
  </si>
  <si>
    <t>PC907</t>
  </si>
  <si>
    <t>PC908</t>
  </si>
  <si>
    <t>PC909</t>
  </si>
  <si>
    <t>PC910</t>
  </si>
  <si>
    <t>PC911</t>
  </si>
  <si>
    <t>PC912</t>
  </si>
  <si>
    <t>PC913</t>
  </si>
  <si>
    <t>PC914</t>
  </si>
  <si>
    <t>PC915</t>
  </si>
  <si>
    <t>PC916</t>
  </si>
  <si>
    <t>PC917</t>
  </si>
  <si>
    <t>PC918</t>
  </si>
  <si>
    <t>PC919</t>
  </si>
  <si>
    <t>PC920</t>
  </si>
  <si>
    <t>PC921</t>
  </si>
  <si>
    <t>PC922</t>
  </si>
  <si>
    <t>PC923</t>
  </si>
  <si>
    <t>PC924</t>
  </si>
  <si>
    <t>PC925</t>
  </si>
  <si>
    <t>PC926</t>
  </si>
  <si>
    <t>PC927</t>
  </si>
  <si>
    <t>PC928</t>
  </si>
  <si>
    <t>PC929</t>
  </si>
  <si>
    <t>PC930</t>
  </si>
  <si>
    <t>PC931</t>
  </si>
  <si>
    <t>PC932</t>
  </si>
  <si>
    <t>PC933</t>
  </si>
  <si>
    <t>PC934</t>
  </si>
  <si>
    <t>PC935</t>
  </si>
  <si>
    <t>PC936</t>
  </si>
  <si>
    <t>PC937</t>
  </si>
  <si>
    <t>PC938</t>
  </si>
  <si>
    <t>PC939</t>
  </si>
  <si>
    <t>PC940</t>
  </si>
  <si>
    <t>PC941</t>
  </si>
  <si>
    <t>PC942</t>
  </si>
  <si>
    <t>PC943</t>
  </si>
  <si>
    <t>PC944</t>
  </si>
  <si>
    <t>PC945</t>
  </si>
  <si>
    <t>PC946</t>
  </si>
  <si>
    <t>PC947</t>
  </si>
  <si>
    <t>PC948</t>
  </si>
  <si>
    <t>PC949</t>
  </si>
  <si>
    <t>PC950</t>
  </si>
  <si>
    <t>PC951</t>
  </si>
  <si>
    <t>PC952</t>
  </si>
  <si>
    <t>PC953</t>
  </si>
  <si>
    <t>PC954</t>
  </si>
  <si>
    <t>PC955</t>
  </si>
  <si>
    <t>PC956</t>
  </si>
  <si>
    <t>PC957</t>
  </si>
  <si>
    <t>PC958</t>
  </si>
  <si>
    <t>PC959</t>
  </si>
  <si>
    <t>PC960</t>
  </si>
  <si>
    <t>PC961</t>
  </si>
  <si>
    <t>PC962</t>
  </si>
  <si>
    <t>PC963</t>
  </si>
  <si>
    <t>PC964</t>
  </si>
  <si>
    <t>PC965</t>
  </si>
  <si>
    <t>PC966</t>
  </si>
  <si>
    <t>PC967</t>
  </si>
  <si>
    <t>PC968</t>
  </si>
  <si>
    <t>PC969</t>
  </si>
  <si>
    <t>PC970</t>
  </si>
  <si>
    <t>PC971</t>
  </si>
  <si>
    <t>PC972</t>
  </si>
  <si>
    <t>PC973</t>
  </si>
  <si>
    <t>PC974</t>
  </si>
  <si>
    <t>PC975</t>
  </si>
  <si>
    <t>PC976</t>
  </si>
  <si>
    <t>PC977</t>
  </si>
  <si>
    <t>PC978</t>
  </si>
  <si>
    <t>PC979</t>
  </si>
  <si>
    <t>PC980</t>
  </si>
  <si>
    <t>PC981</t>
  </si>
  <si>
    <t>PC982</t>
  </si>
  <si>
    <t>PC983</t>
  </si>
  <si>
    <t>PC984</t>
  </si>
  <si>
    <t>PC985</t>
  </si>
  <si>
    <t>PC986</t>
  </si>
  <si>
    <t>PC987</t>
  </si>
  <si>
    <t>PC988</t>
  </si>
  <si>
    <t>PC989</t>
  </si>
  <si>
    <t>PC990</t>
  </si>
  <si>
    <t>PC991</t>
  </si>
  <si>
    <t>PC992</t>
  </si>
  <si>
    <t>PC993</t>
  </si>
  <si>
    <t>PC994</t>
  </si>
  <si>
    <t>PC995</t>
  </si>
  <si>
    <t>PC996</t>
  </si>
  <si>
    <t>PC997</t>
  </si>
  <si>
    <t>PC998</t>
  </si>
  <si>
    <t>PC999</t>
  </si>
  <si>
    <t>PC1000</t>
  </si>
  <si>
    <t>PC1001</t>
  </si>
  <si>
    <t>PC1002</t>
  </si>
  <si>
    <t>PC1003</t>
  </si>
  <si>
    <t>PC1004</t>
  </si>
  <si>
    <t>PC1005</t>
  </si>
  <si>
    <t>PC1006</t>
  </si>
  <si>
    <t>PC1007</t>
  </si>
  <si>
    <t>PC1008</t>
  </si>
  <si>
    <t>PC1009</t>
  </si>
  <si>
    <t>PC1010</t>
  </si>
  <si>
    <t>PC1011</t>
  </si>
  <si>
    <t>PC1012</t>
  </si>
  <si>
    <t>PC1013</t>
  </si>
  <si>
    <t>PC1014</t>
  </si>
  <si>
    <t>PC1015</t>
  </si>
  <si>
    <t>PC1016</t>
  </si>
  <si>
    <t>PC1017</t>
  </si>
  <si>
    <t>PC1018</t>
  </si>
  <si>
    <t>PC1019</t>
  </si>
  <si>
    <t>PC1020</t>
  </si>
  <si>
    <t>PC1021</t>
  </si>
  <si>
    <t>PC1022</t>
  </si>
  <si>
    <t>PC1023</t>
  </si>
  <si>
    <t>PC1024</t>
  </si>
  <si>
    <t>PC1025</t>
  </si>
  <si>
    <t>PC1026</t>
  </si>
  <si>
    <t>PC1027</t>
  </si>
  <si>
    <t>PC1028</t>
  </si>
  <si>
    <t>PC1029</t>
  </si>
  <si>
    <t>PC1030</t>
  </si>
  <si>
    <t>PC1031</t>
  </si>
  <si>
    <t>PC1032</t>
  </si>
  <si>
    <t>PC1033</t>
  </si>
  <si>
    <t>PC1034</t>
  </si>
  <si>
    <t>PC1035</t>
  </si>
  <si>
    <t>PC1036</t>
  </si>
  <si>
    <t>PC1037</t>
  </si>
  <si>
    <t>PC1038</t>
  </si>
  <si>
    <t>PC1039</t>
  </si>
  <si>
    <t>PC1040</t>
  </si>
  <si>
    <t>PC1041</t>
  </si>
  <si>
    <t>PC1042</t>
  </si>
  <si>
    <t>PC1043</t>
  </si>
  <si>
    <t>PC1044</t>
  </si>
  <si>
    <t>PC1045</t>
  </si>
  <si>
    <t>PC1046</t>
  </si>
  <si>
    <t>PC1047</t>
  </si>
  <si>
    <t>PC1048</t>
  </si>
  <si>
    <t>PC1049</t>
  </si>
  <si>
    <t>PC1050</t>
  </si>
  <si>
    <t>PC1051</t>
  </si>
  <si>
    <t>PC1052</t>
  </si>
  <si>
    <t>PC1053</t>
  </si>
  <si>
    <t>PC1054</t>
  </si>
  <si>
    <t>PC1055</t>
  </si>
  <si>
    <t>PC1056</t>
  </si>
  <si>
    <t>PC1057</t>
  </si>
  <si>
    <t>PC1058</t>
  </si>
  <si>
    <t>PC1059</t>
  </si>
  <si>
    <t>PC1060</t>
  </si>
  <si>
    <t>PC1061</t>
  </si>
  <si>
    <t>PC1062</t>
  </si>
  <si>
    <t>PC1063</t>
  </si>
  <si>
    <t>PC1064</t>
  </si>
  <si>
    <t>PC1065</t>
  </si>
  <si>
    <t>PC1066</t>
  </si>
  <si>
    <t>PC1067</t>
  </si>
  <si>
    <t>PC1068</t>
  </si>
  <si>
    <t>PC1069</t>
  </si>
  <si>
    <t>PC1070</t>
  </si>
  <si>
    <t>PC1071</t>
  </si>
  <si>
    <t>PC1072</t>
  </si>
  <si>
    <t>PC1073</t>
  </si>
  <si>
    <t>PC1074</t>
  </si>
  <si>
    <t>PC1075</t>
  </si>
  <si>
    <t>PC1076</t>
  </si>
  <si>
    <t>PC1077</t>
  </si>
  <si>
    <t>PC1078</t>
  </si>
  <si>
    <t>PC1079</t>
  </si>
  <si>
    <t>PC1080</t>
  </si>
  <si>
    <t>PC1081</t>
  </si>
  <si>
    <t>PC1082</t>
  </si>
  <si>
    <t>PC1083</t>
  </si>
  <si>
    <t>PC1084</t>
  </si>
  <si>
    <t>PC1085</t>
  </si>
  <si>
    <t>PC1086</t>
  </si>
  <si>
    <t>PC1087</t>
  </si>
  <si>
    <t>PC1088</t>
  </si>
  <si>
    <t>PC1089</t>
  </si>
  <si>
    <t>PC1090</t>
  </si>
  <si>
    <t>PC1091</t>
  </si>
  <si>
    <t>PC1092</t>
  </si>
  <si>
    <t>PC1093</t>
  </si>
  <si>
    <t>PC1094</t>
  </si>
  <si>
    <t>PC1095</t>
  </si>
  <si>
    <t>PC1096</t>
  </si>
  <si>
    <t>PC1097</t>
  </si>
  <si>
    <t>PC1098</t>
  </si>
  <si>
    <t>PC1099</t>
  </si>
  <si>
    <t>PC1100</t>
  </si>
  <si>
    <t>PC1101</t>
  </si>
  <si>
    <t>PC1102</t>
  </si>
  <si>
    <t>PC1103</t>
  </si>
  <si>
    <t>PC1104</t>
  </si>
  <si>
    <t>PC1105</t>
  </si>
  <si>
    <t>PC1106</t>
  </si>
  <si>
    <t>PC1107</t>
  </si>
  <si>
    <t>PC1108</t>
  </si>
  <si>
    <t>PC1109</t>
  </si>
  <si>
    <t>PC1110</t>
  </si>
  <si>
    <t>PC1111</t>
  </si>
  <si>
    <t>PC1112</t>
  </si>
  <si>
    <t>PC1113</t>
  </si>
  <si>
    <t>PC1114</t>
  </si>
  <si>
    <t>PC1115</t>
  </si>
  <si>
    <t>PC1116</t>
  </si>
  <si>
    <t>PC1117</t>
  </si>
  <si>
    <t>PC1118</t>
  </si>
  <si>
    <t>PC1119</t>
  </si>
  <si>
    <t>PC1120</t>
  </si>
  <si>
    <t>PC1121</t>
  </si>
  <si>
    <t>PC1122</t>
  </si>
  <si>
    <t>PC1123</t>
  </si>
  <si>
    <t>PC1124</t>
  </si>
  <si>
    <t>PC1125</t>
  </si>
  <si>
    <t>PC1126</t>
  </si>
  <si>
    <t>PC1127</t>
  </si>
  <si>
    <t>PC1128</t>
  </si>
  <si>
    <t>PC1129</t>
  </si>
  <si>
    <t>PC1130</t>
  </si>
  <si>
    <t>PC1131</t>
  </si>
  <si>
    <t>PC1132</t>
  </si>
  <si>
    <t>PC1133</t>
  </si>
  <si>
    <t>PC1134</t>
  </si>
  <si>
    <t>PC1135</t>
  </si>
  <si>
    <t>PC1136</t>
  </si>
  <si>
    <t>PC1137</t>
  </si>
  <si>
    <t>PC1138</t>
  </si>
  <si>
    <t>PC1139</t>
  </si>
  <si>
    <t>PC1140</t>
  </si>
  <si>
    <t>PC1141</t>
  </si>
  <si>
    <t>PC1142</t>
  </si>
  <si>
    <t>PC1143</t>
  </si>
  <si>
    <t>PC1144</t>
  </si>
  <si>
    <t>PC1145</t>
  </si>
  <si>
    <t>PC1146</t>
  </si>
  <si>
    <t>PC1147</t>
  </si>
  <si>
    <t>PC1148</t>
  </si>
  <si>
    <t>PC1149</t>
  </si>
  <si>
    <t>PC1150</t>
  </si>
  <si>
    <t>PC1151</t>
  </si>
  <si>
    <t>PC1152</t>
  </si>
  <si>
    <t>PC1153</t>
  </si>
  <si>
    <t>PC1154</t>
  </si>
  <si>
    <t>PC1155</t>
  </si>
  <si>
    <t>PC1156</t>
  </si>
  <si>
    <t>PC1157</t>
  </si>
  <si>
    <t>PC1158</t>
  </si>
  <si>
    <t>PC1159</t>
  </si>
  <si>
    <t>PC1160</t>
  </si>
  <si>
    <t>PC1161</t>
  </si>
  <si>
    <t>PC1162</t>
  </si>
  <si>
    <t>PC1163</t>
  </si>
  <si>
    <t>PC1164</t>
  </si>
  <si>
    <t>PC1165</t>
  </si>
  <si>
    <t>PC1166</t>
  </si>
  <si>
    <t>PC1167</t>
  </si>
  <si>
    <t>PC1168</t>
  </si>
  <si>
    <t>PC1169</t>
  </si>
  <si>
    <t>PC1170</t>
  </si>
  <si>
    <t>PC1171</t>
  </si>
  <si>
    <t>PC1172</t>
  </si>
  <si>
    <t>PC1173</t>
  </si>
  <si>
    <t>PC1174</t>
  </si>
  <si>
    <t>PC1175</t>
  </si>
  <si>
    <t>PC1176</t>
  </si>
  <si>
    <t>PC1177</t>
  </si>
  <si>
    <t>PC1178</t>
  </si>
  <si>
    <t>PC1179</t>
  </si>
  <si>
    <t>PC1180</t>
  </si>
  <si>
    <t>PC1181</t>
  </si>
  <si>
    <t>PC1182</t>
  </si>
  <si>
    <t>PC1183</t>
  </si>
  <si>
    <t>PC1184</t>
  </si>
  <si>
    <t>PC1185</t>
  </si>
  <si>
    <t>PC1186</t>
  </si>
  <si>
    <t>PC1187</t>
  </si>
  <si>
    <t>PC1188</t>
  </si>
  <si>
    <t>PC1189</t>
  </si>
  <si>
    <t>PC1190</t>
  </si>
  <si>
    <t>PC1191</t>
  </si>
  <si>
    <t>PC1192</t>
  </si>
  <si>
    <t>PC1193</t>
  </si>
  <si>
    <t>PC1194</t>
  </si>
  <si>
    <t>PC1195</t>
  </si>
  <si>
    <t>PC1196</t>
  </si>
  <si>
    <t>PC1197</t>
  </si>
  <si>
    <t>PC1198</t>
  </si>
  <si>
    <t>PC1199</t>
  </si>
  <si>
    <t>PC1200</t>
  </si>
  <si>
    <t>PC1201</t>
  </si>
  <si>
    <t>PC1202</t>
  </si>
  <si>
    <t>PC1203</t>
  </si>
  <si>
    <t>PC1204</t>
  </si>
  <si>
    <t>PC1205</t>
  </si>
  <si>
    <t>PC1206</t>
  </si>
  <si>
    <t>PC1207</t>
  </si>
  <si>
    <t>PC1208</t>
  </si>
  <si>
    <t>PC1209</t>
  </si>
  <si>
    <t>PC1210</t>
  </si>
  <si>
    <t>PC1211</t>
  </si>
  <si>
    <t>PC1212</t>
  </si>
  <si>
    <t>PC1213</t>
  </si>
  <si>
    <t>PC1214</t>
  </si>
  <si>
    <t>PC1215</t>
  </si>
  <si>
    <t>PC1216</t>
  </si>
  <si>
    <t>PC1217</t>
  </si>
  <si>
    <t>PC1218</t>
  </si>
  <si>
    <t>PC1219</t>
  </si>
  <si>
    <t>PC1220</t>
  </si>
  <si>
    <t>PC1221</t>
  </si>
  <si>
    <t>PC1222</t>
  </si>
  <si>
    <t>PC1223</t>
  </si>
  <si>
    <t>PC1224</t>
  </si>
  <si>
    <t>PC1225</t>
  </si>
  <si>
    <t>PC1226</t>
  </si>
  <si>
    <t>PC1227</t>
  </si>
  <si>
    <t>PC1228</t>
  </si>
  <si>
    <t>PC1229</t>
  </si>
  <si>
    <t>PC1230</t>
  </si>
  <si>
    <t>PC1231</t>
  </si>
  <si>
    <t>PC1232</t>
  </si>
  <si>
    <t>PC1233</t>
  </si>
  <si>
    <t>PC1234</t>
  </si>
  <si>
    <t>PC1235</t>
  </si>
  <si>
    <t>PC1236</t>
  </si>
  <si>
    <t>PC1237</t>
  </si>
  <si>
    <t>PC1238</t>
  </si>
  <si>
    <t>PC1239</t>
  </si>
  <si>
    <t>PC1240</t>
  </si>
  <si>
    <t>PC1241</t>
  </si>
  <si>
    <t>PC1242</t>
  </si>
  <si>
    <t>PC1243</t>
  </si>
  <si>
    <t>PC1244</t>
  </si>
  <si>
    <t>PC1245</t>
  </si>
  <si>
    <t>PC1246</t>
  </si>
  <si>
    <t>PC1247</t>
  </si>
  <si>
    <t>PC1248</t>
  </si>
  <si>
    <t>PC1249</t>
  </si>
  <si>
    <t>PC1250</t>
  </si>
  <si>
    <t>PC1251</t>
  </si>
  <si>
    <t>PC1252</t>
  </si>
  <si>
    <t>PC1253</t>
  </si>
  <si>
    <t>PC1254</t>
  </si>
  <si>
    <t>PC1255</t>
  </si>
  <si>
    <t>PC1256</t>
  </si>
  <si>
    <t>PC1257</t>
  </si>
  <si>
    <t>PC1258</t>
  </si>
  <si>
    <t>PC1259</t>
  </si>
  <si>
    <t>PC1260</t>
  </si>
  <si>
    <t>PC1261</t>
  </si>
  <si>
    <t>PC1262</t>
  </si>
  <si>
    <t>PC1263</t>
  </si>
  <si>
    <t>PC1264</t>
  </si>
  <si>
    <t>PC1265</t>
  </si>
  <si>
    <t>PC1266</t>
  </si>
  <si>
    <t>PC1267</t>
  </si>
  <si>
    <t>PC1268</t>
  </si>
  <si>
    <t>PC1269</t>
  </si>
  <si>
    <t>PC1270</t>
  </si>
  <si>
    <t>PC1271</t>
  </si>
  <si>
    <t>PC1272</t>
  </si>
  <si>
    <t>PC1273</t>
  </si>
  <si>
    <t>PC1274</t>
  </si>
  <si>
    <t>PC1275</t>
  </si>
  <si>
    <t>PC1276</t>
  </si>
  <si>
    <t>PC1277</t>
  </si>
  <si>
    <t>PC1278</t>
  </si>
  <si>
    <t>PC1279</t>
  </si>
  <si>
    <t>PC1280</t>
  </si>
  <si>
    <t>PC1281</t>
  </si>
  <si>
    <t>PC1282</t>
  </si>
  <si>
    <t>PC1283</t>
  </si>
  <si>
    <t>PC1284</t>
  </si>
  <si>
    <t>PC1285</t>
  </si>
  <si>
    <t>PC1286</t>
  </si>
  <si>
    <t>PC1287</t>
  </si>
  <si>
    <t>PC1288</t>
  </si>
  <si>
    <t>PC1289</t>
  </si>
  <si>
    <t>PC1290</t>
  </si>
  <si>
    <t>PC1291</t>
  </si>
  <si>
    <t>PC1292</t>
  </si>
  <si>
    <t>PC1293</t>
  </si>
  <si>
    <t>PC1294</t>
  </si>
  <si>
    <t>PC1295</t>
  </si>
  <si>
    <t>PC1296</t>
  </si>
  <si>
    <t>PC1297</t>
  </si>
  <si>
    <t>PC1298</t>
  </si>
  <si>
    <t>PC1299</t>
  </si>
  <si>
    <t>PC1300</t>
  </si>
  <si>
    <t>PC1301</t>
  </si>
  <si>
    <t>PC1302</t>
  </si>
  <si>
    <t>PC1303</t>
  </si>
  <si>
    <t>PC1304</t>
  </si>
  <si>
    <t>PC1305</t>
  </si>
  <si>
    <t>PC1306</t>
  </si>
  <si>
    <t>PC1307</t>
  </si>
  <si>
    <t>PC1308</t>
  </si>
  <si>
    <t>PC1309</t>
  </si>
  <si>
    <t>PC1310</t>
  </si>
  <si>
    <t>PC1311</t>
  </si>
  <si>
    <t>PC1312</t>
  </si>
  <si>
    <t>PC1313</t>
  </si>
  <si>
    <t>PC1314</t>
  </si>
  <si>
    <t>PC1315</t>
  </si>
  <si>
    <t>PC1316</t>
  </si>
  <si>
    <t>PC1317</t>
  </si>
  <si>
    <t>PC1318</t>
  </si>
  <si>
    <t>PC1319</t>
  </si>
  <si>
    <t>PC1320</t>
  </si>
  <si>
    <t>PC1321</t>
  </si>
  <si>
    <t>PC1322</t>
  </si>
  <si>
    <t>PC1323</t>
  </si>
  <si>
    <t>PC1324</t>
  </si>
  <si>
    <t>PC1325</t>
  </si>
  <si>
    <t>PC1326</t>
  </si>
  <si>
    <t>PC1327</t>
  </si>
  <si>
    <t>PC1328</t>
  </si>
  <si>
    <t>PC1329</t>
  </si>
  <si>
    <t>PC1330</t>
  </si>
  <si>
    <t>PC1331</t>
  </si>
  <si>
    <t>PC1332</t>
  </si>
  <si>
    <t>PC1333</t>
  </si>
  <si>
    <t>PC1334</t>
  </si>
  <si>
    <t>PC1335</t>
  </si>
  <si>
    <t>PC1336</t>
  </si>
  <si>
    <t>PC1337</t>
  </si>
  <si>
    <t>PC1338</t>
  </si>
  <si>
    <t>PC1339</t>
  </si>
  <si>
    <t>PC1340</t>
  </si>
  <si>
    <t>PC1341</t>
  </si>
  <si>
    <t>PC1342</t>
  </si>
  <si>
    <t>PC1343</t>
  </si>
  <si>
    <t>PC1344</t>
  </si>
  <si>
    <t>PC1345</t>
  </si>
  <si>
    <t>PC1346</t>
  </si>
  <si>
    <t>PC1347</t>
  </si>
  <si>
    <t>PC1348</t>
  </si>
  <si>
    <t>PC1349</t>
  </si>
  <si>
    <t>PC1350</t>
  </si>
  <si>
    <t>PC1351</t>
  </si>
  <si>
    <t>PC1352</t>
  </si>
  <si>
    <t>PC1353</t>
  </si>
  <si>
    <t>PC1354</t>
  </si>
  <si>
    <t>PC1355</t>
  </si>
  <si>
    <t>PC1356</t>
  </si>
  <si>
    <t>PC1357</t>
  </si>
  <si>
    <t>PC1358</t>
  </si>
  <si>
    <t>PC1359</t>
  </si>
  <si>
    <t>PC1360</t>
  </si>
  <si>
    <t>PC1361</t>
  </si>
  <si>
    <t>PC1362</t>
  </si>
  <si>
    <t>PC1363</t>
  </si>
  <si>
    <t>PC1364</t>
  </si>
  <si>
    <t>PC1365</t>
  </si>
  <si>
    <t>PC1366</t>
  </si>
  <si>
    <t>PC1367</t>
  </si>
  <si>
    <t>PC1368</t>
  </si>
  <si>
    <t>PC1369</t>
  </si>
  <si>
    <t>PC1370</t>
  </si>
  <si>
    <t>PC1371</t>
  </si>
  <si>
    <t>PC1372</t>
  </si>
  <si>
    <t>PC1373</t>
  </si>
  <si>
    <t>PC1374</t>
  </si>
  <si>
    <t>PC1375</t>
  </si>
  <si>
    <t>PC1376</t>
  </si>
  <si>
    <t>PC1377</t>
  </si>
  <si>
    <t>PC1378</t>
  </si>
  <si>
    <t>PC1379</t>
  </si>
  <si>
    <t>PC1380</t>
  </si>
  <si>
    <t>PC1381</t>
  </si>
  <si>
    <t>PC1382</t>
  </si>
  <si>
    <t>PC1383</t>
  </si>
  <si>
    <t>PC1384</t>
  </si>
  <si>
    <t>PC1385</t>
  </si>
  <si>
    <t>PC1386</t>
  </si>
  <si>
    <t>PC1387</t>
  </si>
  <si>
    <t>PC1388</t>
  </si>
  <si>
    <t>PC1389</t>
  </si>
  <si>
    <t>PC1390</t>
  </si>
  <si>
    <t>PC1391</t>
  </si>
  <si>
    <t>PC1392</t>
  </si>
  <si>
    <t>PC1393</t>
  </si>
  <si>
    <t>PC1394</t>
  </si>
  <si>
    <t>PC1395</t>
  </si>
  <si>
    <t>PC1396</t>
  </si>
  <si>
    <t>PC1397</t>
  </si>
  <si>
    <t>PC1398</t>
  </si>
  <si>
    <t>PC1399</t>
  </si>
  <si>
    <t>PC1400</t>
  </si>
  <si>
    <t>PC1401</t>
  </si>
  <si>
    <t>PC1402</t>
  </si>
  <si>
    <t>PC1403</t>
  </si>
  <si>
    <t>PC1404</t>
  </si>
  <si>
    <t>PC1405</t>
  </si>
  <si>
    <t>PC1406</t>
  </si>
  <si>
    <t>PC1407</t>
  </si>
  <si>
    <t>PC1408</t>
  </si>
  <si>
    <t>PC1409</t>
  </si>
  <si>
    <t>PC1410</t>
  </si>
  <si>
    <t>PC1411</t>
  </si>
  <si>
    <t>PC1412</t>
  </si>
  <si>
    <t>PC1413</t>
  </si>
  <si>
    <t>PC1414</t>
  </si>
  <si>
    <t>PC1415</t>
  </si>
  <si>
    <t>PC1416</t>
  </si>
  <si>
    <t>PC1417</t>
  </si>
  <si>
    <t>PC1418</t>
  </si>
  <si>
    <t>PC1419</t>
  </si>
  <si>
    <t>PC1420</t>
  </si>
  <si>
    <t>PC1421</t>
  </si>
  <si>
    <t>PC1422</t>
  </si>
  <si>
    <t>PC1423</t>
  </si>
  <si>
    <t>PC1424</t>
  </si>
  <si>
    <t>PC1425</t>
  </si>
  <si>
    <t>PC1426</t>
  </si>
  <si>
    <t>PC1427</t>
  </si>
  <si>
    <t>PC1428</t>
  </si>
  <si>
    <t>PC1429</t>
  </si>
  <si>
    <t>PC1430</t>
  </si>
  <si>
    <t>PC1431</t>
  </si>
  <si>
    <t>PC1432</t>
  </si>
  <si>
    <t>PC1433</t>
  </si>
  <si>
    <t>PC1434</t>
  </si>
  <si>
    <t>PC1435</t>
  </si>
  <si>
    <t>PC1436</t>
  </si>
  <si>
    <t>PC1437</t>
  </si>
  <si>
    <t>PC1438</t>
  </si>
  <si>
    <t>PC1439</t>
  </si>
  <si>
    <t>PC1440</t>
  </si>
  <si>
    <t>PC1441</t>
  </si>
  <si>
    <t>PC1442</t>
  </si>
  <si>
    <t>PC1443</t>
  </si>
  <si>
    <t>PC1444</t>
  </si>
  <si>
    <t>PC1445</t>
  </si>
  <si>
    <t>PC1446</t>
  </si>
  <si>
    <t>PC1447</t>
  </si>
  <si>
    <t>PC1448</t>
  </si>
  <si>
    <t>PC1449</t>
  </si>
  <si>
    <t>PC1450</t>
  </si>
  <si>
    <t>PC1451</t>
  </si>
  <si>
    <t>PC1452</t>
  </si>
  <si>
    <t>PC1453</t>
  </si>
  <si>
    <t>PC1454</t>
  </si>
  <si>
    <t>PC1455</t>
  </si>
  <si>
    <t>PC1456</t>
  </si>
  <si>
    <t>PC1457</t>
  </si>
  <si>
    <t>PC1458</t>
  </si>
  <si>
    <t>PC1459</t>
  </si>
  <si>
    <t>PC1460</t>
  </si>
  <si>
    <t>PC1461</t>
  </si>
  <si>
    <t>PC1462</t>
  </si>
  <si>
    <t>PC1463</t>
  </si>
  <si>
    <t>PC1464</t>
  </si>
  <si>
    <t>PC1465</t>
  </si>
  <si>
    <t>PC1466</t>
  </si>
  <si>
    <t>PC1467</t>
  </si>
  <si>
    <t>PC1468</t>
  </si>
  <si>
    <t>PC1469</t>
  </si>
  <si>
    <t>PC1470</t>
  </si>
  <si>
    <t>PC1471</t>
  </si>
  <si>
    <t>PC1472</t>
  </si>
  <si>
    <t>PC1473</t>
  </si>
  <si>
    <t>PC1474</t>
  </si>
  <si>
    <t>PC1475</t>
  </si>
  <si>
    <t>PC1476</t>
  </si>
  <si>
    <t>PC1477</t>
  </si>
  <si>
    <t>PC1478</t>
  </si>
  <si>
    <t>PC1479</t>
  </si>
  <si>
    <t>PC1480</t>
  </si>
  <si>
    <t>PC1481</t>
  </si>
  <si>
    <t>PC1482</t>
  </si>
  <si>
    <t>PC1483</t>
  </si>
  <si>
    <t>PC1484</t>
  </si>
  <si>
    <t>PC1485</t>
  </si>
  <si>
    <t>PC1486</t>
  </si>
  <si>
    <t>PC1487</t>
  </si>
  <si>
    <t>PC1488</t>
  </si>
  <si>
    <t>PC1489</t>
  </si>
  <si>
    <t>PC1490</t>
  </si>
  <si>
    <t>PC1491</t>
  </si>
  <si>
    <t>PC1492</t>
  </si>
  <si>
    <t>PC1493</t>
  </si>
  <si>
    <t>PC1494</t>
  </si>
  <si>
    <t>PC1495</t>
  </si>
  <si>
    <t>PC1496</t>
  </si>
  <si>
    <t>PC1497</t>
  </si>
  <si>
    <t>PC1498</t>
  </si>
  <si>
    <t>PC1499</t>
  </si>
  <si>
    <t>PC1500</t>
  </si>
  <si>
    <t>PC1501</t>
  </si>
  <si>
    <t>PC1502</t>
  </si>
  <si>
    <t>PC1503</t>
  </si>
  <si>
    <t>PC1504</t>
  </si>
  <si>
    <t>PC1505</t>
  </si>
  <si>
    <t>PC1506</t>
  </si>
  <si>
    <t>PC1507</t>
  </si>
  <si>
    <t>PC1508</t>
  </si>
  <si>
    <t>PC1509</t>
  </si>
  <si>
    <t>PC1510</t>
  </si>
  <si>
    <t>PC1511</t>
  </si>
  <si>
    <t>PC1512</t>
  </si>
  <si>
    <t>PC1513</t>
  </si>
  <si>
    <t>PC1514</t>
  </si>
  <si>
    <t>PC1515</t>
  </si>
  <si>
    <t>PC1516</t>
  </si>
  <si>
    <t>PC1517</t>
  </si>
  <si>
    <t>PC1518</t>
  </si>
  <si>
    <t>PC1519</t>
  </si>
  <si>
    <t>PC1520</t>
  </si>
  <si>
    <t>PC1521</t>
  </si>
  <si>
    <t>PC1522</t>
  </si>
  <si>
    <t>PC1523</t>
  </si>
  <si>
    <t>PC1524</t>
  </si>
  <si>
    <t>PC1525</t>
  </si>
  <si>
    <t>PC1526</t>
  </si>
  <si>
    <t>PC1527</t>
  </si>
  <si>
    <t>PC1528</t>
  </si>
  <si>
    <t>PC1529</t>
  </si>
  <si>
    <t>PC1530</t>
  </si>
  <si>
    <t>PC1531</t>
  </si>
  <si>
    <t>PC1532</t>
  </si>
  <si>
    <t>PC1533</t>
  </si>
  <si>
    <t>PC1534</t>
  </si>
  <si>
    <t>PC1535</t>
  </si>
  <si>
    <t>PC1536</t>
  </si>
  <si>
    <t>PC1537</t>
  </si>
  <si>
    <t>PC1538</t>
  </si>
  <si>
    <t>PC1539</t>
  </si>
  <si>
    <t>PC1540</t>
  </si>
  <si>
    <t>PC1541</t>
  </si>
  <si>
    <t>PC1542</t>
  </si>
  <si>
    <t>PC1543</t>
  </si>
  <si>
    <t>PC1544</t>
  </si>
  <si>
    <t>PC1545</t>
  </si>
  <si>
    <t>PC1546</t>
  </si>
  <si>
    <t>PC1547</t>
  </si>
  <si>
    <t>PC1548</t>
  </si>
  <si>
    <t>PC1549</t>
  </si>
  <si>
    <t>PC1550</t>
  </si>
  <si>
    <t>PC1551</t>
  </si>
  <si>
    <t>PC1552</t>
  </si>
  <si>
    <t>PC1553</t>
  </si>
  <si>
    <t>PC1554</t>
  </si>
  <si>
    <t>PC1555</t>
  </si>
  <si>
    <t>PC1556</t>
  </si>
  <si>
    <t>PC1557</t>
  </si>
  <si>
    <t>PC1558</t>
  </si>
  <si>
    <t>PC1559</t>
  </si>
  <si>
    <t>PC1560</t>
  </si>
  <si>
    <t>PC1561</t>
  </si>
  <si>
    <t>PC1562</t>
  </si>
  <si>
    <t>PC1563</t>
  </si>
  <si>
    <t>PC1564</t>
  </si>
  <si>
    <t>PC1565</t>
  </si>
  <si>
    <t>PC1566</t>
  </si>
  <si>
    <t>PC1567</t>
  </si>
  <si>
    <t>PC1568</t>
  </si>
  <si>
    <t>PC1569</t>
  </si>
  <si>
    <t>PC1570</t>
  </si>
  <si>
    <t>PC1571</t>
  </si>
  <si>
    <t>PC1572</t>
  </si>
  <si>
    <t>PC1573</t>
  </si>
  <si>
    <t>PC1574</t>
  </si>
  <si>
    <t>PC1575</t>
  </si>
  <si>
    <t>PC1576</t>
  </si>
  <si>
    <t>PC1577</t>
  </si>
  <si>
    <t>PC1578</t>
  </si>
  <si>
    <t>PC1579</t>
  </si>
  <si>
    <t>PC1580</t>
  </si>
  <si>
    <t>PC1581</t>
  </si>
  <si>
    <t>PC1582</t>
  </si>
  <si>
    <t>PC1583</t>
  </si>
  <si>
    <t>PC1584</t>
  </si>
  <si>
    <t>PC1585</t>
  </si>
  <si>
    <t>PC1586</t>
  </si>
  <si>
    <t>PC1587</t>
  </si>
  <si>
    <t>PC1588</t>
  </si>
  <si>
    <t>PC1589</t>
  </si>
  <si>
    <t>PC1590</t>
  </si>
  <si>
    <t>PC1591</t>
  </si>
  <si>
    <t>PC1592</t>
  </si>
  <si>
    <t>PC1593</t>
  </si>
  <si>
    <t>PC1594</t>
  </si>
  <si>
    <t>PC1595</t>
  </si>
  <si>
    <t>PC1596</t>
  </si>
  <si>
    <t>PC1597</t>
  </si>
  <si>
    <t>PC1598</t>
  </si>
  <si>
    <t>PC1599</t>
  </si>
  <si>
    <t>PC1600</t>
  </si>
  <si>
    <t>PC1601</t>
  </si>
  <si>
    <t>PC1602</t>
  </si>
  <si>
    <t>PC1603</t>
  </si>
  <si>
    <t>PC1604</t>
  </si>
  <si>
    <t>PC1605</t>
  </si>
  <si>
    <t>PC1606</t>
  </si>
  <si>
    <t>PC1607</t>
  </si>
  <si>
    <t>PC1608</t>
  </si>
  <si>
    <t>PC1609</t>
  </si>
  <si>
    <t>PC1610</t>
  </si>
  <si>
    <t>PC1611</t>
  </si>
  <si>
    <t>PC1612</t>
  </si>
  <si>
    <t>PC1613</t>
  </si>
  <si>
    <t>PC1614</t>
  </si>
  <si>
    <t>PC1615</t>
  </si>
  <si>
    <t>PC1616</t>
  </si>
  <si>
    <t>PC1617</t>
  </si>
  <si>
    <t>PC1618</t>
  </si>
  <si>
    <t>PC1619</t>
  </si>
  <si>
    <t>PC1620</t>
  </si>
  <si>
    <t>PC1621</t>
  </si>
  <si>
    <t>PC1622</t>
  </si>
  <si>
    <t>PC1623</t>
  </si>
  <si>
    <t>PC1624</t>
  </si>
  <si>
    <t>PC1625</t>
  </si>
  <si>
    <t>PC1626</t>
  </si>
  <si>
    <t>PC1627</t>
  </si>
  <si>
    <t>PC1628</t>
  </si>
  <si>
    <t>PC1629</t>
  </si>
  <si>
    <t>PC1630</t>
  </si>
  <si>
    <t>PC1631</t>
  </si>
  <si>
    <t>PC1632</t>
  </si>
  <si>
    <t>PC1633</t>
  </si>
  <si>
    <t>PC1634</t>
  </si>
  <si>
    <t>PC1635</t>
  </si>
  <si>
    <t>PC1636</t>
  </si>
  <si>
    <t>PC1637</t>
  </si>
  <si>
    <t>PC1638</t>
  </si>
  <si>
    <t>PC1639</t>
  </si>
  <si>
    <t>PC1640</t>
  </si>
  <si>
    <t>PC1641</t>
  </si>
  <si>
    <t>PC1642</t>
  </si>
  <si>
    <t>PC1643</t>
  </si>
  <si>
    <t>PC1644</t>
  </si>
  <si>
    <t>PC1645</t>
  </si>
  <si>
    <t>PC1646</t>
  </si>
  <si>
    <t>PC1647</t>
  </si>
  <si>
    <t>PC1648</t>
  </si>
  <si>
    <t>PC1649</t>
  </si>
  <si>
    <t>PC1650</t>
  </si>
  <si>
    <t>PC1651</t>
  </si>
  <si>
    <t>PC1652</t>
  </si>
  <si>
    <t>PC1653</t>
  </si>
  <si>
    <t>PC1654</t>
  </si>
  <si>
    <t>PC1655</t>
  </si>
  <si>
    <t>PC1656</t>
  </si>
  <si>
    <t>PC1657</t>
  </si>
  <si>
    <t>PC1658</t>
  </si>
  <si>
    <t>PC1659</t>
  </si>
  <si>
    <t>PC1660</t>
  </si>
  <si>
    <t>PC1661</t>
  </si>
  <si>
    <t>PC1662</t>
  </si>
  <si>
    <t>PC1663</t>
  </si>
  <si>
    <t>PC1664</t>
  </si>
  <si>
    <t>PC1665</t>
  </si>
  <si>
    <t>PC1666</t>
  </si>
  <si>
    <t>PC1667</t>
  </si>
  <si>
    <t>PC1668</t>
  </si>
  <si>
    <t>PC1669</t>
  </si>
  <si>
    <t>PC1670</t>
  </si>
  <si>
    <t>PC1671</t>
  </si>
  <si>
    <t>PC1672</t>
  </si>
  <si>
    <t>PC1673</t>
  </si>
  <si>
    <t>PC1674</t>
  </si>
  <si>
    <t>PC1675</t>
  </si>
  <si>
    <t>PC1676</t>
  </si>
  <si>
    <t>PC1677</t>
  </si>
  <si>
    <t>PC1678</t>
  </si>
  <si>
    <t>PC1679</t>
  </si>
  <si>
    <t>PC1680</t>
  </si>
  <si>
    <t>PC1681</t>
  </si>
  <si>
    <t>PC1682</t>
  </si>
  <si>
    <t>PC1683</t>
  </si>
  <si>
    <t>PC1684</t>
  </si>
  <si>
    <t>PC1685</t>
  </si>
  <si>
    <t>PC1686</t>
  </si>
  <si>
    <t>PC1687</t>
  </si>
  <si>
    <t>PC1688</t>
  </si>
  <si>
    <t>PC1689</t>
  </si>
  <si>
    <t>PC1690</t>
  </si>
  <si>
    <t>PC1691</t>
  </si>
  <si>
    <t>PC1692</t>
  </si>
  <si>
    <t>PC1693</t>
  </si>
  <si>
    <t>PC1694</t>
  </si>
  <si>
    <t>PC1695</t>
  </si>
  <si>
    <t>PC1696</t>
  </si>
  <si>
    <t>PC1697</t>
  </si>
  <si>
    <t>PC1698</t>
  </si>
  <si>
    <t>PC1699</t>
  </si>
  <si>
    <t>PC1700</t>
  </si>
  <si>
    <t>PC1701</t>
  </si>
  <si>
    <t>PC1702</t>
  </si>
  <si>
    <t>PC1703</t>
  </si>
  <si>
    <t>PC1704</t>
  </si>
  <si>
    <t>PC1705</t>
  </si>
  <si>
    <t>PC1706</t>
  </si>
  <si>
    <t>PC1707</t>
  </si>
  <si>
    <t>PC1708</t>
  </si>
  <si>
    <t>PC1709</t>
  </si>
  <si>
    <t>PC1710</t>
  </si>
  <si>
    <t>PC1711</t>
  </si>
  <si>
    <t>PC1712</t>
  </si>
  <si>
    <t>PC1713</t>
  </si>
  <si>
    <t>PC1714</t>
  </si>
  <si>
    <t>PC1715</t>
  </si>
  <si>
    <t>Buffer Poolcodes</t>
  </si>
  <si>
    <t>PC1716</t>
  </si>
  <si>
    <t>PC1717</t>
  </si>
  <si>
    <t>PC1718</t>
  </si>
  <si>
    <t>PC1719</t>
  </si>
  <si>
    <t>PC1720</t>
  </si>
  <si>
    <t>PC1721</t>
  </si>
  <si>
    <t>PC1722</t>
  </si>
  <si>
    <t>PC1723</t>
  </si>
  <si>
    <t>PC1724</t>
  </si>
  <si>
    <t>PC1725</t>
  </si>
  <si>
    <t>PC1726</t>
  </si>
  <si>
    <t>PC1727</t>
  </si>
  <si>
    <t>PC1728</t>
  </si>
  <si>
    <t>PC1729</t>
  </si>
  <si>
    <t>PC1730</t>
  </si>
  <si>
    <t>PC1731</t>
  </si>
  <si>
    <t>PC1732</t>
  </si>
  <si>
    <t>PC1733</t>
  </si>
  <si>
    <t>PC1734</t>
  </si>
  <si>
    <t>PC1735</t>
  </si>
  <si>
    <t>PC1736</t>
  </si>
  <si>
    <t>PC1737</t>
  </si>
  <si>
    <t>PC1738</t>
  </si>
  <si>
    <t>PC1739</t>
  </si>
  <si>
    <t>PC1740</t>
  </si>
  <si>
    <t>PC1741</t>
  </si>
  <si>
    <t>PC1742</t>
  </si>
  <si>
    <t>PC1743</t>
  </si>
  <si>
    <t>PC1744</t>
  </si>
  <si>
    <t>PC1745</t>
  </si>
  <si>
    <t>PC1746</t>
  </si>
  <si>
    <t>PC1747</t>
  </si>
  <si>
    <t>PC1748</t>
  </si>
  <si>
    <t>PC1749</t>
  </si>
  <si>
    <t>PC1750</t>
  </si>
  <si>
    <t>PC1751</t>
  </si>
  <si>
    <t>PC1752</t>
  </si>
  <si>
    <t>PC1753</t>
  </si>
  <si>
    <t>PC1754</t>
  </si>
  <si>
    <t>PC1755</t>
  </si>
  <si>
    <t>PC1756</t>
  </si>
  <si>
    <t>PC1757</t>
  </si>
  <si>
    <t>PC1758</t>
  </si>
  <si>
    <t>PC1759</t>
  </si>
  <si>
    <t>PC1760</t>
  </si>
  <si>
    <t>PC1761</t>
  </si>
  <si>
    <t>PC1762</t>
  </si>
  <si>
    <t>PC1763</t>
  </si>
  <si>
    <t>PC1764</t>
  </si>
  <si>
    <t>PC1765</t>
  </si>
  <si>
    <t>PC1766</t>
  </si>
  <si>
    <t>PC1767</t>
  </si>
  <si>
    <t>PC1768</t>
  </si>
  <si>
    <t>PC1769</t>
  </si>
  <si>
    <t>PC1770</t>
  </si>
  <si>
    <t>PC1771</t>
  </si>
  <si>
    <t>PC1772</t>
  </si>
  <si>
    <t>PC1773</t>
  </si>
  <si>
    <t>PC1774</t>
  </si>
  <si>
    <t>PC1775</t>
  </si>
  <si>
    <t>PC1776</t>
  </si>
  <si>
    <t>PC1777</t>
  </si>
  <si>
    <t>PC1778</t>
  </si>
  <si>
    <t>PC1779</t>
  </si>
  <si>
    <t>PC1780</t>
  </si>
  <si>
    <t>PC1781</t>
  </si>
  <si>
    <t>PC1782</t>
  </si>
  <si>
    <t>PC1783</t>
  </si>
  <si>
    <t>PC1784</t>
  </si>
  <si>
    <t>PC1785</t>
  </si>
  <si>
    <t>PC1786</t>
  </si>
  <si>
    <t>PC1787</t>
  </si>
  <si>
    <t>PC1788</t>
  </si>
  <si>
    <t>PC1789</t>
  </si>
  <si>
    <t>PC1790</t>
  </si>
  <si>
    <t>PC1791</t>
  </si>
  <si>
    <t>PC1792</t>
  </si>
  <si>
    <t>PC1793</t>
  </si>
  <si>
    <t>PC1794</t>
  </si>
  <si>
    <t>PC1795</t>
  </si>
  <si>
    <t>PC1796</t>
  </si>
  <si>
    <t>PC1797</t>
  </si>
  <si>
    <t>PC1798</t>
  </si>
  <si>
    <t>PC1799</t>
  </si>
  <si>
    <t>PC1800</t>
  </si>
  <si>
    <t>PC1801</t>
  </si>
  <si>
    <t>PC1802</t>
  </si>
  <si>
    <t>PC1803</t>
  </si>
  <si>
    <t>PC1804</t>
  </si>
  <si>
    <t>PC1805</t>
  </si>
  <si>
    <t>PC1806</t>
  </si>
  <si>
    <t>PC1807</t>
  </si>
  <si>
    <t>PC1808</t>
  </si>
  <si>
    <t>PC1809</t>
  </si>
  <si>
    <t>PC1810</t>
  </si>
  <si>
    <t>PC1811</t>
  </si>
  <si>
    <t>PC1812</t>
  </si>
  <si>
    <t>PC1813</t>
  </si>
  <si>
    <t>Riya</t>
  </si>
  <si>
    <t>Akshay</t>
  </si>
  <si>
    <t>Deepanshu</t>
  </si>
  <si>
    <t>Suyash</t>
  </si>
  <si>
    <t>Akhilesh</t>
  </si>
  <si>
    <t>Rohan</t>
  </si>
  <si>
    <t>Rahul</t>
  </si>
  <si>
    <t>Sarthak</t>
  </si>
  <si>
    <t>Shahbaz</t>
  </si>
  <si>
    <t>Vibhor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</si>
</sst>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14"/>
  <sheetViews>
    <sheetView tabSelected="1" topLeftCell="A213" workbookViewId="0">
      <selection activeCell="B334" sqref="A214:B334"/>
    </sheetView>
  </sheetViews>
  <sheetFormatPr defaultRowHeight="14.5" x14ac:dyDescent="0.35"/>
  <cols>
    <col min="1" max="1" width="7.90625" bestFit="1" customWidth="1"/>
    <col min="2" max="3" width="18" bestFit="1" customWidth="1"/>
    <col min="4" max="4" width="14.453125" bestFit="1" customWidth="1"/>
    <col min="5" max="5" width="18" bestFit="1" customWidth="1"/>
    <col min="6" max="6" width="15.90625" bestFit="1" customWidth="1"/>
    <col min="7" max="7" width="25.36328125" bestFit="1" customWidth="1"/>
    <col min="8" max="8" width="21.453125" bestFit="1" customWidth="1"/>
    <col min="9" max="9" width="7" bestFit="1" customWidth="1"/>
    <col min="10" max="10" width="7.36328125" bestFit="1" customWidth="1"/>
    <col min="11" max="11" width="10.08984375" bestFit="1" customWidth="1"/>
    <col min="12" max="12" width="9.453125" customWidth="1"/>
    <col min="13" max="13" width="11.08984375" customWidth="1"/>
    <col min="14" max="14" width="7.36328125" customWidth="1"/>
    <col min="15" max="15" width="11" customWidth="1"/>
    <col min="16" max="16" width="7.90625" customWidth="1"/>
    <col min="17" max="17" width="8.36328125" customWidth="1"/>
    <col min="18" max="18" width="7.54296875" customWidth="1"/>
    <col min="19" max="19" width="9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1</v>
      </c>
      <c r="B2" t="s">
        <v>19</v>
      </c>
      <c r="C2">
        <v>6212</v>
      </c>
      <c r="E2" t="s">
        <v>20</v>
      </c>
      <c r="G2">
        <v>90</v>
      </c>
      <c r="H2">
        <f>SUM(O2:S2)</f>
        <v>4508</v>
      </c>
      <c r="I2">
        <v>459</v>
      </c>
      <c r="J2">
        <v>447</v>
      </c>
      <c r="K2">
        <v>432</v>
      </c>
      <c r="L2">
        <v>493</v>
      </c>
      <c r="M2">
        <v>250</v>
      </c>
      <c r="N2">
        <v>469</v>
      </c>
      <c r="O2">
        <v>383</v>
      </c>
      <c r="P2">
        <v>1123</v>
      </c>
      <c r="Q2">
        <v>1085</v>
      </c>
      <c r="R2">
        <v>354</v>
      </c>
      <c r="S2">
        <v>1563</v>
      </c>
    </row>
    <row r="3" spans="1:19" x14ac:dyDescent="0.35">
      <c r="A3">
        <v>2</v>
      </c>
      <c r="B3" t="s">
        <v>21</v>
      </c>
      <c r="C3">
        <v>5858</v>
      </c>
      <c r="E3" t="s">
        <v>22</v>
      </c>
      <c r="G3">
        <v>92</v>
      </c>
      <c r="H3">
        <f t="shared" ref="H3:H66" si="0">SUM(O3:S3)</f>
        <v>2869</v>
      </c>
      <c r="I3">
        <v>174</v>
      </c>
      <c r="J3">
        <v>416</v>
      </c>
      <c r="K3">
        <v>73</v>
      </c>
      <c r="L3">
        <v>501</v>
      </c>
      <c r="M3">
        <v>129</v>
      </c>
      <c r="N3">
        <v>3</v>
      </c>
      <c r="O3">
        <v>198</v>
      </c>
      <c r="P3">
        <v>1165</v>
      </c>
      <c r="Q3">
        <v>652</v>
      </c>
      <c r="R3">
        <v>653</v>
      </c>
      <c r="S3">
        <v>201</v>
      </c>
    </row>
    <row r="4" spans="1:19" x14ac:dyDescent="0.35">
      <c r="A4">
        <v>3</v>
      </c>
      <c r="B4" t="s">
        <v>23</v>
      </c>
      <c r="C4">
        <v>8401</v>
      </c>
      <c r="E4" t="s">
        <v>24</v>
      </c>
      <c r="G4">
        <v>26</v>
      </c>
      <c r="H4">
        <f t="shared" si="0"/>
        <v>4050</v>
      </c>
      <c r="I4">
        <v>236</v>
      </c>
      <c r="J4">
        <v>228</v>
      </c>
      <c r="K4">
        <v>372</v>
      </c>
      <c r="L4">
        <v>268</v>
      </c>
      <c r="M4">
        <v>410</v>
      </c>
      <c r="N4">
        <v>302</v>
      </c>
      <c r="O4">
        <v>427</v>
      </c>
      <c r="P4">
        <v>727</v>
      </c>
      <c r="Q4">
        <v>803</v>
      </c>
      <c r="R4">
        <v>1311</v>
      </c>
      <c r="S4">
        <v>782</v>
      </c>
    </row>
    <row r="5" spans="1:19" x14ac:dyDescent="0.35">
      <c r="A5">
        <v>4</v>
      </c>
      <c r="B5" t="s">
        <v>25</v>
      </c>
      <c r="C5">
        <v>4028</v>
      </c>
      <c r="E5" t="s">
        <v>26</v>
      </c>
      <c r="G5">
        <v>4</v>
      </c>
      <c r="H5">
        <f t="shared" si="0"/>
        <v>2932</v>
      </c>
      <c r="I5">
        <v>113</v>
      </c>
      <c r="J5">
        <v>439</v>
      </c>
      <c r="K5">
        <v>360</v>
      </c>
      <c r="L5">
        <v>180</v>
      </c>
      <c r="M5">
        <v>158</v>
      </c>
      <c r="N5">
        <v>637</v>
      </c>
      <c r="O5">
        <v>196</v>
      </c>
      <c r="P5">
        <v>695</v>
      </c>
      <c r="Q5">
        <v>753</v>
      </c>
      <c r="R5">
        <v>201</v>
      </c>
      <c r="S5">
        <v>1087</v>
      </c>
    </row>
    <row r="6" spans="1:19" x14ac:dyDescent="0.35">
      <c r="A6">
        <v>5</v>
      </c>
      <c r="B6" t="s">
        <v>27</v>
      </c>
      <c r="C6">
        <v>5891</v>
      </c>
      <c r="E6" t="s">
        <v>20</v>
      </c>
      <c r="G6">
        <v>67</v>
      </c>
      <c r="H6">
        <f t="shared" si="0"/>
        <v>3357</v>
      </c>
      <c r="I6">
        <v>392</v>
      </c>
      <c r="J6">
        <v>471</v>
      </c>
      <c r="K6">
        <v>416</v>
      </c>
      <c r="L6">
        <v>558</v>
      </c>
      <c r="M6">
        <v>297</v>
      </c>
      <c r="N6">
        <v>710</v>
      </c>
      <c r="O6">
        <v>437</v>
      </c>
      <c r="P6">
        <v>288</v>
      </c>
      <c r="Q6">
        <v>754</v>
      </c>
      <c r="R6">
        <v>1350</v>
      </c>
      <c r="S6">
        <v>528</v>
      </c>
    </row>
    <row r="7" spans="1:19" x14ac:dyDescent="0.35">
      <c r="A7">
        <v>6</v>
      </c>
      <c r="B7" t="s">
        <v>28</v>
      </c>
      <c r="C7">
        <v>7660</v>
      </c>
      <c r="E7" t="s">
        <v>22</v>
      </c>
      <c r="G7">
        <v>84</v>
      </c>
      <c r="H7">
        <f t="shared" si="0"/>
        <v>3677</v>
      </c>
      <c r="I7">
        <v>103</v>
      </c>
      <c r="J7">
        <v>394</v>
      </c>
      <c r="K7">
        <v>271</v>
      </c>
      <c r="L7">
        <v>320</v>
      </c>
      <c r="M7">
        <v>138</v>
      </c>
      <c r="N7">
        <v>315</v>
      </c>
      <c r="O7">
        <v>20</v>
      </c>
      <c r="P7">
        <v>533</v>
      </c>
      <c r="Q7">
        <v>590</v>
      </c>
      <c r="R7">
        <v>1414</v>
      </c>
      <c r="S7">
        <v>1120</v>
      </c>
    </row>
    <row r="8" spans="1:19" x14ac:dyDescent="0.35">
      <c r="A8">
        <v>7</v>
      </c>
      <c r="B8" t="s">
        <v>29</v>
      </c>
      <c r="C8">
        <v>4512</v>
      </c>
      <c r="E8" t="s">
        <v>24</v>
      </c>
      <c r="G8">
        <v>83</v>
      </c>
      <c r="H8">
        <f t="shared" si="0"/>
        <v>1348</v>
      </c>
      <c r="I8">
        <v>408</v>
      </c>
      <c r="J8">
        <v>394</v>
      </c>
      <c r="K8">
        <v>562</v>
      </c>
      <c r="L8">
        <v>364</v>
      </c>
      <c r="M8">
        <v>507</v>
      </c>
      <c r="N8">
        <v>144</v>
      </c>
      <c r="O8">
        <v>342</v>
      </c>
      <c r="P8">
        <v>403</v>
      </c>
      <c r="Q8">
        <v>420</v>
      </c>
      <c r="R8">
        <v>118</v>
      </c>
      <c r="S8">
        <v>65</v>
      </c>
    </row>
    <row r="9" spans="1:19" x14ac:dyDescent="0.35">
      <c r="A9">
        <v>8</v>
      </c>
      <c r="B9" t="s">
        <v>30</v>
      </c>
      <c r="C9">
        <v>3603</v>
      </c>
      <c r="E9" t="s">
        <v>26</v>
      </c>
      <c r="G9">
        <v>14</v>
      </c>
      <c r="H9">
        <f t="shared" si="0"/>
        <v>2275</v>
      </c>
      <c r="I9">
        <v>420</v>
      </c>
      <c r="J9">
        <v>7</v>
      </c>
      <c r="K9">
        <v>126</v>
      </c>
      <c r="L9">
        <v>316</v>
      </c>
      <c r="M9">
        <v>324</v>
      </c>
      <c r="N9">
        <v>755</v>
      </c>
      <c r="O9">
        <v>218</v>
      </c>
      <c r="P9">
        <v>71</v>
      </c>
      <c r="Q9">
        <v>385</v>
      </c>
      <c r="R9">
        <v>374</v>
      </c>
      <c r="S9">
        <v>1227</v>
      </c>
    </row>
    <row r="10" spans="1:19" x14ac:dyDescent="0.35">
      <c r="A10">
        <v>9</v>
      </c>
      <c r="B10" t="s">
        <v>31</v>
      </c>
      <c r="C10">
        <v>5608</v>
      </c>
      <c r="E10" t="s">
        <v>20</v>
      </c>
      <c r="G10">
        <v>66</v>
      </c>
      <c r="H10">
        <f t="shared" si="0"/>
        <v>3615</v>
      </c>
      <c r="I10">
        <v>87</v>
      </c>
      <c r="J10">
        <v>189</v>
      </c>
      <c r="K10">
        <v>441</v>
      </c>
      <c r="L10">
        <v>129</v>
      </c>
      <c r="M10">
        <v>562</v>
      </c>
      <c r="N10">
        <v>151</v>
      </c>
      <c r="O10">
        <v>215</v>
      </c>
      <c r="P10">
        <v>819</v>
      </c>
      <c r="Q10">
        <v>161</v>
      </c>
      <c r="R10">
        <v>999</v>
      </c>
      <c r="S10">
        <v>1421</v>
      </c>
    </row>
    <row r="11" spans="1:19" x14ac:dyDescent="0.35">
      <c r="A11">
        <v>10</v>
      </c>
      <c r="B11" t="s">
        <v>32</v>
      </c>
      <c r="C11">
        <v>1308</v>
      </c>
      <c r="E11" t="s">
        <v>22</v>
      </c>
      <c r="G11">
        <v>8</v>
      </c>
      <c r="H11">
        <f t="shared" si="0"/>
        <v>3342</v>
      </c>
      <c r="I11">
        <v>85</v>
      </c>
      <c r="J11">
        <v>185</v>
      </c>
      <c r="K11">
        <v>261</v>
      </c>
      <c r="L11">
        <v>530</v>
      </c>
      <c r="M11">
        <v>49</v>
      </c>
      <c r="N11">
        <v>758</v>
      </c>
      <c r="O11">
        <v>590</v>
      </c>
      <c r="P11">
        <v>735</v>
      </c>
      <c r="Q11">
        <v>967</v>
      </c>
      <c r="R11">
        <v>777</v>
      </c>
      <c r="S11">
        <v>273</v>
      </c>
    </row>
    <row r="12" spans="1:19" x14ac:dyDescent="0.35">
      <c r="A12">
        <v>11</v>
      </c>
      <c r="B12" t="s">
        <v>33</v>
      </c>
      <c r="C12">
        <v>1451</v>
      </c>
      <c r="E12" t="s">
        <v>24</v>
      </c>
      <c r="G12">
        <v>33</v>
      </c>
      <c r="H12">
        <f t="shared" si="0"/>
        <v>3513</v>
      </c>
      <c r="I12">
        <v>361</v>
      </c>
      <c r="J12">
        <v>437</v>
      </c>
      <c r="K12">
        <v>146</v>
      </c>
      <c r="L12">
        <v>51</v>
      </c>
      <c r="M12">
        <v>531</v>
      </c>
      <c r="N12">
        <v>709</v>
      </c>
      <c r="O12">
        <v>522</v>
      </c>
      <c r="P12">
        <v>380</v>
      </c>
      <c r="Q12">
        <v>992</v>
      </c>
      <c r="R12">
        <v>1317</v>
      </c>
      <c r="S12">
        <v>302</v>
      </c>
    </row>
    <row r="13" spans="1:19" x14ac:dyDescent="0.35">
      <c r="A13">
        <v>12</v>
      </c>
      <c r="B13" t="s">
        <v>34</v>
      </c>
      <c r="C13">
        <v>6571</v>
      </c>
      <c r="E13" t="s">
        <v>26</v>
      </c>
      <c r="G13">
        <v>92</v>
      </c>
      <c r="H13">
        <f t="shared" si="0"/>
        <v>2364</v>
      </c>
      <c r="I13">
        <v>305</v>
      </c>
      <c r="J13">
        <v>346</v>
      </c>
      <c r="K13">
        <v>558</v>
      </c>
      <c r="L13">
        <v>606</v>
      </c>
      <c r="M13">
        <v>361</v>
      </c>
      <c r="N13">
        <v>391</v>
      </c>
      <c r="O13">
        <v>423</v>
      </c>
      <c r="P13">
        <v>95</v>
      </c>
      <c r="Q13">
        <v>678</v>
      </c>
      <c r="R13">
        <v>150</v>
      </c>
      <c r="S13">
        <v>1018</v>
      </c>
    </row>
    <row r="14" spans="1:19" x14ac:dyDescent="0.35">
      <c r="A14">
        <v>13</v>
      </c>
      <c r="B14" t="s">
        <v>35</v>
      </c>
      <c r="C14">
        <v>6187</v>
      </c>
      <c r="E14" t="s">
        <v>20</v>
      </c>
      <c r="G14">
        <v>75</v>
      </c>
      <c r="H14">
        <f t="shared" si="0"/>
        <v>5619</v>
      </c>
      <c r="I14">
        <v>363</v>
      </c>
      <c r="J14">
        <v>241</v>
      </c>
      <c r="K14">
        <v>267</v>
      </c>
      <c r="L14">
        <v>450</v>
      </c>
      <c r="M14">
        <v>541</v>
      </c>
      <c r="N14">
        <v>593</v>
      </c>
      <c r="O14">
        <v>727</v>
      </c>
      <c r="P14">
        <v>1048</v>
      </c>
      <c r="Q14">
        <v>1072</v>
      </c>
      <c r="R14">
        <v>1415</v>
      </c>
      <c r="S14">
        <v>1357</v>
      </c>
    </row>
    <row r="15" spans="1:19" x14ac:dyDescent="0.35">
      <c r="A15">
        <v>14</v>
      </c>
      <c r="B15" t="s">
        <v>36</v>
      </c>
      <c r="C15">
        <v>5473</v>
      </c>
      <c r="E15" t="s">
        <v>20</v>
      </c>
      <c r="G15">
        <v>52</v>
      </c>
      <c r="H15">
        <f t="shared" si="0"/>
        <v>3576</v>
      </c>
      <c r="I15">
        <v>428</v>
      </c>
      <c r="J15">
        <v>67</v>
      </c>
      <c r="K15">
        <v>54</v>
      </c>
      <c r="L15">
        <v>150</v>
      </c>
      <c r="M15">
        <v>180</v>
      </c>
      <c r="N15">
        <v>204</v>
      </c>
      <c r="O15">
        <v>204</v>
      </c>
      <c r="P15">
        <v>806</v>
      </c>
      <c r="Q15">
        <v>803</v>
      </c>
      <c r="R15">
        <v>1366</v>
      </c>
      <c r="S15">
        <v>397</v>
      </c>
    </row>
    <row r="16" spans="1:19" x14ac:dyDescent="0.35">
      <c r="A16">
        <v>15</v>
      </c>
      <c r="B16" t="s">
        <v>37</v>
      </c>
      <c r="C16">
        <v>5566</v>
      </c>
      <c r="E16" t="s">
        <v>22</v>
      </c>
      <c r="G16">
        <v>32</v>
      </c>
      <c r="H16">
        <f t="shared" si="0"/>
        <v>1725</v>
      </c>
      <c r="I16">
        <v>485</v>
      </c>
      <c r="J16">
        <v>246</v>
      </c>
      <c r="K16">
        <v>480</v>
      </c>
      <c r="L16">
        <v>282</v>
      </c>
      <c r="M16">
        <v>276</v>
      </c>
      <c r="N16">
        <v>208</v>
      </c>
      <c r="O16">
        <v>460</v>
      </c>
      <c r="P16">
        <v>28</v>
      </c>
      <c r="Q16">
        <v>859</v>
      </c>
      <c r="R16">
        <v>279</v>
      </c>
      <c r="S16">
        <v>99</v>
      </c>
    </row>
    <row r="17" spans="1:19" x14ac:dyDescent="0.35">
      <c r="A17">
        <v>16</v>
      </c>
      <c r="B17" t="s">
        <v>38</v>
      </c>
      <c r="C17">
        <v>6314</v>
      </c>
      <c r="E17" t="s">
        <v>24</v>
      </c>
      <c r="G17">
        <v>91</v>
      </c>
      <c r="H17">
        <f t="shared" si="0"/>
        <v>3328</v>
      </c>
      <c r="I17">
        <v>349</v>
      </c>
      <c r="J17">
        <v>383</v>
      </c>
      <c r="K17">
        <v>533</v>
      </c>
      <c r="L17">
        <v>571</v>
      </c>
      <c r="M17">
        <v>570</v>
      </c>
      <c r="N17">
        <v>498</v>
      </c>
      <c r="O17">
        <v>200</v>
      </c>
      <c r="P17">
        <v>707</v>
      </c>
      <c r="Q17">
        <v>585</v>
      </c>
      <c r="R17">
        <v>708</v>
      </c>
      <c r="S17">
        <v>1128</v>
      </c>
    </row>
    <row r="18" spans="1:19" x14ac:dyDescent="0.35">
      <c r="A18">
        <v>17</v>
      </c>
      <c r="B18" t="s">
        <v>39</v>
      </c>
      <c r="C18">
        <v>7807</v>
      </c>
      <c r="E18" t="s">
        <v>26</v>
      </c>
      <c r="G18">
        <v>85</v>
      </c>
      <c r="H18">
        <f t="shared" si="0"/>
        <v>3986</v>
      </c>
      <c r="I18">
        <v>288</v>
      </c>
      <c r="J18">
        <v>164</v>
      </c>
      <c r="K18">
        <v>122</v>
      </c>
      <c r="L18">
        <v>633</v>
      </c>
      <c r="M18">
        <v>303</v>
      </c>
      <c r="N18">
        <v>447</v>
      </c>
      <c r="O18">
        <v>366</v>
      </c>
      <c r="P18">
        <v>1185</v>
      </c>
      <c r="Q18">
        <v>569</v>
      </c>
      <c r="R18">
        <v>731</v>
      </c>
      <c r="S18">
        <v>1135</v>
      </c>
    </row>
    <row r="19" spans="1:19" x14ac:dyDescent="0.35">
      <c r="A19">
        <v>18</v>
      </c>
      <c r="B19" t="s">
        <v>40</v>
      </c>
      <c r="C19">
        <v>3980</v>
      </c>
      <c r="E19" t="s">
        <v>20</v>
      </c>
      <c r="G19">
        <v>43</v>
      </c>
      <c r="H19">
        <f t="shared" si="0"/>
        <v>2813</v>
      </c>
      <c r="I19">
        <v>117</v>
      </c>
      <c r="J19">
        <v>191</v>
      </c>
      <c r="K19">
        <v>240</v>
      </c>
      <c r="L19">
        <v>236</v>
      </c>
      <c r="M19">
        <v>40</v>
      </c>
      <c r="N19">
        <v>691</v>
      </c>
      <c r="O19">
        <v>830</v>
      </c>
      <c r="P19">
        <v>681</v>
      </c>
      <c r="Q19">
        <v>376</v>
      </c>
      <c r="R19">
        <v>858</v>
      </c>
      <c r="S19">
        <v>68</v>
      </c>
    </row>
    <row r="20" spans="1:19" x14ac:dyDescent="0.35">
      <c r="A20">
        <v>19</v>
      </c>
      <c r="B20" t="s">
        <v>41</v>
      </c>
      <c r="C20">
        <v>4865</v>
      </c>
      <c r="E20" t="s">
        <v>22</v>
      </c>
      <c r="G20">
        <v>56</v>
      </c>
      <c r="H20">
        <f t="shared" si="0"/>
        <v>2145</v>
      </c>
      <c r="I20">
        <v>374</v>
      </c>
      <c r="J20">
        <v>490</v>
      </c>
      <c r="K20">
        <v>546</v>
      </c>
      <c r="L20">
        <v>52</v>
      </c>
      <c r="M20">
        <v>547</v>
      </c>
      <c r="N20">
        <v>85</v>
      </c>
      <c r="O20">
        <v>582</v>
      </c>
      <c r="P20">
        <v>78</v>
      </c>
      <c r="Q20">
        <v>323</v>
      </c>
      <c r="R20">
        <v>57</v>
      </c>
      <c r="S20">
        <v>1105</v>
      </c>
    </row>
    <row r="21" spans="1:19" x14ac:dyDescent="0.35">
      <c r="A21">
        <v>20</v>
      </c>
      <c r="B21" t="s">
        <v>42</v>
      </c>
      <c r="C21">
        <v>3751</v>
      </c>
      <c r="E21" t="s">
        <v>24</v>
      </c>
      <c r="G21">
        <v>12</v>
      </c>
      <c r="H21">
        <f t="shared" si="0"/>
        <v>3722</v>
      </c>
      <c r="I21">
        <v>72</v>
      </c>
      <c r="J21">
        <v>329</v>
      </c>
      <c r="K21">
        <v>408</v>
      </c>
      <c r="L21">
        <v>381</v>
      </c>
      <c r="M21">
        <v>158</v>
      </c>
      <c r="N21">
        <v>102</v>
      </c>
      <c r="O21">
        <v>547</v>
      </c>
      <c r="P21">
        <v>637</v>
      </c>
      <c r="Q21">
        <v>1228</v>
      </c>
      <c r="R21">
        <v>1127</v>
      </c>
      <c r="S21">
        <v>183</v>
      </c>
    </row>
    <row r="22" spans="1:19" x14ac:dyDescent="0.35">
      <c r="A22">
        <v>21</v>
      </c>
      <c r="B22" t="s">
        <v>43</v>
      </c>
      <c r="C22">
        <v>8825</v>
      </c>
      <c r="E22" t="s">
        <v>26</v>
      </c>
      <c r="G22">
        <v>25</v>
      </c>
      <c r="H22">
        <f t="shared" si="0"/>
        <v>1835</v>
      </c>
      <c r="I22">
        <v>253</v>
      </c>
      <c r="J22">
        <v>413</v>
      </c>
      <c r="K22">
        <v>43</v>
      </c>
      <c r="L22">
        <v>420</v>
      </c>
      <c r="M22">
        <v>587</v>
      </c>
      <c r="N22">
        <v>164</v>
      </c>
      <c r="O22">
        <v>108</v>
      </c>
      <c r="P22">
        <v>1069</v>
      </c>
      <c r="Q22">
        <v>111</v>
      </c>
      <c r="R22">
        <v>352</v>
      </c>
      <c r="S22">
        <v>195</v>
      </c>
    </row>
    <row r="23" spans="1:19" x14ac:dyDescent="0.35">
      <c r="A23">
        <v>22</v>
      </c>
      <c r="B23" t="s">
        <v>44</v>
      </c>
      <c r="C23">
        <v>7118</v>
      </c>
      <c r="E23" t="s">
        <v>20</v>
      </c>
      <c r="G23">
        <v>69</v>
      </c>
      <c r="H23">
        <f t="shared" si="0"/>
        <v>4394</v>
      </c>
      <c r="I23">
        <v>278</v>
      </c>
      <c r="J23">
        <v>188</v>
      </c>
      <c r="K23">
        <v>182</v>
      </c>
      <c r="L23">
        <v>377</v>
      </c>
      <c r="M23">
        <v>231</v>
      </c>
      <c r="N23">
        <v>769</v>
      </c>
      <c r="O23">
        <v>135</v>
      </c>
      <c r="P23">
        <v>822</v>
      </c>
      <c r="Q23">
        <v>1197</v>
      </c>
      <c r="R23">
        <v>1394</v>
      </c>
      <c r="S23">
        <v>846</v>
      </c>
    </row>
    <row r="24" spans="1:19" x14ac:dyDescent="0.35">
      <c r="A24">
        <v>23</v>
      </c>
      <c r="B24" t="s">
        <v>45</v>
      </c>
      <c r="C24">
        <v>5391</v>
      </c>
      <c r="E24" t="s">
        <v>22</v>
      </c>
      <c r="G24">
        <v>87</v>
      </c>
      <c r="H24">
        <f t="shared" si="0"/>
        <v>2464</v>
      </c>
      <c r="I24">
        <v>173</v>
      </c>
      <c r="J24">
        <v>131</v>
      </c>
      <c r="K24">
        <v>77</v>
      </c>
      <c r="L24">
        <v>16</v>
      </c>
      <c r="M24">
        <v>652</v>
      </c>
      <c r="N24">
        <v>582</v>
      </c>
      <c r="O24">
        <v>569</v>
      </c>
      <c r="P24">
        <v>162</v>
      </c>
      <c r="Q24">
        <v>814</v>
      </c>
      <c r="R24">
        <v>267</v>
      </c>
      <c r="S24">
        <v>652</v>
      </c>
    </row>
    <row r="25" spans="1:19" x14ac:dyDescent="0.35">
      <c r="A25">
        <v>24</v>
      </c>
      <c r="B25" t="s">
        <v>46</v>
      </c>
      <c r="C25">
        <v>2263</v>
      </c>
      <c r="E25" t="s">
        <v>24</v>
      </c>
      <c r="G25">
        <v>91</v>
      </c>
      <c r="H25">
        <f t="shared" si="0"/>
        <v>3349</v>
      </c>
      <c r="I25">
        <v>137</v>
      </c>
      <c r="J25">
        <v>238</v>
      </c>
      <c r="K25">
        <v>527</v>
      </c>
      <c r="L25">
        <v>358</v>
      </c>
      <c r="M25">
        <v>439</v>
      </c>
      <c r="N25">
        <v>93</v>
      </c>
      <c r="O25">
        <v>721</v>
      </c>
      <c r="P25">
        <v>827</v>
      </c>
      <c r="Q25">
        <v>95</v>
      </c>
      <c r="R25">
        <v>612</v>
      </c>
      <c r="S25">
        <v>1094</v>
      </c>
    </row>
    <row r="26" spans="1:19" x14ac:dyDescent="0.35">
      <c r="A26">
        <v>25</v>
      </c>
      <c r="B26" t="s">
        <v>47</v>
      </c>
      <c r="C26">
        <v>2208</v>
      </c>
      <c r="E26" t="s">
        <v>26</v>
      </c>
      <c r="G26">
        <v>62</v>
      </c>
      <c r="H26">
        <f t="shared" si="0"/>
        <v>4615</v>
      </c>
      <c r="I26">
        <v>154</v>
      </c>
      <c r="J26">
        <v>381</v>
      </c>
      <c r="K26">
        <v>580</v>
      </c>
      <c r="L26">
        <v>503</v>
      </c>
      <c r="M26">
        <v>541</v>
      </c>
      <c r="N26">
        <v>230</v>
      </c>
      <c r="O26">
        <v>560</v>
      </c>
      <c r="P26">
        <v>1051</v>
      </c>
      <c r="Q26">
        <v>1262</v>
      </c>
      <c r="R26">
        <v>411</v>
      </c>
      <c r="S26">
        <v>1331</v>
      </c>
    </row>
    <row r="27" spans="1:19" x14ac:dyDescent="0.35">
      <c r="A27">
        <v>26</v>
      </c>
      <c r="B27" t="s">
        <v>48</v>
      </c>
      <c r="C27">
        <v>5480</v>
      </c>
      <c r="E27" t="s">
        <v>20</v>
      </c>
      <c r="G27">
        <v>37</v>
      </c>
      <c r="H27">
        <f t="shared" si="0"/>
        <v>2701</v>
      </c>
      <c r="I27">
        <v>59</v>
      </c>
      <c r="J27">
        <v>275</v>
      </c>
      <c r="K27">
        <v>496</v>
      </c>
      <c r="L27">
        <v>515</v>
      </c>
      <c r="M27">
        <v>537</v>
      </c>
      <c r="N27">
        <v>94</v>
      </c>
      <c r="O27">
        <v>363</v>
      </c>
      <c r="P27">
        <v>939</v>
      </c>
      <c r="Q27">
        <v>9</v>
      </c>
      <c r="R27">
        <v>577</v>
      </c>
      <c r="S27">
        <v>813</v>
      </c>
    </row>
    <row r="28" spans="1:19" x14ac:dyDescent="0.35">
      <c r="A28">
        <v>27</v>
      </c>
      <c r="B28" t="s">
        <v>49</v>
      </c>
      <c r="C28">
        <v>7726</v>
      </c>
      <c r="E28" t="s">
        <v>20</v>
      </c>
      <c r="G28">
        <v>55</v>
      </c>
      <c r="H28">
        <f t="shared" si="0"/>
        <v>4376</v>
      </c>
      <c r="I28">
        <v>382</v>
      </c>
      <c r="J28">
        <v>345</v>
      </c>
      <c r="K28">
        <v>122</v>
      </c>
      <c r="L28">
        <v>467</v>
      </c>
      <c r="M28">
        <v>336</v>
      </c>
      <c r="N28">
        <v>131</v>
      </c>
      <c r="O28">
        <v>418</v>
      </c>
      <c r="P28">
        <v>946</v>
      </c>
      <c r="Q28">
        <v>739</v>
      </c>
      <c r="R28">
        <v>630</v>
      </c>
      <c r="S28">
        <v>1643</v>
      </c>
    </row>
    <row r="29" spans="1:19" x14ac:dyDescent="0.35">
      <c r="A29">
        <v>28</v>
      </c>
      <c r="B29" t="s">
        <v>50</v>
      </c>
      <c r="C29">
        <v>8180</v>
      </c>
      <c r="E29" t="s">
        <v>22</v>
      </c>
      <c r="G29">
        <v>94</v>
      </c>
      <c r="H29">
        <f t="shared" si="0"/>
        <v>2792</v>
      </c>
      <c r="I29">
        <v>486</v>
      </c>
      <c r="J29">
        <v>454</v>
      </c>
      <c r="K29">
        <v>139</v>
      </c>
      <c r="L29">
        <v>602</v>
      </c>
      <c r="M29">
        <v>543</v>
      </c>
      <c r="N29">
        <v>607</v>
      </c>
      <c r="O29">
        <v>242</v>
      </c>
      <c r="P29">
        <v>580</v>
      </c>
      <c r="Q29">
        <v>805</v>
      </c>
      <c r="R29">
        <v>652</v>
      </c>
      <c r="S29">
        <v>513</v>
      </c>
    </row>
    <row r="30" spans="1:19" x14ac:dyDescent="0.35">
      <c r="A30">
        <v>29</v>
      </c>
      <c r="B30" t="s">
        <v>51</v>
      </c>
      <c r="C30">
        <v>6868</v>
      </c>
      <c r="E30" t="s">
        <v>24</v>
      </c>
      <c r="G30">
        <v>95</v>
      </c>
      <c r="H30">
        <f t="shared" si="0"/>
        <v>2935</v>
      </c>
      <c r="I30">
        <v>278</v>
      </c>
      <c r="J30">
        <v>240</v>
      </c>
      <c r="K30">
        <v>485</v>
      </c>
      <c r="L30">
        <v>112</v>
      </c>
      <c r="M30">
        <v>354</v>
      </c>
      <c r="N30">
        <v>558</v>
      </c>
      <c r="O30">
        <v>742</v>
      </c>
      <c r="P30">
        <v>691</v>
      </c>
      <c r="Q30">
        <v>1243</v>
      </c>
      <c r="R30">
        <v>91</v>
      </c>
      <c r="S30">
        <v>168</v>
      </c>
    </row>
    <row r="31" spans="1:19" x14ac:dyDescent="0.35">
      <c r="A31">
        <v>30</v>
      </c>
      <c r="B31" t="s">
        <v>52</v>
      </c>
      <c r="C31">
        <v>1118</v>
      </c>
      <c r="E31" t="s">
        <v>26</v>
      </c>
      <c r="G31">
        <v>17</v>
      </c>
      <c r="H31">
        <f t="shared" si="0"/>
        <v>3402</v>
      </c>
      <c r="I31">
        <v>435</v>
      </c>
      <c r="J31">
        <v>450</v>
      </c>
      <c r="K31">
        <v>256</v>
      </c>
      <c r="L31">
        <v>331</v>
      </c>
      <c r="M31">
        <v>421</v>
      </c>
      <c r="N31">
        <v>242</v>
      </c>
      <c r="O31">
        <v>278</v>
      </c>
      <c r="P31">
        <v>647</v>
      </c>
      <c r="Q31">
        <v>1166</v>
      </c>
      <c r="R31">
        <v>573</v>
      </c>
      <c r="S31">
        <v>738</v>
      </c>
    </row>
    <row r="32" spans="1:19" x14ac:dyDescent="0.35">
      <c r="A32">
        <v>31</v>
      </c>
      <c r="B32" t="s">
        <v>53</v>
      </c>
      <c r="C32">
        <v>2705</v>
      </c>
      <c r="E32" t="s">
        <v>20</v>
      </c>
      <c r="G32">
        <v>95</v>
      </c>
      <c r="H32">
        <f t="shared" si="0"/>
        <v>2570</v>
      </c>
      <c r="I32">
        <v>246</v>
      </c>
      <c r="J32">
        <v>288</v>
      </c>
      <c r="K32">
        <v>216</v>
      </c>
      <c r="L32">
        <v>452</v>
      </c>
      <c r="M32">
        <v>436</v>
      </c>
      <c r="N32">
        <v>725</v>
      </c>
      <c r="O32">
        <v>394</v>
      </c>
      <c r="P32">
        <v>859</v>
      </c>
      <c r="Q32">
        <v>743</v>
      </c>
      <c r="R32">
        <v>523</v>
      </c>
      <c r="S32">
        <v>51</v>
      </c>
    </row>
    <row r="33" spans="1:19" x14ac:dyDescent="0.35">
      <c r="A33">
        <v>32</v>
      </c>
      <c r="B33" t="s">
        <v>54</v>
      </c>
      <c r="C33">
        <v>7783</v>
      </c>
      <c r="E33" t="s">
        <v>22</v>
      </c>
      <c r="G33">
        <v>45</v>
      </c>
      <c r="H33">
        <f t="shared" si="0"/>
        <v>4347</v>
      </c>
      <c r="I33">
        <v>9</v>
      </c>
      <c r="J33">
        <v>133</v>
      </c>
      <c r="K33">
        <v>397</v>
      </c>
      <c r="L33">
        <v>69</v>
      </c>
      <c r="M33">
        <v>68</v>
      </c>
      <c r="N33">
        <v>652</v>
      </c>
      <c r="O33">
        <v>235</v>
      </c>
      <c r="P33">
        <v>767</v>
      </c>
      <c r="Q33">
        <v>579</v>
      </c>
      <c r="R33">
        <v>1156</v>
      </c>
      <c r="S33">
        <v>1610</v>
      </c>
    </row>
    <row r="34" spans="1:19" x14ac:dyDescent="0.35">
      <c r="A34">
        <v>33</v>
      </c>
      <c r="B34" t="s">
        <v>55</v>
      </c>
      <c r="C34">
        <v>3971</v>
      </c>
      <c r="E34" t="s">
        <v>24</v>
      </c>
      <c r="G34">
        <v>12</v>
      </c>
      <c r="H34">
        <f t="shared" si="0"/>
        <v>3289</v>
      </c>
      <c r="I34">
        <v>106</v>
      </c>
      <c r="J34">
        <v>43</v>
      </c>
      <c r="K34">
        <v>590</v>
      </c>
      <c r="L34">
        <v>376</v>
      </c>
      <c r="M34">
        <v>376</v>
      </c>
      <c r="N34">
        <v>601</v>
      </c>
      <c r="O34">
        <v>80</v>
      </c>
      <c r="P34">
        <v>295</v>
      </c>
      <c r="Q34">
        <v>1124</v>
      </c>
      <c r="R34">
        <v>1252</v>
      </c>
      <c r="S34">
        <v>538</v>
      </c>
    </row>
    <row r="35" spans="1:19" x14ac:dyDescent="0.35">
      <c r="A35">
        <v>34</v>
      </c>
      <c r="B35" t="s">
        <v>56</v>
      </c>
      <c r="C35">
        <v>6043</v>
      </c>
      <c r="E35" t="s">
        <v>26</v>
      </c>
      <c r="G35">
        <v>97</v>
      </c>
      <c r="H35">
        <f t="shared" si="0"/>
        <v>3416</v>
      </c>
      <c r="I35">
        <v>425</v>
      </c>
      <c r="J35">
        <v>150</v>
      </c>
      <c r="K35">
        <v>570</v>
      </c>
      <c r="L35">
        <v>8</v>
      </c>
      <c r="M35">
        <v>313</v>
      </c>
      <c r="N35">
        <v>112</v>
      </c>
      <c r="O35">
        <v>873</v>
      </c>
      <c r="P35">
        <v>657</v>
      </c>
      <c r="Q35">
        <v>463</v>
      </c>
      <c r="R35">
        <v>297</v>
      </c>
      <c r="S35">
        <v>1126</v>
      </c>
    </row>
    <row r="36" spans="1:19" x14ac:dyDescent="0.35">
      <c r="A36">
        <v>35</v>
      </c>
      <c r="B36" t="s">
        <v>57</v>
      </c>
      <c r="C36">
        <v>1619</v>
      </c>
      <c r="E36" t="s">
        <v>20</v>
      </c>
      <c r="G36">
        <v>5</v>
      </c>
      <c r="H36">
        <f t="shared" si="0"/>
        <v>4704</v>
      </c>
      <c r="I36">
        <v>278</v>
      </c>
      <c r="J36">
        <v>380</v>
      </c>
      <c r="K36">
        <v>171</v>
      </c>
      <c r="L36">
        <v>401</v>
      </c>
      <c r="M36">
        <v>522</v>
      </c>
      <c r="N36">
        <v>381</v>
      </c>
      <c r="O36">
        <v>742</v>
      </c>
      <c r="P36">
        <v>924</v>
      </c>
      <c r="Q36">
        <v>542</v>
      </c>
      <c r="R36">
        <v>1207</v>
      </c>
      <c r="S36">
        <v>1289</v>
      </c>
    </row>
    <row r="37" spans="1:19" x14ac:dyDescent="0.35">
      <c r="A37">
        <v>36</v>
      </c>
      <c r="B37" t="s">
        <v>58</v>
      </c>
      <c r="C37">
        <v>1174</v>
      </c>
      <c r="E37" t="s">
        <v>22</v>
      </c>
      <c r="G37">
        <v>75</v>
      </c>
      <c r="H37">
        <f t="shared" si="0"/>
        <v>3919</v>
      </c>
      <c r="I37">
        <v>180</v>
      </c>
      <c r="J37">
        <v>12</v>
      </c>
      <c r="K37">
        <v>491</v>
      </c>
      <c r="L37">
        <v>263</v>
      </c>
      <c r="M37">
        <v>366</v>
      </c>
      <c r="N37">
        <v>676</v>
      </c>
      <c r="O37">
        <v>518</v>
      </c>
      <c r="P37">
        <v>836</v>
      </c>
      <c r="Q37">
        <v>1270</v>
      </c>
      <c r="R37">
        <v>481</v>
      </c>
      <c r="S37">
        <v>814</v>
      </c>
    </row>
    <row r="38" spans="1:19" x14ac:dyDescent="0.35">
      <c r="A38">
        <v>37</v>
      </c>
      <c r="B38" t="s">
        <v>59</v>
      </c>
      <c r="C38">
        <v>7347</v>
      </c>
      <c r="E38" t="s">
        <v>24</v>
      </c>
      <c r="G38">
        <v>88</v>
      </c>
      <c r="H38">
        <f t="shared" si="0"/>
        <v>4362</v>
      </c>
      <c r="I38">
        <v>382</v>
      </c>
      <c r="J38">
        <v>429</v>
      </c>
      <c r="K38">
        <v>625</v>
      </c>
      <c r="L38">
        <v>420</v>
      </c>
      <c r="M38">
        <v>339</v>
      </c>
      <c r="N38">
        <v>353</v>
      </c>
      <c r="O38">
        <v>69</v>
      </c>
      <c r="P38">
        <v>645</v>
      </c>
      <c r="Q38">
        <v>1249</v>
      </c>
      <c r="R38">
        <v>1077</v>
      </c>
      <c r="S38">
        <v>1322</v>
      </c>
    </row>
    <row r="39" spans="1:19" x14ac:dyDescent="0.35">
      <c r="A39">
        <v>38</v>
      </c>
      <c r="B39" t="s">
        <v>60</v>
      </c>
      <c r="C39">
        <v>2042</v>
      </c>
      <c r="E39" t="s">
        <v>26</v>
      </c>
      <c r="G39">
        <v>49</v>
      </c>
      <c r="H39">
        <f t="shared" si="0"/>
        <v>4432</v>
      </c>
      <c r="I39">
        <v>402</v>
      </c>
      <c r="J39">
        <v>26</v>
      </c>
      <c r="K39">
        <v>87</v>
      </c>
      <c r="L39">
        <v>565</v>
      </c>
      <c r="M39">
        <v>288</v>
      </c>
      <c r="N39">
        <v>498</v>
      </c>
      <c r="O39">
        <v>856</v>
      </c>
      <c r="P39">
        <v>864</v>
      </c>
      <c r="Q39">
        <v>39</v>
      </c>
      <c r="R39">
        <v>1424</v>
      </c>
      <c r="S39">
        <v>1249</v>
      </c>
    </row>
    <row r="40" spans="1:19" x14ac:dyDescent="0.35">
      <c r="A40">
        <v>39</v>
      </c>
      <c r="B40" t="s">
        <v>61</v>
      </c>
      <c r="C40">
        <v>4322</v>
      </c>
      <c r="E40" t="s">
        <v>20</v>
      </c>
      <c r="G40">
        <v>68</v>
      </c>
      <c r="H40">
        <f t="shared" si="0"/>
        <v>2455</v>
      </c>
      <c r="I40">
        <v>312</v>
      </c>
      <c r="J40">
        <v>141</v>
      </c>
      <c r="K40">
        <v>526</v>
      </c>
      <c r="L40">
        <v>499</v>
      </c>
      <c r="M40">
        <v>588</v>
      </c>
      <c r="N40">
        <v>203</v>
      </c>
      <c r="O40">
        <v>367</v>
      </c>
      <c r="P40">
        <v>287</v>
      </c>
      <c r="Q40">
        <v>502</v>
      </c>
      <c r="R40">
        <v>87</v>
      </c>
      <c r="S40">
        <v>1212</v>
      </c>
    </row>
    <row r="41" spans="1:19" x14ac:dyDescent="0.35">
      <c r="A41">
        <v>40</v>
      </c>
      <c r="B41" t="s">
        <v>62</v>
      </c>
      <c r="C41">
        <v>7580</v>
      </c>
      <c r="E41" t="s">
        <v>20</v>
      </c>
      <c r="G41">
        <v>25</v>
      </c>
      <c r="H41">
        <f t="shared" si="0"/>
        <v>1047</v>
      </c>
      <c r="I41">
        <v>270</v>
      </c>
      <c r="J41">
        <v>468</v>
      </c>
      <c r="K41">
        <v>217</v>
      </c>
      <c r="L41">
        <v>363</v>
      </c>
      <c r="M41">
        <v>52</v>
      </c>
      <c r="N41">
        <v>607</v>
      </c>
      <c r="O41">
        <v>9</v>
      </c>
      <c r="P41">
        <v>728</v>
      </c>
      <c r="Q41">
        <v>169</v>
      </c>
      <c r="R41">
        <v>12</v>
      </c>
      <c r="S41">
        <v>129</v>
      </c>
    </row>
    <row r="42" spans="1:19" x14ac:dyDescent="0.35">
      <c r="A42">
        <v>41</v>
      </c>
      <c r="B42" t="s">
        <v>63</v>
      </c>
      <c r="C42">
        <v>8195</v>
      </c>
      <c r="E42" t="s">
        <v>22</v>
      </c>
      <c r="G42">
        <v>22</v>
      </c>
      <c r="H42">
        <f t="shared" si="0"/>
        <v>1974</v>
      </c>
      <c r="I42">
        <v>325</v>
      </c>
      <c r="J42">
        <v>28</v>
      </c>
      <c r="K42">
        <v>614</v>
      </c>
      <c r="L42">
        <v>577</v>
      </c>
      <c r="M42">
        <v>595</v>
      </c>
      <c r="N42">
        <v>772</v>
      </c>
      <c r="O42">
        <v>70</v>
      </c>
      <c r="P42">
        <v>578</v>
      </c>
      <c r="Q42">
        <v>501</v>
      </c>
      <c r="R42">
        <v>105</v>
      </c>
      <c r="S42">
        <v>720</v>
      </c>
    </row>
    <row r="43" spans="1:19" x14ac:dyDescent="0.35">
      <c r="A43">
        <v>42</v>
      </c>
      <c r="B43" t="s">
        <v>64</v>
      </c>
      <c r="C43">
        <v>5198</v>
      </c>
      <c r="E43" t="s">
        <v>24</v>
      </c>
      <c r="G43">
        <v>27</v>
      </c>
      <c r="H43">
        <f t="shared" si="0"/>
        <v>3376</v>
      </c>
      <c r="I43">
        <v>395</v>
      </c>
      <c r="J43">
        <v>6</v>
      </c>
      <c r="K43">
        <v>106</v>
      </c>
      <c r="L43">
        <v>463</v>
      </c>
      <c r="M43">
        <v>424</v>
      </c>
      <c r="N43">
        <v>324</v>
      </c>
      <c r="O43">
        <v>723</v>
      </c>
      <c r="P43">
        <v>683</v>
      </c>
      <c r="Q43">
        <v>1191</v>
      </c>
      <c r="R43">
        <v>385</v>
      </c>
      <c r="S43">
        <v>394</v>
      </c>
    </row>
    <row r="44" spans="1:19" x14ac:dyDescent="0.35">
      <c r="A44">
        <v>43</v>
      </c>
      <c r="B44" t="s">
        <v>65</v>
      </c>
      <c r="C44">
        <v>9000</v>
      </c>
      <c r="E44" t="s">
        <v>26</v>
      </c>
      <c r="G44">
        <v>88</v>
      </c>
      <c r="H44">
        <f t="shared" si="0"/>
        <v>4046</v>
      </c>
      <c r="I44">
        <v>215</v>
      </c>
      <c r="J44">
        <v>313</v>
      </c>
      <c r="K44">
        <v>1</v>
      </c>
      <c r="L44">
        <v>546</v>
      </c>
      <c r="M44">
        <v>639</v>
      </c>
      <c r="N44">
        <v>187</v>
      </c>
      <c r="O44">
        <v>604</v>
      </c>
      <c r="P44">
        <v>186</v>
      </c>
      <c r="Q44">
        <v>677</v>
      </c>
      <c r="R44">
        <v>1184</v>
      </c>
      <c r="S44">
        <v>1395</v>
      </c>
    </row>
    <row r="45" spans="1:19" x14ac:dyDescent="0.35">
      <c r="A45">
        <v>44</v>
      </c>
      <c r="B45" t="s">
        <v>66</v>
      </c>
      <c r="C45">
        <v>7932</v>
      </c>
      <c r="E45" t="s">
        <v>20</v>
      </c>
      <c r="G45">
        <v>41</v>
      </c>
      <c r="H45">
        <f t="shared" si="0"/>
        <v>3498</v>
      </c>
      <c r="I45">
        <v>401</v>
      </c>
      <c r="J45">
        <v>43</v>
      </c>
      <c r="K45">
        <v>58</v>
      </c>
      <c r="L45">
        <v>524</v>
      </c>
      <c r="M45">
        <v>279</v>
      </c>
      <c r="N45">
        <v>730</v>
      </c>
      <c r="O45">
        <v>408</v>
      </c>
      <c r="P45">
        <v>247</v>
      </c>
      <c r="Q45">
        <v>1006</v>
      </c>
      <c r="R45">
        <v>1222</v>
      </c>
      <c r="S45">
        <v>615</v>
      </c>
    </row>
    <row r="46" spans="1:19" x14ac:dyDescent="0.35">
      <c r="A46">
        <v>45</v>
      </c>
      <c r="B46" t="s">
        <v>67</v>
      </c>
      <c r="C46">
        <v>6082</v>
      </c>
      <c r="E46" t="s">
        <v>22</v>
      </c>
      <c r="G46">
        <v>69</v>
      </c>
      <c r="H46">
        <f t="shared" si="0"/>
        <v>3032</v>
      </c>
      <c r="I46">
        <v>55</v>
      </c>
      <c r="J46">
        <v>171</v>
      </c>
      <c r="K46">
        <v>628</v>
      </c>
      <c r="L46">
        <v>145</v>
      </c>
      <c r="M46">
        <v>618</v>
      </c>
      <c r="N46">
        <v>673</v>
      </c>
      <c r="O46">
        <v>821</v>
      </c>
      <c r="P46">
        <v>220</v>
      </c>
      <c r="Q46">
        <v>406</v>
      </c>
      <c r="R46">
        <v>1222</v>
      </c>
      <c r="S46">
        <v>363</v>
      </c>
    </row>
    <row r="47" spans="1:19" x14ac:dyDescent="0.35">
      <c r="A47">
        <v>46</v>
      </c>
      <c r="B47" t="s">
        <v>68</v>
      </c>
      <c r="C47">
        <v>4899</v>
      </c>
      <c r="E47" t="s">
        <v>24</v>
      </c>
      <c r="G47">
        <v>66</v>
      </c>
      <c r="H47">
        <f t="shared" si="0"/>
        <v>2887</v>
      </c>
      <c r="I47">
        <v>227</v>
      </c>
      <c r="J47">
        <v>423</v>
      </c>
      <c r="K47">
        <v>79</v>
      </c>
      <c r="L47">
        <v>168</v>
      </c>
      <c r="M47">
        <v>22</v>
      </c>
      <c r="N47">
        <v>153</v>
      </c>
      <c r="O47">
        <v>274</v>
      </c>
      <c r="P47">
        <v>35</v>
      </c>
      <c r="Q47">
        <v>991</v>
      </c>
      <c r="R47">
        <v>1233</v>
      </c>
      <c r="S47">
        <v>354</v>
      </c>
    </row>
    <row r="48" spans="1:19" x14ac:dyDescent="0.35">
      <c r="A48">
        <v>47</v>
      </c>
      <c r="B48" t="s">
        <v>69</v>
      </c>
      <c r="C48">
        <v>2568</v>
      </c>
      <c r="E48" t="s">
        <v>26</v>
      </c>
      <c r="G48">
        <v>71</v>
      </c>
      <c r="H48">
        <f t="shared" si="0"/>
        <v>871</v>
      </c>
      <c r="I48">
        <v>329</v>
      </c>
      <c r="J48">
        <v>222</v>
      </c>
      <c r="K48">
        <v>91</v>
      </c>
      <c r="L48">
        <v>499</v>
      </c>
      <c r="M48">
        <v>139</v>
      </c>
      <c r="N48">
        <v>448</v>
      </c>
      <c r="O48">
        <v>40</v>
      </c>
      <c r="P48">
        <v>137</v>
      </c>
      <c r="Q48">
        <v>218</v>
      </c>
      <c r="R48">
        <v>182</v>
      </c>
      <c r="S48">
        <v>294</v>
      </c>
    </row>
    <row r="49" spans="1:19" x14ac:dyDescent="0.35">
      <c r="A49">
        <v>48</v>
      </c>
      <c r="B49" t="s">
        <v>70</v>
      </c>
      <c r="C49">
        <v>2813</v>
      </c>
      <c r="E49" t="s">
        <v>20</v>
      </c>
      <c r="G49">
        <v>26</v>
      </c>
      <c r="H49">
        <f t="shared" si="0"/>
        <v>3245</v>
      </c>
      <c r="I49">
        <v>47</v>
      </c>
      <c r="J49">
        <v>351</v>
      </c>
      <c r="K49">
        <v>542</v>
      </c>
      <c r="L49">
        <v>547</v>
      </c>
      <c r="M49">
        <v>193</v>
      </c>
      <c r="N49">
        <v>536</v>
      </c>
      <c r="O49">
        <v>488</v>
      </c>
      <c r="P49">
        <v>722</v>
      </c>
      <c r="Q49">
        <v>535</v>
      </c>
      <c r="R49">
        <v>239</v>
      </c>
      <c r="S49">
        <v>1261</v>
      </c>
    </row>
    <row r="50" spans="1:19" x14ac:dyDescent="0.35">
      <c r="A50">
        <v>49</v>
      </c>
      <c r="B50" t="s">
        <v>71</v>
      </c>
      <c r="C50">
        <v>6807</v>
      </c>
      <c r="E50" t="s">
        <v>22</v>
      </c>
      <c r="G50">
        <v>98</v>
      </c>
      <c r="H50">
        <f t="shared" si="0"/>
        <v>4704</v>
      </c>
      <c r="I50">
        <v>150</v>
      </c>
      <c r="J50">
        <v>142</v>
      </c>
      <c r="K50">
        <v>129</v>
      </c>
      <c r="L50">
        <v>258</v>
      </c>
      <c r="M50">
        <v>228</v>
      </c>
      <c r="N50">
        <v>235</v>
      </c>
      <c r="O50">
        <v>670</v>
      </c>
      <c r="P50">
        <v>730</v>
      </c>
      <c r="Q50">
        <v>1092</v>
      </c>
      <c r="R50">
        <v>1322</v>
      </c>
      <c r="S50">
        <v>890</v>
      </c>
    </row>
    <row r="51" spans="1:19" x14ac:dyDescent="0.35">
      <c r="A51">
        <v>50</v>
      </c>
      <c r="B51" t="s">
        <v>72</v>
      </c>
      <c r="C51">
        <v>2983</v>
      </c>
      <c r="E51" t="s">
        <v>24</v>
      </c>
      <c r="G51">
        <v>60</v>
      </c>
      <c r="H51">
        <f t="shared" si="0"/>
        <v>3294</v>
      </c>
      <c r="I51">
        <v>298</v>
      </c>
      <c r="J51">
        <v>24</v>
      </c>
      <c r="K51">
        <v>301</v>
      </c>
      <c r="L51">
        <v>245</v>
      </c>
      <c r="M51">
        <v>211</v>
      </c>
      <c r="N51">
        <v>705</v>
      </c>
      <c r="O51">
        <v>777</v>
      </c>
      <c r="P51">
        <v>62</v>
      </c>
      <c r="Q51">
        <v>1108</v>
      </c>
      <c r="R51">
        <v>1145</v>
      </c>
      <c r="S51">
        <v>202</v>
      </c>
    </row>
    <row r="52" spans="1:19" x14ac:dyDescent="0.35">
      <c r="A52">
        <v>51</v>
      </c>
      <c r="B52" t="s">
        <v>73</v>
      </c>
      <c r="C52">
        <v>1137</v>
      </c>
      <c r="E52" t="s">
        <v>26</v>
      </c>
      <c r="G52">
        <v>56</v>
      </c>
      <c r="H52">
        <f t="shared" si="0"/>
        <v>3788</v>
      </c>
      <c r="I52">
        <v>16</v>
      </c>
      <c r="J52">
        <v>233</v>
      </c>
      <c r="K52">
        <v>489</v>
      </c>
      <c r="L52">
        <v>58</v>
      </c>
      <c r="M52">
        <v>1</v>
      </c>
      <c r="N52">
        <v>114</v>
      </c>
      <c r="O52">
        <v>548</v>
      </c>
      <c r="P52">
        <v>552</v>
      </c>
      <c r="Q52">
        <v>996</v>
      </c>
      <c r="R52">
        <v>727</v>
      </c>
      <c r="S52">
        <v>965</v>
      </c>
    </row>
    <row r="53" spans="1:19" x14ac:dyDescent="0.35">
      <c r="A53">
        <v>52</v>
      </c>
      <c r="B53" t="s">
        <v>74</v>
      </c>
      <c r="C53">
        <v>6831</v>
      </c>
      <c r="E53" t="s">
        <v>20</v>
      </c>
      <c r="G53">
        <v>52</v>
      </c>
      <c r="H53">
        <f t="shared" si="0"/>
        <v>2939</v>
      </c>
      <c r="I53">
        <v>450</v>
      </c>
      <c r="J53">
        <v>341</v>
      </c>
      <c r="K53">
        <v>351</v>
      </c>
      <c r="L53">
        <v>279</v>
      </c>
      <c r="M53">
        <v>563</v>
      </c>
      <c r="N53">
        <v>294</v>
      </c>
      <c r="O53">
        <v>534</v>
      </c>
      <c r="P53">
        <v>43</v>
      </c>
      <c r="Q53">
        <v>1217</v>
      </c>
      <c r="R53">
        <v>813</v>
      </c>
      <c r="S53">
        <v>332</v>
      </c>
    </row>
    <row r="54" spans="1:19" x14ac:dyDescent="0.35">
      <c r="A54">
        <v>53</v>
      </c>
      <c r="B54" t="s">
        <v>75</v>
      </c>
      <c r="C54">
        <v>7681</v>
      </c>
      <c r="E54" t="s">
        <v>20</v>
      </c>
      <c r="G54">
        <v>44</v>
      </c>
      <c r="H54">
        <f t="shared" si="0"/>
        <v>2465</v>
      </c>
      <c r="I54">
        <v>260</v>
      </c>
      <c r="J54">
        <v>463</v>
      </c>
      <c r="K54">
        <v>242</v>
      </c>
      <c r="L54">
        <v>205</v>
      </c>
      <c r="M54">
        <v>336</v>
      </c>
      <c r="N54">
        <v>732</v>
      </c>
      <c r="O54">
        <v>540</v>
      </c>
      <c r="P54">
        <v>28</v>
      </c>
      <c r="Q54">
        <v>609</v>
      </c>
      <c r="R54">
        <v>141</v>
      </c>
      <c r="S54">
        <v>1147</v>
      </c>
    </row>
    <row r="55" spans="1:19" x14ac:dyDescent="0.35">
      <c r="A55">
        <v>54</v>
      </c>
      <c r="B55" t="s">
        <v>76</v>
      </c>
      <c r="C55">
        <v>7257</v>
      </c>
      <c r="E55" t="s">
        <v>22</v>
      </c>
      <c r="G55">
        <v>25</v>
      </c>
      <c r="H55">
        <f t="shared" si="0"/>
        <v>3294</v>
      </c>
      <c r="I55">
        <v>418</v>
      </c>
      <c r="J55">
        <v>233</v>
      </c>
      <c r="K55">
        <v>43</v>
      </c>
      <c r="L55">
        <v>294</v>
      </c>
      <c r="M55">
        <v>115</v>
      </c>
      <c r="N55">
        <v>464</v>
      </c>
      <c r="O55">
        <v>183</v>
      </c>
      <c r="P55">
        <v>651</v>
      </c>
      <c r="Q55">
        <v>362</v>
      </c>
      <c r="R55">
        <v>462</v>
      </c>
      <c r="S55">
        <v>1636</v>
      </c>
    </row>
    <row r="56" spans="1:19" x14ac:dyDescent="0.35">
      <c r="A56">
        <v>55</v>
      </c>
      <c r="B56" t="s">
        <v>77</v>
      </c>
      <c r="C56">
        <v>4817</v>
      </c>
      <c r="E56" t="s">
        <v>24</v>
      </c>
      <c r="G56">
        <v>25</v>
      </c>
      <c r="H56">
        <f t="shared" si="0"/>
        <v>2339</v>
      </c>
      <c r="I56">
        <v>173</v>
      </c>
      <c r="J56">
        <v>132</v>
      </c>
      <c r="K56">
        <v>62</v>
      </c>
      <c r="L56">
        <v>46</v>
      </c>
      <c r="M56">
        <v>35</v>
      </c>
      <c r="N56">
        <v>103</v>
      </c>
      <c r="O56">
        <v>385</v>
      </c>
      <c r="P56">
        <v>1060</v>
      </c>
      <c r="Q56">
        <v>199</v>
      </c>
      <c r="R56">
        <v>241</v>
      </c>
      <c r="S56">
        <v>454</v>
      </c>
    </row>
    <row r="57" spans="1:19" x14ac:dyDescent="0.35">
      <c r="A57">
        <v>56</v>
      </c>
      <c r="B57" t="s">
        <v>78</v>
      </c>
      <c r="C57">
        <v>7870</v>
      </c>
      <c r="E57" t="s">
        <v>26</v>
      </c>
      <c r="G57">
        <v>52</v>
      </c>
      <c r="H57">
        <f t="shared" si="0"/>
        <v>2907</v>
      </c>
      <c r="I57">
        <v>401</v>
      </c>
      <c r="J57">
        <v>490</v>
      </c>
      <c r="K57">
        <v>6</v>
      </c>
      <c r="L57">
        <v>495</v>
      </c>
      <c r="M57">
        <v>579</v>
      </c>
      <c r="N57">
        <v>641</v>
      </c>
      <c r="O57">
        <v>599</v>
      </c>
      <c r="P57">
        <v>656</v>
      </c>
      <c r="Q57">
        <v>671</v>
      </c>
      <c r="R57">
        <v>749</v>
      </c>
      <c r="S57">
        <v>232</v>
      </c>
    </row>
    <row r="58" spans="1:19" x14ac:dyDescent="0.35">
      <c r="A58">
        <v>57</v>
      </c>
      <c r="B58" t="s">
        <v>79</v>
      </c>
      <c r="C58">
        <v>8656</v>
      </c>
      <c r="E58" t="s">
        <v>20</v>
      </c>
      <c r="G58">
        <v>85</v>
      </c>
      <c r="H58">
        <f t="shared" si="0"/>
        <v>3190</v>
      </c>
      <c r="I58">
        <v>497</v>
      </c>
      <c r="J58">
        <v>85</v>
      </c>
      <c r="K58">
        <v>293</v>
      </c>
      <c r="L58">
        <v>56</v>
      </c>
      <c r="M58">
        <v>247</v>
      </c>
      <c r="N58">
        <v>425</v>
      </c>
      <c r="O58">
        <v>142</v>
      </c>
      <c r="P58">
        <v>344</v>
      </c>
      <c r="Q58">
        <v>162</v>
      </c>
      <c r="R58">
        <v>1419</v>
      </c>
      <c r="S58">
        <v>1123</v>
      </c>
    </row>
    <row r="59" spans="1:19" x14ac:dyDescent="0.35">
      <c r="A59">
        <v>58</v>
      </c>
      <c r="B59" t="s">
        <v>80</v>
      </c>
      <c r="C59">
        <v>3012</v>
      </c>
      <c r="E59" t="s">
        <v>22</v>
      </c>
      <c r="G59">
        <v>65</v>
      </c>
      <c r="H59">
        <f t="shared" si="0"/>
        <v>3473</v>
      </c>
      <c r="I59">
        <v>83</v>
      </c>
      <c r="J59">
        <v>403</v>
      </c>
      <c r="K59">
        <v>584</v>
      </c>
      <c r="L59">
        <v>286</v>
      </c>
      <c r="M59">
        <v>253</v>
      </c>
      <c r="N59">
        <v>499</v>
      </c>
      <c r="O59">
        <v>508</v>
      </c>
      <c r="P59">
        <v>377</v>
      </c>
      <c r="Q59">
        <v>1328</v>
      </c>
      <c r="R59">
        <v>58</v>
      </c>
      <c r="S59">
        <v>1202</v>
      </c>
    </row>
    <row r="60" spans="1:19" x14ac:dyDescent="0.35">
      <c r="A60">
        <v>59</v>
      </c>
      <c r="B60" t="s">
        <v>81</v>
      </c>
      <c r="C60">
        <v>5907</v>
      </c>
      <c r="E60" t="s">
        <v>24</v>
      </c>
      <c r="G60">
        <v>69</v>
      </c>
      <c r="H60">
        <f t="shared" si="0"/>
        <v>4316</v>
      </c>
      <c r="I60">
        <v>492</v>
      </c>
      <c r="J60">
        <v>448</v>
      </c>
      <c r="K60">
        <v>456</v>
      </c>
      <c r="L60">
        <v>616</v>
      </c>
      <c r="M60">
        <v>262</v>
      </c>
      <c r="N60">
        <v>408</v>
      </c>
      <c r="O60">
        <v>34</v>
      </c>
      <c r="P60">
        <v>1176</v>
      </c>
      <c r="Q60">
        <v>1267</v>
      </c>
      <c r="R60">
        <v>737</v>
      </c>
      <c r="S60">
        <v>1102</v>
      </c>
    </row>
    <row r="61" spans="1:19" x14ac:dyDescent="0.35">
      <c r="A61">
        <v>60</v>
      </c>
      <c r="B61" t="s">
        <v>82</v>
      </c>
      <c r="C61">
        <v>5984</v>
      </c>
      <c r="E61" t="s">
        <v>26</v>
      </c>
      <c r="G61">
        <v>72</v>
      </c>
      <c r="H61">
        <f t="shared" si="0"/>
        <v>1838</v>
      </c>
      <c r="I61">
        <v>276</v>
      </c>
      <c r="J61">
        <v>143</v>
      </c>
      <c r="K61">
        <v>205</v>
      </c>
      <c r="L61">
        <v>346</v>
      </c>
      <c r="M61">
        <v>59</v>
      </c>
      <c r="N61">
        <v>707</v>
      </c>
      <c r="O61">
        <v>15</v>
      </c>
      <c r="P61">
        <v>1142</v>
      </c>
      <c r="Q61">
        <v>69</v>
      </c>
      <c r="R61">
        <v>441</v>
      </c>
      <c r="S61">
        <v>171</v>
      </c>
    </row>
    <row r="62" spans="1:19" x14ac:dyDescent="0.35">
      <c r="A62">
        <v>61</v>
      </c>
      <c r="B62" t="s">
        <v>83</v>
      </c>
      <c r="C62">
        <v>5002</v>
      </c>
      <c r="E62" t="s">
        <v>20</v>
      </c>
      <c r="G62">
        <v>19</v>
      </c>
      <c r="H62">
        <f t="shared" si="0"/>
        <v>3444</v>
      </c>
      <c r="I62">
        <v>487</v>
      </c>
      <c r="J62">
        <v>408</v>
      </c>
      <c r="K62">
        <v>330</v>
      </c>
      <c r="L62">
        <v>53</v>
      </c>
      <c r="M62">
        <v>250</v>
      </c>
      <c r="N62">
        <v>42</v>
      </c>
      <c r="O62">
        <v>531</v>
      </c>
      <c r="P62">
        <v>1158</v>
      </c>
      <c r="Q62">
        <v>788</v>
      </c>
      <c r="R62">
        <v>40</v>
      </c>
      <c r="S62">
        <v>927</v>
      </c>
    </row>
    <row r="63" spans="1:19" x14ac:dyDescent="0.35">
      <c r="A63">
        <v>62</v>
      </c>
      <c r="B63" t="s">
        <v>84</v>
      </c>
      <c r="C63">
        <v>7770</v>
      </c>
      <c r="E63" t="s">
        <v>22</v>
      </c>
      <c r="G63">
        <v>33</v>
      </c>
      <c r="H63">
        <f t="shared" si="0"/>
        <v>3393</v>
      </c>
      <c r="I63">
        <v>63</v>
      </c>
      <c r="J63">
        <v>362</v>
      </c>
      <c r="K63">
        <v>305</v>
      </c>
      <c r="L63">
        <v>422</v>
      </c>
      <c r="M63">
        <v>139</v>
      </c>
      <c r="N63">
        <v>660</v>
      </c>
      <c r="O63">
        <v>332</v>
      </c>
      <c r="P63">
        <v>319</v>
      </c>
      <c r="Q63">
        <v>999</v>
      </c>
      <c r="R63">
        <v>1270</v>
      </c>
      <c r="S63">
        <v>473</v>
      </c>
    </row>
    <row r="64" spans="1:19" x14ac:dyDescent="0.35">
      <c r="A64">
        <v>63</v>
      </c>
      <c r="B64" t="s">
        <v>85</v>
      </c>
      <c r="C64">
        <v>4942</v>
      </c>
      <c r="E64" t="s">
        <v>24</v>
      </c>
      <c r="G64">
        <v>81</v>
      </c>
      <c r="H64">
        <f t="shared" si="0"/>
        <v>3853</v>
      </c>
      <c r="I64">
        <v>433</v>
      </c>
      <c r="J64">
        <v>484</v>
      </c>
      <c r="K64">
        <v>158</v>
      </c>
      <c r="L64">
        <v>259</v>
      </c>
      <c r="M64">
        <v>63</v>
      </c>
      <c r="N64">
        <v>774</v>
      </c>
      <c r="O64">
        <v>713</v>
      </c>
      <c r="P64">
        <v>603</v>
      </c>
      <c r="Q64">
        <v>1294</v>
      </c>
      <c r="R64">
        <v>415</v>
      </c>
      <c r="S64">
        <v>828</v>
      </c>
    </row>
    <row r="65" spans="1:19" x14ac:dyDescent="0.35">
      <c r="A65">
        <v>64</v>
      </c>
      <c r="B65" t="s">
        <v>86</v>
      </c>
      <c r="C65">
        <v>1586</v>
      </c>
      <c r="E65" t="s">
        <v>26</v>
      </c>
      <c r="G65">
        <v>77</v>
      </c>
      <c r="H65">
        <f t="shared" si="0"/>
        <v>2283</v>
      </c>
      <c r="I65">
        <v>44</v>
      </c>
      <c r="J65">
        <v>65</v>
      </c>
      <c r="K65">
        <v>487</v>
      </c>
      <c r="L65">
        <v>562</v>
      </c>
      <c r="M65">
        <v>145</v>
      </c>
      <c r="N65">
        <v>112</v>
      </c>
      <c r="O65">
        <v>464</v>
      </c>
      <c r="P65">
        <v>45</v>
      </c>
      <c r="Q65">
        <v>234</v>
      </c>
      <c r="R65">
        <v>1099</v>
      </c>
      <c r="S65">
        <v>441</v>
      </c>
    </row>
    <row r="66" spans="1:19" x14ac:dyDescent="0.35">
      <c r="A66">
        <v>65</v>
      </c>
      <c r="B66" t="s">
        <v>87</v>
      </c>
      <c r="C66">
        <v>8081</v>
      </c>
      <c r="E66" t="s">
        <v>20</v>
      </c>
      <c r="G66">
        <v>45</v>
      </c>
      <c r="H66">
        <f t="shared" si="0"/>
        <v>3150</v>
      </c>
      <c r="I66">
        <v>243</v>
      </c>
      <c r="J66">
        <v>476</v>
      </c>
      <c r="K66">
        <v>307</v>
      </c>
      <c r="L66">
        <v>527</v>
      </c>
      <c r="M66">
        <v>325</v>
      </c>
      <c r="N66">
        <v>323</v>
      </c>
      <c r="O66">
        <v>527</v>
      </c>
      <c r="P66">
        <v>46</v>
      </c>
      <c r="Q66">
        <v>735</v>
      </c>
      <c r="R66">
        <v>676</v>
      </c>
      <c r="S66">
        <v>1166</v>
      </c>
    </row>
    <row r="67" spans="1:19" x14ac:dyDescent="0.35">
      <c r="A67">
        <v>66</v>
      </c>
      <c r="B67" t="s">
        <v>88</v>
      </c>
      <c r="C67">
        <v>6862</v>
      </c>
      <c r="E67" t="s">
        <v>20</v>
      </c>
      <c r="G67">
        <v>33</v>
      </c>
      <c r="H67">
        <f t="shared" ref="H67:H130" si="1">SUM(O67:S67)</f>
        <v>1775</v>
      </c>
      <c r="I67">
        <v>291</v>
      </c>
      <c r="J67">
        <v>169</v>
      </c>
      <c r="K67">
        <v>371</v>
      </c>
      <c r="L67">
        <v>610</v>
      </c>
      <c r="M67">
        <v>592</v>
      </c>
      <c r="N67">
        <v>518</v>
      </c>
      <c r="O67">
        <v>458</v>
      </c>
      <c r="P67">
        <v>53</v>
      </c>
      <c r="Q67">
        <v>121</v>
      </c>
      <c r="R67">
        <v>245</v>
      </c>
      <c r="S67">
        <v>898</v>
      </c>
    </row>
    <row r="68" spans="1:19" x14ac:dyDescent="0.35">
      <c r="A68">
        <v>67</v>
      </c>
      <c r="B68" t="s">
        <v>89</v>
      </c>
      <c r="C68">
        <v>2654</v>
      </c>
      <c r="E68" t="s">
        <v>22</v>
      </c>
      <c r="G68">
        <v>34</v>
      </c>
      <c r="H68">
        <f t="shared" si="1"/>
        <v>1776</v>
      </c>
      <c r="I68">
        <v>363</v>
      </c>
      <c r="J68">
        <v>399</v>
      </c>
      <c r="K68">
        <v>461</v>
      </c>
      <c r="L68">
        <v>4</v>
      </c>
      <c r="M68">
        <v>194</v>
      </c>
      <c r="N68">
        <v>43</v>
      </c>
      <c r="O68">
        <v>472</v>
      </c>
      <c r="P68">
        <v>124</v>
      </c>
      <c r="Q68">
        <v>248</v>
      </c>
      <c r="R68">
        <v>814</v>
      </c>
      <c r="S68">
        <v>118</v>
      </c>
    </row>
    <row r="69" spans="1:19" x14ac:dyDescent="0.35">
      <c r="A69">
        <v>68</v>
      </c>
      <c r="B69" t="s">
        <v>90</v>
      </c>
      <c r="C69">
        <v>8128</v>
      </c>
      <c r="E69" t="s">
        <v>24</v>
      </c>
      <c r="G69">
        <v>31</v>
      </c>
      <c r="H69">
        <f t="shared" si="1"/>
        <v>3132</v>
      </c>
      <c r="I69">
        <v>409</v>
      </c>
      <c r="J69">
        <v>435</v>
      </c>
      <c r="K69">
        <v>220</v>
      </c>
      <c r="L69">
        <v>621</v>
      </c>
      <c r="M69">
        <v>93</v>
      </c>
      <c r="N69">
        <v>615</v>
      </c>
      <c r="O69">
        <v>554</v>
      </c>
      <c r="P69">
        <v>631</v>
      </c>
      <c r="Q69">
        <v>378</v>
      </c>
      <c r="R69">
        <v>1246</v>
      </c>
      <c r="S69">
        <v>323</v>
      </c>
    </row>
    <row r="70" spans="1:19" x14ac:dyDescent="0.35">
      <c r="A70">
        <v>69</v>
      </c>
      <c r="B70" t="s">
        <v>91</v>
      </c>
      <c r="C70">
        <v>1329</v>
      </c>
      <c r="E70" t="s">
        <v>26</v>
      </c>
      <c r="G70">
        <v>72</v>
      </c>
      <c r="H70">
        <f t="shared" si="1"/>
        <v>4142</v>
      </c>
      <c r="I70">
        <v>380</v>
      </c>
      <c r="J70">
        <v>180</v>
      </c>
      <c r="K70">
        <v>263</v>
      </c>
      <c r="L70">
        <v>432</v>
      </c>
      <c r="M70">
        <v>589</v>
      </c>
      <c r="N70">
        <v>516</v>
      </c>
      <c r="O70">
        <v>824</v>
      </c>
      <c r="P70">
        <v>581</v>
      </c>
      <c r="Q70">
        <v>27</v>
      </c>
      <c r="R70">
        <v>1237</v>
      </c>
      <c r="S70">
        <v>1473</v>
      </c>
    </row>
    <row r="71" spans="1:19" x14ac:dyDescent="0.35">
      <c r="A71">
        <v>70</v>
      </c>
      <c r="B71" t="s">
        <v>92</v>
      </c>
      <c r="C71">
        <v>3760</v>
      </c>
      <c r="E71" t="s">
        <v>20</v>
      </c>
      <c r="G71">
        <v>37</v>
      </c>
      <c r="H71">
        <f t="shared" si="1"/>
        <v>3760</v>
      </c>
      <c r="I71">
        <v>136</v>
      </c>
      <c r="J71">
        <v>386</v>
      </c>
      <c r="K71">
        <v>159</v>
      </c>
      <c r="L71">
        <v>41</v>
      </c>
      <c r="M71">
        <v>19</v>
      </c>
      <c r="N71">
        <v>245</v>
      </c>
      <c r="O71">
        <v>284</v>
      </c>
      <c r="P71">
        <v>924</v>
      </c>
      <c r="Q71">
        <v>245</v>
      </c>
      <c r="R71">
        <v>1239</v>
      </c>
      <c r="S71">
        <v>1068</v>
      </c>
    </row>
    <row r="72" spans="1:19" x14ac:dyDescent="0.35">
      <c r="A72">
        <v>71</v>
      </c>
      <c r="B72" t="s">
        <v>93</v>
      </c>
      <c r="C72">
        <v>5120</v>
      </c>
      <c r="E72" t="s">
        <v>22</v>
      </c>
      <c r="G72">
        <v>87</v>
      </c>
      <c r="H72">
        <f t="shared" si="1"/>
        <v>4019</v>
      </c>
      <c r="I72">
        <v>237</v>
      </c>
      <c r="J72">
        <v>29</v>
      </c>
      <c r="K72">
        <v>115</v>
      </c>
      <c r="L72">
        <v>74</v>
      </c>
      <c r="M72">
        <v>504</v>
      </c>
      <c r="N72">
        <v>204</v>
      </c>
      <c r="O72">
        <v>180</v>
      </c>
      <c r="P72">
        <v>857</v>
      </c>
      <c r="Q72">
        <v>800</v>
      </c>
      <c r="R72">
        <v>1078</v>
      </c>
      <c r="S72">
        <v>1104</v>
      </c>
    </row>
    <row r="73" spans="1:19" x14ac:dyDescent="0.35">
      <c r="A73">
        <v>72</v>
      </c>
      <c r="B73" t="s">
        <v>94</v>
      </c>
      <c r="C73">
        <v>8973</v>
      </c>
      <c r="E73" t="s">
        <v>24</v>
      </c>
      <c r="G73">
        <v>32</v>
      </c>
      <c r="H73">
        <f t="shared" si="1"/>
        <v>4827</v>
      </c>
      <c r="I73">
        <v>167</v>
      </c>
      <c r="J73">
        <v>362</v>
      </c>
      <c r="K73">
        <v>611</v>
      </c>
      <c r="L73">
        <v>293</v>
      </c>
      <c r="M73">
        <v>71</v>
      </c>
      <c r="N73">
        <v>559</v>
      </c>
      <c r="O73">
        <v>351</v>
      </c>
      <c r="P73">
        <v>493</v>
      </c>
      <c r="Q73">
        <v>1120</v>
      </c>
      <c r="R73">
        <v>1201</v>
      </c>
      <c r="S73">
        <v>1662</v>
      </c>
    </row>
    <row r="74" spans="1:19" x14ac:dyDescent="0.35">
      <c r="A74">
        <v>73</v>
      </c>
      <c r="B74" t="s">
        <v>95</v>
      </c>
      <c r="C74">
        <v>4242</v>
      </c>
      <c r="E74" t="s">
        <v>26</v>
      </c>
      <c r="G74">
        <v>33</v>
      </c>
      <c r="H74">
        <f t="shared" si="1"/>
        <v>2706</v>
      </c>
      <c r="I74">
        <v>180</v>
      </c>
      <c r="J74">
        <v>430</v>
      </c>
      <c r="K74">
        <v>266</v>
      </c>
      <c r="L74">
        <v>188</v>
      </c>
      <c r="M74">
        <v>72</v>
      </c>
      <c r="N74">
        <v>27</v>
      </c>
      <c r="O74">
        <v>562</v>
      </c>
      <c r="P74">
        <v>785</v>
      </c>
      <c r="Q74">
        <v>35</v>
      </c>
      <c r="R74">
        <v>950</v>
      </c>
      <c r="S74">
        <v>374</v>
      </c>
    </row>
    <row r="75" spans="1:19" x14ac:dyDescent="0.35">
      <c r="A75">
        <v>74</v>
      </c>
      <c r="B75" t="s">
        <v>96</v>
      </c>
      <c r="C75">
        <v>6514</v>
      </c>
      <c r="E75" t="s">
        <v>20</v>
      </c>
      <c r="G75">
        <v>80</v>
      </c>
      <c r="H75">
        <f t="shared" si="1"/>
        <v>3801</v>
      </c>
      <c r="I75">
        <v>489</v>
      </c>
      <c r="J75">
        <v>157</v>
      </c>
      <c r="K75">
        <v>513</v>
      </c>
      <c r="L75">
        <v>280</v>
      </c>
      <c r="M75">
        <v>185</v>
      </c>
      <c r="N75">
        <v>405</v>
      </c>
      <c r="O75">
        <v>94</v>
      </c>
      <c r="P75">
        <v>1128</v>
      </c>
      <c r="Q75">
        <v>608</v>
      </c>
      <c r="R75">
        <v>1443</v>
      </c>
      <c r="S75">
        <v>528</v>
      </c>
    </row>
    <row r="76" spans="1:19" x14ac:dyDescent="0.35">
      <c r="A76">
        <v>75</v>
      </c>
      <c r="B76" t="s">
        <v>97</v>
      </c>
      <c r="C76">
        <v>4046</v>
      </c>
      <c r="E76" t="s">
        <v>22</v>
      </c>
      <c r="G76">
        <v>13</v>
      </c>
      <c r="H76">
        <f t="shared" si="1"/>
        <v>4211</v>
      </c>
      <c r="I76">
        <v>67</v>
      </c>
      <c r="J76">
        <v>44</v>
      </c>
      <c r="K76">
        <v>131</v>
      </c>
      <c r="L76">
        <v>205</v>
      </c>
      <c r="M76">
        <v>200</v>
      </c>
      <c r="N76">
        <v>390</v>
      </c>
      <c r="O76">
        <v>506</v>
      </c>
      <c r="P76">
        <v>905</v>
      </c>
      <c r="Q76">
        <v>1319</v>
      </c>
      <c r="R76">
        <v>27</v>
      </c>
      <c r="S76">
        <v>1454</v>
      </c>
    </row>
    <row r="77" spans="1:19" x14ac:dyDescent="0.35">
      <c r="A77">
        <v>76</v>
      </c>
      <c r="B77" t="s">
        <v>98</v>
      </c>
      <c r="C77">
        <v>6041</v>
      </c>
      <c r="E77" t="s">
        <v>24</v>
      </c>
      <c r="G77">
        <v>4</v>
      </c>
      <c r="H77">
        <f t="shared" si="1"/>
        <v>3936</v>
      </c>
      <c r="I77">
        <v>257</v>
      </c>
      <c r="J77">
        <v>7</v>
      </c>
      <c r="K77">
        <v>500</v>
      </c>
      <c r="L77">
        <v>621</v>
      </c>
      <c r="M77">
        <v>545</v>
      </c>
      <c r="N77">
        <v>655</v>
      </c>
      <c r="O77">
        <v>401</v>
      </c>
      <c r="P77">
        <v>293</v>
      </c>
      <c r="Q77">
        <v>1247</v>
      </c>
      <c r="R77">
        <v>665</v>
      </c>
      <c r="S77">
        <v>1330</v>
      </c>
    </row>
    <row r="78" spans="1:19" x14ac:dyDescent="0.35">
      <c r="A78">
        <v>77</v>
      </c>
      <c r="B78" t="s">
        <v>99</v>
      </c>
      <c r="C78">
        <v>6632</v>
      </c>
      <c r="E78" t="s">
        <v>26</v>
      </c>
      <c r="G78">
        <v>35</v>
      </c>
      <c r="H78">
        <f t="shared" si="1"/>
        <v>3351</v>
      </c>
      <c r="I78">
        <v>239</v>
      </c>
      <c r="J78">
        <v>328</v>
      </c>
      <c r="K78">
        <v>575</v>
      </c>
      <c r="L78">
        <v>84</v>
      </c>
      <c r="M78">
        <v>103</v>
      </c>
      <c r="N78">
        <v>761</v>
      </c>
      <c r="O78">
        <v>54</v>
      </c>
      <c r="P78">
        <v>990</v>
      </c>
      <c r="Q78">
        <v>631</v>
      </c>
      <c r="R78">
        <v>911</v>
      </c>
      <c r="S78">
        <v>765</v>
      </c>
    </row>
    <row r="79" spans="1:19" x14ac:dyDescent="0.35">
      <c r="A79">
        <v>78</v>
      </c>
      <c r="B79" t="s">
        <v>100</v>
      </c>
      <c r="C79">
        <v>5493</v>
      </c>
      <c r="E79" t="s">
        <v>20</v>
      </c>
      <c r="G79">
        <v>37</v>
      </c>
      <c r="H79">
        <f t="shared" si="1"/>
        <v>2740</v>
      </c>
      <c r="I79">
        <v>33</v>
      </c>
      <c r="J79">
        <v>369</v>
      </c>
      <c r="K79">
        <v>364</v>
      </c>
      <c r="L79">
        <v>604</v>
      </c>
      <c r="M79">
        <v>122</v>
      </c>
      <c r="N79">
        <v>94</v>
      </c>
      <c r="O79">
        <v>810</v>
      </c>
      <c r="P79">
        <v>225</v>
      </c>
      <c r="Q79">
        <v>135</v>
      </c>
      <c r="R79">
        <v>950</v>
      </c>
      <c r="S79">
        <v>620</v>
      </c>
    </row>
    <row r="80" spans="1:19" x14ac:dyDescent="0.35">
      <c r="A80">
        <v>79</v>
      </c>
      <c r="B80" t="s">
        <v>101</v>
      </c>
      <c r="C80">
        <v>2615</v>
      </c>
      <c r="E80" t="s">
        <v>20</v>
      </c>
      <c r="G80">
        <v>83</v>
      </c>
      <c r="H80">
        <f t="shared" si="1"/>
        <v>2926</v>
      </c>
      <c r="I80">
        <v>443</v>
      </c>
      <c r="J80">
        <v>249</v>
      </c>
      <c r="K80">
        <v>445</v>
      </c>
      <c r="L80">
        <v>532</v>
      </c>
      <c r="M80">
        <v>213</v>
      </c>
      <c r="N80">
        <v>101</v>
      </c>
      <c r="O80">
        <v>173</v>
      </c>
      <c r="P80">
        <v>504</v>
      </c>
      <c r="Q80">
        <v>171</v>
      </c>
      <c r="R80">
        <v>400</v>
      </c>
      <c r="S80">
        <v>1678</v>
      </c>
    </row>
    <row r="81" spans="1:19" x14ac:dyDescent="0.35">
      <c r="A81">
        <v>80</v>
      </c>
      <c r="B81" t="s">
        <v>102</v>
      </c>
      <c r="C81">
        <v>2787</v>
      </c>
      <c r="E81" t="s">
        <v>22</v>
      </c>
      <c r="G81">
        <v>12</v>
      </c>
      <c r="H81">
        <f t="shared" si="1"/>
        <v>3739</v>
      </c>
      <c r="I81">
        <v>467</v>
      </c>
      <c r="J81">
        <v>391</v>
      </c>
      <c r="K81">
        <v>596</v>
      </c>
      <c r="L81">
        <v>475</v>
      </c>
      <c r="M81">
        <v>113</v>
      </c>
      <c r="N81">
        <v>718</v>
      </c>
      <c r="O81">
        <v>802</v>
      </c>
      <c r="P81">
        <v>615</v>
      </c>
      <c r="Q81">
        <v>88</v>
      </c>
      <c r="R81">
        <v>930</v>
      </c>
      <c r="S81">
        <v>1304</v>
      </c>
    </row>
    <row r="82" spans="1:19" x14ac:dyDescent="0.35">
      <c r="A82">
        <v>81</v>
      </c>
      <c r="B82" t="s">
        <v>103</v>
      </c>
      <c r="C82">
        <v>4897</v>
      </c>
      <c r="E82" t="s">
        <v>24</v>
      </c>
      <c r="G82">
        <v>5</v>
      </c>
      <c r="H82">
        <f t="shared" si="1"/>
        <v>3994</v>
      </c>
      <c r="I82">
        <v>66</v>
      </c>
      <c r="J82">
        <v>352</v>
      </c>
      <c r="K82">
        <v>363</v>
      </c>
      <c r="L82">
        <v>523</v>
      </c>
      <c r="M82">
        <v>625</v>
      </c>
      <c r="N82">
        <v>414</v>
      </c>
      <c r="O82">
        <v>625</v>
      </c>
      <c r="P82">
        <v>258</v>
      </c>
      <c r="Q82">
        <v>775</v>
      </c>
      <c r="R82">
        <v>1218</v>
      </c>
      <c r="S82">
        <v>1118</v>
      </c>
    </row>
    <row r="83" spans="1:19" x14ac:dyDescent="0.35">
      <c r="A83">
        <v>82</v>
      </c>
      <c r="B83" t="s">
        <v>104</v>
      </c>
      <c r="C83">
        <v>3959</v>
      </c>
      <c r="E83" t="s">
        <v>26</v>
      </c>
      <c r="G83">
        <v>84</v>
      </c>
      <c r="H83">
        <f t="shared" si="1"/>
        <v>4112</v>
      </c>
      <c r="I83">
        <v>188</v>
      </c>
      <c r="J83">
        <v>8</v>
      </c>
      <c r="K83">
        <v>498</v>
      </c>
      <c r="L83">
        <v>136</v>
      </c>
      <c r="M83">
        <v>395</v>
      </c>
      <c r="N83">
        <v>688</v>
      </c>
      <c r="O83">
        <v>230</v>
      </c>
      <c r="P83">
        <v>138</v>
      </c>
      <c r="Q83">
        <v>1185</v>
      </c>
      <c r="R83">
        <v>973</v>
      </c>
      <c r="S83">
        <v>1586</v>
      </c>
    </row>
    <row r="84" spans="1:19" x14ac:dyDescent="0.35">
      <c r="A84">
        <v>83</v>
      </c>
      <c r="B84" t="s">
        <v>105</v>
      </c>
      <c r="C84">
        <v>1696</v>
      </c>
      <c r="E84" t="s">
        <v>20</v>
      </c>
      <c r="G84">
        <v>21</v>
      </c>
      <c r="H84">
        <f t="shared" si="1"/>
        <v>3788</v>
      </c>
      <c r="I84">
        <v>31</v>
      </c>
      <c r="J84">
        <v>125</v>
      </c>
      <c r="K84">
        <v>157</v>
      </c>
      <c r="L84">
        <v>511</v>
      </c>
      <c r="M84">
        <v>599</v>
      </c>
      <c r="N84">
        <v>666</v>
      </c>
      <c r="O84">
        <v>899</v>
      </c>
      <c r="P84">
        <v>747</v>
      </c>
      <c r="Q84">
        <v>727</v>
      </c>
      <c r="R84">
        <v>633</v>
      </c>
      <c r="S84">
        <v>782</v>
      </c>
    </row>
    <row r="85" spans="1:19" x14ac:dyDescent="0.35">
      <c r="A85">
        <v>84</v>
      </c>
      <c r="B85" t="s">
        <v>106</v>
      </c>
      <c r="C85">
        <v>6583</v>
      </c>
      <c r="E85" t="s">
        <v>22</v>
      </c>
      <c r="G85">
        <v>63</v>
      </c>
      <c r="H85">
        <f t="shared" si="1"/>
        <v>2495</v>
      </c>
      <c r="I85">
        <v>393</v>
      </c>
      <c r="J85">
        <v>56</v>
      </c>
      <c r="K85">
        <v>594</v>
      </c>
      <c r="L85">
        <v>411</v>
      </c>
      <c r="M85">
        <v>605</v>
      </c>
      <c r="N85">
        <v>613</v>
      </c>
      <c r="O85">
        <v>831</v>
      </c>
      <c r="P85">
        <v>110</v>
      </c>
      <c r="Q85">
        <v>617</v>
      </c>
      <c r="R85">
        <v>176</v>
      </c>
      <c r="S85">
        <v>761</v>
      </c>
    </row>
    <row r="86" spans="1:19" x14ac:dyDescent="0.35">
      <c r="A86">
        <v>85</v>
      </c>
      <c r="B86" t="s">
        <v>107</v>
      </c>
      <c r="C86">
        <v>1720</v>
      </c>
      <c r="E86" t="s">
        <v>24</v>
      </c>
      <c r="G86">
        <v>51</v>
      </c>
      <c r="H86">
        <f t="shared" si="1"/>
        <v>3898</v>
      </c>
      <c r="I86">
        <v>443</v>
      </c>
      <c r="J86">
        <v>286</v>
      </c>
      <c r="K86">
        <v>70</v>
      </c>
      <c r="L86">
        <v>76</v>
      </c>
      <c r="M86">
        <v>244</v>
      </c>
      <c r="N86">
        <v>636</v>
      </c>
      <c r="O86">
        <v>389</v>
      </c>
      <c r="P86">
        <v>192</v>
      </c>
      <c r="Q86">
        <v>460</v>
      </c>
      <c r="R86">
        <v>1343</v>
      </c>
      <c r="S86">
        <v>1514</v>
      </c>
    </row>
    <row r="87" spans="1:19" x14ac:dyDescent="0.35">
      <c r="A87">
        <v>86</v>
      </c>
      <c r="B87" t="s">
        <v>108</v>
      </c>
      <c r="C87">
        <v>6617</v>
      </c>
      <c r="E87" t="s">
        <v>26</v>
      </c>
      <c r="G87">
        <v>25</v>
      </c>
      <c r="H87">
        <f t="shared" si="1"/>
        <v>2941</v>
      </c>
      <c r="I87">
        <v>352</v>
      </c>
      <c r="J87">
        <v>229</v>
      </c>
      <c r="K87">
        <v>285</v>
      </c>
      <c r="L87">
        <v>550</v>
      </c>
      <c r="M87">
        <v>108</v>
      </c>
      <c r="N87">
        <v>341</v>
      </c>
      <c r="O87">
        <v>553</v>
      </c>
      <c r="P87">
        <v>337</v>
      </c>
      <c r="Q87">
        <v>685</v>
      </c>
      <c r="R87">
        <v>395</v>
      </c>
      <c r="S87">
        <v>971</v>
      </c>
    </row>
    <row r="88" spans="1:19" x14ac:dyDescent="0.35">
      <c r="A88">
        <v>87</v>
      </c>
      <c r="B88" t="s">
        <v>109</v>
      </c>
      <c r="C88">
        <v>4629</v>
      </c>
      <c r="E88" t="s">
        <v>20</v>
      </c>
      <c r="G88">
        <v>93</v>
      </c>
      <c r="H88">
        <f t="shared" si="1"/>
        <v>3351</v>
      </c>
      <c r="I88">
        <v>487</v>
      </c>
      <c r="J88">
        <v>277</v>
      </c>
      <c r="K88">
        <v>335</v>
      </c>
      <c r="L88">
        <v>227</v>
      </c>
      <c r="M88">
        <v>108</v>
      </c>
      <c r="N88">
        <v>127</v>
      </c>
      <c r="O88">
        <v>139</v>
      </c>
      <c r="P88">
        <v>926</v>
      </c>
      <c r="Q88">
        <v>498</v>
      </c>
      <c r="R88">
        <v>1176</v>
      </c>
      <c r="S88">
        <v>612</v>
      </c>
    </row>
    <row r="89" spans="1:19" x14ac:dyDescent="0.35">
      <c r="A89">
        <v>88</v>
      </c>
      <c r="B89" t="s">
        <v>110</v>
      </c>
      <c r="C89">
        <v>2820</v>
      </c>
      <c r="E89" t="s">
        <v>22</v>
      </c>
      <c r="G89">
        <v>74</v>
      </c>
      <c r="H89">
        <f t="shared" si="1"/>
        <v>3809</v>
      </c>
      <c r="I89">
        <v>248</v>
      </c>
      <c r="J89">
        <v>465</v>
      </c>
      <c r="K89">
        <v>252</v>
      </c>
      <c r="L89">
        <v>441</v>
      </c>
      <c r="M89">
        <v>572</v>
      </c>
      <c r="N89">
        <v>276</v>
      </c>
      <c r="O89">
        <v>795</v>
      </c>
      <c r="P89">
        <v>165</v>
      </c>
      <c r="Q89">
        <v>1197</v>
      </c>
      <c r="R89">
        <v>1284</v>
      </c>
      <c r="S89">
        <v>368</v>
      </c>
    </row>
    <row r="90" spans="1:19" x14ac:dyDescent="0.35">
      <c r="A90">
        <v>89</v>
      </c>
      <c r="B90" t="s">
        <v>111</v>
      </c>
      <c r="C90">
        <v>7548</v>
      </c>
      <c r="E90" t="s">
        <v>24</v>
      </c>
      <c r="G90">
        <v>57</v>
      </c>
      <c r="H90">
        <f t="shared" si="1"/>
        <v>4250</v>
      </c>
      <c r="I90">
        <v>83</v>
      </c>
      <c r="J90">
        <v>92</v>
      </c>
      <c r="K90">
        <v>56</v>
      </c>
      <c r="L90">
        <v>4</v>
      </c>
      <c r="M90">
        <v>425</v>
      </c>
      <c r="N90">
        <v>426</v>
      </c>
      <c r="O90">
        <v>427</v>
      </c>
      <c r="P90">
        <v>606</v>
      </c>
      <c r="Q90">
        <v>1203</v>
      </c>
      <c r="R90">
        <v>1130</v>
      </c>
      <c r="S90">
        <v>884</v>
      </c>
    </row>
    <row r="91" spans="1:19" x14ac:dyDescent="0.35">
      <c r="A91">
        <v>90</v>
      </c>
      <c r="B91" t="s">
        <v>112</v>
      </c>
      <c r="C91">
        <v>2767</v>
      </c>
      <c r="E91" t="s">
        <v>26</v>
      </c>
      <c r="G91">
        <v>51</v>
      </c>
      <c r="H91">
        <f t="shared" si="1"/>
        <v>3877</v>
      </c>
      <c r="I91">
        <v>295</v>
      </c>
      <c r="J91">
        <v>133</v>
      </c>
      <c r="K91">
        <v>252</v>
      </c>
      <c r="L91">
        <v>616</v>
      </c>
      <c r="M91">
        <v>149</v>
      </c>
      <c r="N91">
        <v>273</v>
      </c>
      <c r="O91">
        <v>637</v>
      </c>
      <c r="P91">
        <v>770</v>
      </c>
      <c r="Q91">
        <v>473</v>
      </c>
      <c r="R91">
        <v>346</v>
      </c>
      <c r="S91">
        <v>1651</v>
      </c>
    </row>
    <row r="92" spans="1:19" x14ac:dyDescent="0.35">
      <c r="A92">
        <v>91</v>
      </c>
      <c r="B92" t="s">
        <v>113</v>
      </c>
      <c r="C92">
        <v>5037</v>
      </c>
      <c r="E92" t="s">
        <v>20</v>
      </c>
      <c r="G92">
        <v>85</v>
      </c>
      <c r="H92">
        <f t="shared" si="1"/>
        <v>3367</v>
      </c>
      <c r="I92">
        <v>375</v>
      </c>
      <c r="J92">
        <v>385</v>
      </c>
      <c r="K92">
        <v>408</v>
      </c>
      <c r="L92">
        <v>248</v>
      </c>
      <c r="M92">
        <v>598</v>
      </c>
      <c r="N92">
        <v>640</v>
      </c>
      <c r="O92">
        <v>337</v>
      </c>
      <c r="P92">
        <v>221</v>
      </c>
      <c r="Q92">
        <v>456</v>
      </c>
      <c r="R92">
        <v>1350</v>
      </c>
      <c r="S92">
        <v>1003</v>
      </c>
    </row>
    <row r="93" spans="1:19" x14ac:dyDescent="0.35">
      <c r="A93">
        <v>92</v>
      </c>
      <c r="B93" t="s">
        <v>114</v>
      </c>
      <c r="C93">
        <v>7391</v>
      </c>
      <c r="E93" t="s">
        <v>20</v>
      </c>
      <c r="G93">
        <v>86</v>
      </c>
      <c r="H93">
        <f t="shared" si="1"/>
        <v>3133</v>
      </c>
      <c r="I93">
        <v>270</v>
      </c>
      <c r="J93">
        <v>467</v>
      </c>
      <c r="K93">
        <v>559</v>
      </c>
      <c r="L93">
        <v>514</v>
      </c>
      <c r="M93">
        <v>17</v>
      </c>
      <c r="N93">
        <v>321</v>
      </c>
      <c r="O93">
        <v>109</v>
      </c>
      <c r="P93">
        <v>403</v>
      </c>
      <c r="Q93">
        <v>265</v>
      </c>
      <c r="R93">
        <v>1477</v>
      </c>
      <c r="S93">
        <v>879</v>
      </c>
    </row>
    <row r="94" spans="1:19" x14ac:dyDescent="0.35">
      <c r="A94">
        <v>93</v>
      </c>
      <c r="B94" t="s">
        <v>115</v>
      </c>
      <c r="C94">
        <v>8547</v>
      </c>
      <c r="E94" t="s">
        <v>22</v>
      </c>
      <c r="G94">
        <v>42</v>
      </c>
      <c r="H94">
        <f t="shared" si="1"/>
        <v>5024</v>
      </c>
      <c r="I94">
        <v>150</v>
      </c>
      <c r="J94">
        <v>11</v>
      </c>
      <c r="K94">
        <v>253</v>
      </c>
      <c r="L94">
        <v>309</v>
      </c>
      <c r="M94">
        <v>452</v>
      </c>
      <c r="N94">
        <v>237</v>
      </c>
      <c r="O94">
        <v>840</v>
      </c>
      <c r="P94">
        <v>1001</v>
      </c>
      <c r="Q94">
        <v>1144</v>
      </c>
      <c r="R94">
        <v>371</v>
      </c>
      <c r="S94">
        <v>1668</v>
      </c>
    </row>
    <row r="95" spans="1:19" x14ac:dyDescent="0.35">
      <c r="A95">
        <v>94</v>
      </c>
      <c r="B95" t="s">
        <v>116</v>
      </c>
      <c r="C95">
        <v>2047</v>
      </c>
      <c r="E95" t="s">
        <v>24</v>
      </c>
      <c r="G95">
        <v>42</v>
      </c>
      <c r="H95">
        <f t="shared" si="1"/>
        <v>2755</v>
      </c>
      <c r="I95">
        <v>273</v>
      </c>
      <c r="J95">
        <v>340</v>
      </c>
      <c r="K95">
        <v>258</v>
      </c>
      <c r="L95">
        <v>358</v>
      </c>
      <c r="M95">
        <v>353</v>
      </c>
      <c r="N95">
        <v>435</v>
      </c>
      <c r="O95">
        <v>655</v>
      </c>
      <c r="P95">
        <v>579</v>
      </c>
      <c r="Q95">
        <v>503</v>
      </c>
      <c r="R95">
        <v>892</v>
      </c>
      <c r="S95">
        <v>126</v>
      </c>
    </row>
    <row r="96" spans="1:19" x14ac:dyDescent="0.35">
      <c r="A96">
        <v>95</v>
      </c>
      <c r="B96" t="s">
        <v>117</v>
      </c>
      <c r="C96">
        <v>4860</v>
      </c>
      <c r="E96" t="s">
        <v>26</v>
      </c>
      <c r="G96">
        <v>6</v>
      </c>
      <c r="H96">
        <f t="shared" si="1"/>
        <v>2736</v>
      </c>
      <c r="I96">
        <v>420</v>
      </c>
      <c r="J96">
        <v>264</v>
      </c>
      <c r="K96">
        <v>293</v>
      </c>
      <c r="L96">
        <v>22</v>
      </c>
      <c r="M96">
        <v>23</v>
      </c>
      <c r="N96">
        <v>336</v>
      </c>
      <c r="O96">
        <v>143</v>
      </c>
      <c r="P96">
        <v>1148</v>
      </c>
      <c r="Q96">
        <v>110</v>
      </c>
      <c r="R96">
        <v>604</v>
      </c>
      <c r="S96">
        <v>731</v>
      </c>
    </row>
    <row r="97" spans="1:19" x14ac:dyDescent="0.35">
      <c r="A97">
        <v>96</v>
      </c>
      <c r="B97" t="s">
        <v>118</v>
      </c>
      <c r="C97">
        <v>5542</v>
      </c>
      <c r="E97" t="s">
        <v>20</v>
      </c>
      <c r="G97">
        <v>73</v>
      </c>
      <c r="H97">
        <f t="shared" si="1"/>
        <v>4275</v>
      </c>
      <c r="I97">
        <v>419</v>
      </c>
      <c r="J97">
        <v>166</v>
      </c>
      <c r="K97">
        <v>596</v>
      </c>
      <c r="L97">
        <v>282</v>
      </c>
      <c r="M97">
        <v>226</v>
      </c>
      <c r="N97">
        <v>468</v>
      </c>
      <c r="O97">
        <v>88</v>
      </c>
      <c r="P97">
        <v>909</v>
      </c>
      <c r="Q97">
        <v>904</v>
      </c>
      <c r="R97">
        <v>793</v>
      </c>
      <c r="S97">
        <v>1581</v>
      </c>
    </row>
    <row r="98" spans="1:19" x14ac:dyDescent="0.35">
      <c r="A98">
        <v>97</v>
      </c>
      <c r="B98" t="s">
        <v>119</v>
      </c>
      <c r="C98">
        <v>8755</v>
      </c>
      <c r="E98" t="s">
        <v>22</v>
      </c>
      <c r="G98">
        <v>39</v>
      </c>
      <c r="H98">
        <f t="shared" si="1"/>
        <v>2452</v>
      </c>
      <c r="I98">
        <v>417</v>
      </c>
      <c r="J98">
        <v>50</v>
      </c>
      <c r="K98">
        <v>77</v>
      </c>
      <c r="L98">
        <v>370</v>
      </c>
      <c r="M98">
        <v>4</v>
      </c>
      <c r="N98">
        <v>778</v>
      </c>
      <c r="O98">
        <v>465</v>
      </c>
      <c r="P98">
        <v>398</v>
      </c>
      <c r="Q98">
        <v>7</v>
      </c>
      <c r="R98">
        <v>1370</v>
      </c>
      <c r="S98">
        <v>212</v>
      </c>
    </row>
    <row r="99" spans="1:19" x14ac:dyDescent="0.35">
      <c r="A99">
        <v>98</v>
      </c>
      <c r="B99" t="s">
        <v>120</v>
      </c>
      <c r="C99">
        <v>3801</v>
      </c>
      <c r="E99" t="s">
        <v>24</v>
      </c>
      <c r="G99">
        <v>39</v>
      </c>
      <c r="H99">
        <f t="shared" si="1"/>
        <v>3744</v>
      </c>
      <c r="I99">
        <v>198</v>
      </c>
      <c r="J99">
        <v>444</v>
      </c>
      <c r="K99">
        <v>607</v>
      </c>
      <c r="L99">
        <v>628</v>
      </c>
      <c r="M99">
        <v>327</v>
      </c>
      <c r="N99">
        <v>249</v>
      </c>
      <c r="O99">
        <v>252</v>
      </c>
      <c r="P99">
        <v>1197</v>
      </c>
      <c r="Q99">
        <v>522</v>
      </c>
      <c r="R99">
        <v>82</v>
      </c>
      <c r="S99">
        <v>1691</v>
      </c>
    </row>
    <row r="100" spans="1:19" x14ac:dyDescent="0.35">
      <c r="A100">
        <v>99</v>
      </c>
      <c r="B100" t="s">
        <v>121</v>
      </c>
      <c r="C100">
        <v>2564</v>
      </c>
      <c r="E100" t="s">
        <v>26</v>
      </c>
      <c r="G100">
        <v>15</v>
      </c>
      <c r="H100">
        <f t="shared" si="1"/>
        <v>2079</v>
      </c>
      <c r="I100">
        <v>192</v>
      </c>
      <c r="J100">
        <v>284</v>
      </c>
      <c r="K100">
        <v>8</v>
      </c>
      <c r="L100">
        <v>100</v>
      </c>
      <c r="M100">
        <v>643</v>
      </c>
      <c r="N100">
        <v>264</v>
      </c>
      <c r="O100">
        <v>37</v>
      </c>
      <c r="P100">
        <v>874</v>
      </c>
      <c r="Q100">
        <v>119</v>
      </c>
      <c r="R100">
        <v>732</v>
      </c>
      <c r="S100">
        <v>317</v>
      </c>
    </row>
    <row r="101" spans="1:19" x14ac:dyDescent="0.35">
      <c r="A101">
        <v>100</v>
      </c>
      <c r="B101" t="s">
        <v>122</v>
      </c>
      <c r="C101">
        <v>8708</v>
      </c>
      <c r="E101" t="s">
        <v>20</v>
      </c>
      <c r="G101">
        <v>90</v>
      </c>
      <c r="H101">
        <f t="shared" si="1"/>
        <v>2534</v>
      </c>
      <c r="I101">
        <v>41</v>
      </c>
      <c r="J101">
        <v>37</v>
      </c>
      <c r="K101">
        <v>424</v>
      </c>
      <c r="L101">
        <v>459</v>
      </c>
      <c r="M101">
        <v>496</v>
      </c>
      <c r="N101">
        <v>371</v>
      </c>
      <c r="O101">
        <v>364</v>
      </c>
      <c r="P101">
        <v>318</v>
      </c>
      <c r="Q101">
        <v>628</v>
      </c>
      <c r="R101">
        <v>767</v>
      </c>
      <c r="S101">
        <v>457</v>
      </c>
    </row>
    <row r="102" spans="1:19" x14ac:dyDescent="0.35">
      <c r="A102">
        <v>101</v>
      </c>
      <c r="B102" t="s">
        <v>123</v>
      </c>
      <c r="C102">
        <v>6550</v>
      </c>
      <c r="E102" t="s">
        <v>22</v>
      </c>
      <c r="G102">
        <v>53</v>
      </c>
      <c r="H102">
        <f t="shared" si="1"/>
        <v>2365</v>
      </c>
      <c r="I102">
        <v>282</v>
      </c>
      <c r="J102">
        <v>156</v>
      </c>
      <c r="K102">
        <v>378</v>
      </c>
      <c r="L102">
        <v>158</v>
      </c>
      <c r="M102">
        <v>379</v>
      </c>
      <c r="N102">
        <v>451</v>
      </c>
      <c r="O102">
        <v>10</v>
      </c>
      <c r="P102">
        <v>963</v>
      </c>
      <c r="Q102">
        <v>891</v>
      </c>
      <c r="R102">
        <v>80</v>
      </c>
      <c r="S102">
        <v>421</v>
      </c>
    </row>
    <row r="103" spans="1:19" x14ac:dyDescent="0.35">
      <c r="A103">
        <v>102</v>
      </c>
      <c r="B103" t="s">
        <v>124</v>
      </c>
      <c r="C103">
        <v>7448</v>
      </c>
      <c r="E103" t="s">
        <v>24</v>
      </c>
      <c r="G103">
        <v>84</v>
      </c>
      <c r="H103">
        <f t="shared" si="1"/>
        <v>4178</v>
      </c>
      <c r="I103">
        <v>168</v>
      </c>
      <c r="J103">
        <v>57</v>
      </c>
      <c r="K103">
        <v>560</v>
      </c>
      <c r="L103">
        <v>295</v>
      </c>
      <c r="M103">
        <v>322</v>
      </c>
      <c r="N103">
        <v>77</v>
      </c>
      <c r="O103">
        <v>611</v>
      </c>
      <c r="P103">
        <v>222</v>
      </c>
      <c r="Q103">
        <v>807</v>
      </c>
      <c r="R103">
        <v>1209</v>
      </c>
      <c r="S103">
        <v>1329</v>
      </c>
    </row>
    <row r="104" spans="1:19" x14ac:dyDescent="0.35">
      <c r="A104">
        <v>103</v>
      </c>
      <c r="B104" t="s">
        <v>125</v>
      </c>
      <c r="C104">
        <v>4182</v>
      </c>
      <c r="E104" t="s">
        <v>26</v>
      </c>
      <c r="G104">
        <v>37</v>
      </c>
      <c r="H104">
        <f t="shared" si="1"/>
        <v>1746</v>
      </c>
      <c r="I104">
        <v>71</v>
      </c>
      <c r="J104">
        <v>2</v>
      </c>
      <c r="K104">
        <v>478</v>
      </c>
      <c r="L104">
        <v>203</v>
      </c>
      <c r="M104">
        <v>73</v>
      </c>
      <c r="N104">
        <v>666</v>
      </c>
      <c r="O104">
        <v>226</v>
      </c>
      <c r="P104">
        <v>487</v>
      </c>
      <c r="Q104">
        <v>427</v>
      </c>
      <c r="R104">
        <v>22</v>
      </c>
      <c r="S104">
        <v>584</v>
      </c>
    </row>
    <row r="105" spans="1:19" x14ac:dyDescent="0.35">
      <c r="A105">
        <v>104</v>
      </c>
      <c r="B105" t="s">
        <v>126</v>
      </c>
      <c r="C105">
        <v>6291</v>
      </c>
      <c r="E105" t="s">
        <v>20</v>
      </c>
      <c r="G105">
        <v>42</v>
      </c>
      <c r="H105">
        <f t="shared" si="1"/>
        <v>3644</v>
      </c>
      <c r="I105">
        <v>148</v>
      </c>
      <c r="J105">
        <v>58</v>
      </c>
      <c r="K105">
        <v>264</v>
      </c>
      <c r="L105">
        <v>273</v>
      </c>
      <c r="M105">
        <v>531</v>
      </c>
      <c r="N105">
        <v>471</v>
      </c>
      <c r="O105">
        <v>529</v>
      </c>
      <c r="P105">
        <v>349</v>
      </c>
      <c r="Q105">
        <v>1094</v>
      </c>
      <c r="R105">
        <v>347</v>
      </c>
      <c r="S105">
        <v>1325</v>
      </c>
    </row>
    <row r="106" spans="1:19" x14ac:dyDescent="0.35">
      <c r="A106">
        <v>105</v>
      </c>
      <c r="B106" t="s">
        <v>127</v>
      </c>
      <c r="C106">
        <v>5679</v>
      </c>
      <c r="E106" t="s">
        <v>20</v>
      </c>
      <c r="G106">
        <v>7</v>
      </c>
      <c r="H106">
        <f t="shared" si="1"/>
        <v>3667</v>
      </c>
      <c r="I106">
        <v>484</v>
      </c>
      <c r="J106">
        <v>328</v>
      </c>
      <c r="K106">
        <v>302</v>
      </c>
      <c r="L106">
        <v>86</v>
      </c>
      <c r="M106">
        <v>582</v>
      </c>
      <c r="N106">
        <v>699</v>
      </c>
      <c r="O106">
        <v>92</v>
      </c>
      <c r="P106">
        <v>1082</v>
      </c>
      <c r="Q106">
        <v>1181</v>
      </c>
      <c r="R106">
        <v>789</v>
      </c>
      <c r="S106">
        <v>523</v>
      </c>
    </row>
    <row r="107" spans="1:19" x14ac:dyDescent="0.35">
      <c r="A107">
        <v>106</v>
      </c>
      <c r="B107" t="s">
        <v>128</v>
      </c>
      <c r="C107">
        <v>2016</v>
      </c>
      <c r="E107" t="s">
        <v>22</v>
      </c>
      <c r="G107">
        <v>72</v>
      </c>
      <c r="H107">
        <f t="shared" si="1"/>
        <v>3746</v>
      </c>
      <c r="I107">
        <v>483</v>
      </c>
      <c r="J107">
        <v>106</v>
      </c>
      <c r="K107">
        <v>586</v>
      </c>
      <c r="L107">
        <v>501</v>
      </c>
      <c r="M107">
        <v>253</v>
      </c>
      <c r="N107">
        <v>306</v>
      </c>
      <c r="O107">
        <v>418</v>
      </c>
      <c r="P107">
        <v>1009</v>
      </c>
      <c r="Q107">
        <v>837</v>
      </c>
      <c r="R107">
        <v>1146</v>
      </c>
      <c r="S107">
        <v>336</v>
      </c>
    </row>
    <row r="108" spans="1:19" x14ac:dyDescent="0.35">
      <c r="A108">
        <v>107</v>
      </c>
      <c r="B108" t="s">
        <v>129</v>
      </c>
      <c r="C108">
        <v>6054</v>
      </c>
      <c r="E108" t="s">
        <v>24</v>
      </c>
      <c r="G108">
        <v>82</v>
      </c>
      <c r="H108">
        <f t="shared" si="1"/>
        <v>3025</v>
      </c>
      <c r="I108">
        <v>413</v>
      </c>
      <c r="J108">
        <v>395</v>
      </c>
      <c r="K108">
        <v>423</v>
      </c>
      <c r="L108">
        <v>197</v>
      </c>
      <c r="M108">
        <v>100</v>
      </c>
      <c r="N108">
        <v>622</v>
      </c>
      <c r="O108">
        <v>176</v>
      </c>
      <c r="P108">
        <v>149</v>
      </c>
      <c r="Q108">
        <v>460</v>
      </c>
      <c r="R108">
        <v>592</v>
      </c>
      <c r="S108">
        <v>1648</v>
      </c>
    </row>
    <row r="109" spans="1:19" x14ac:dyDescent="0.35">
      <c r="A109">
        <v>108</v>
      </c>
      <c r="B109" t="s">
        <v>130</v>
      </c>
      <c r="C109">
        <v>2215</v>
      </c>
      <c r="E109" t="s">
        <v>26</v>
      </c>
      <c r="G109">
        <v>94</v>
      </c>
      <c r="H109">
        <f t="shared" si="1"/>
        <v>1725</v>
      </c>
      <c r="I109">
        <v>431</v>
      </c>
      <c r="J109">
        <v>388</v>
      </c>
      <c r="K109">
        <v>87</v>
      </c>
      <c r="L109">
        <v>615</v>
      </c>
      <c r="M109">
        <v>627</v>
      </c>
      <c r="N109">
        <v>594</v>
      </c>
      <c r="O109">
        <v>674</v>
      </c>
      <c r="P109">
        <v>318</v>
      </c>
      <c r="Q109">
        <v>379</v>
      </c>
      <c r="R109">
        <v>341</v>
      </c>
      <c r="S109">
        <v>13</v>
      </c>
    </row>
    <row r="110" spans="1:19" x14ac:dyDescent="0.35">
      <c r="A110">
        <v>109</v>
      </c>
      <c r="B110" t="s">
        <v>131</v>
      </c>
      <c r="C110">
        <v>8313</v>
      </c>
      <c r="E110" t="s">
        <v>20</v>
      </c>
      <c r="G110">
        <v>14</v>
      </c>
      <c r="H110">
        <f t="shared" si="1"/>
        <v>4989</v>
      </c>
      <c r="I110">
        <v>490</v>
      </c>
      <c r="J110">
        <v>473</v>
      </c>
      <c r="K110">
        <v>186</v>
      </c>
      <c r="L110">
        <v>32</v>
      </c>
      <c r="M110">
        <v>573</v>
      </c>
      <c r="N110">
        <v>544</v>
      </c>
      <c r="O110">
        <v>482</v>
      </c>
      <c r="P110">
        <v>715</v>
      </c>
      <c r="Q110">
        <v>1259</v>
      </c>
      <c r="R110">
        <v>1076</v>
      </c>
      <c r="S110">
        <v>1457</v>
      </c>
    </row>
    <row r="111" spans="1:19" x14ac:dyDescent="0.35">
      <c r="A111">
        <v>110</v>
      </c>
      <c r="B111" t="s">
        <v>132</v>
      </c>
      <c r="C111">
        <v>5213</v>
      </c>
      <c r="E111" t="s">
        <v>24</v>
      </c>
      <c r="G111">
        <v>42</v>
      </c>
      <c r="H111">
        <f t="shared" si="1"/>
        <v>3673</v>
      </c>
      <c r="I111">
        <v>271</v>
      </c>
      <c r="J111">
        <v>332</v>
      </c>
      <c r="K111">
        <v>583</v>
      </c>
      <c r="L111">
        <v>229</v>
      </c>
      <c r="M111">
        <v>187</v>
      </c>
      <c r="N111">
        <v>696</v>
      </c>
      <c r="O111">
        <v>787</v>
      </c>
      <c r="P111">
        <v>604</v>
      </c>
      <c r="Q111">
        <v>866</v>
      </c>
      <c r="R111">
        <v>1332</v>
      </c>
      <c r="S111">
        <v>84</v>
      </c>
    </row>
    <row r="112" spans="1:19" x14ac:dyDescent="0.35">
      <c r="A112">
        <v>111</v>
      </c>
      <c r="B112" t="s">
        <v>133</v>
      </c>
      <c r="C112">
        <v>8996</v>
      </c>
      <c r="E112" t="s">
        <v>26</v>
      </c>
      <c r="G112">
        <v>20</v>
      </c>
      <c r="H112">
        <f t="shared" si="1"/>
        <v>4476</v>
      </c>
      <c r="I112">
        <v>3</v>
      </c>
      <c r="J112">
        <v>85</v>
      </c>
      <c r="K112">
        <v>57</v>
      </c>
      <c r="L112">
        <v>93</v>
      </c>
      <c r="M112">
        <v>69</v>
      </c>
      <c r="N112">
        <v>193</v>
      </c>
      <c r="O112">
        <v>312</v>
      </c>
      <c r="P112">
        <v>445</v>
      </c>
      <c r="Q112">
        <v>1336</v>
      </c>
      <c r="R112">
        <v>815</v>
      </c>
      <c r="S112">
        <v>1568</v>
      </c>
    </row>
    <row r="113" spans="1:19" x14ac:dyDescent="0.35">
      <c r="A113">
        <v>112</v>
      </c>
      <c r="B113" t="s">
        <v>134</v>
      </c>
      <c r="C113">
        <v>5006</v>
      </c>
      <c r="E113" t="s">
        <v>20</v>
      </c>
      <c r="G113">
        <v>5</v>
      </c>
      <c r="H113">
        <f t="shared" si="1"/>
        <v>4156</v>
      </c>
      <c r="I113">
        <v>311</v>
      </c>
      <c r="J113">
        <v>13</v>
      </c>
      <c r="K113">
        <v>416</v>
      </c>
      <c r="L113">
        <v>189</v>
      </c>
      <c r="M113">
        <v>508</v>
      </c>
      <c r="N113">
        <v>249</v>
      </c>
      <c r="O113">
        <v>533</v>
      </c>
      <c r="P113">
        <v>553</v>
      </c>
      <c r="Q113">
        <v>571</v>
      </c>
      <c r="R113">
        <v>1104</v>
      </c>
      <c r="S113">
        <v>1395</v>
      </c>
    </row>
    <row r="114" spans="1:19" x14ac:dyDescent="0.35">
      <c r="A114">
        <v>113</v>
      </c>
      <c r="B114" t="s">
        <v>135</v>
      </c>
      <c r="C114">
        <v>5069</v>
      </c>
      <c r="E114" t="s">
        <v>22</v>
      </c>
      <c r="G114">
        <v>3</v>
      </c>
      <c r="H114">
        <f t="shared" si="1"/>
        <v>3698</v>
      </c>
      <c r="I114">
        <v>37</v>
      </c>
      <c r="J114">
        <v>438</v>
      </c>
      <c r="K114">
        <v>444</v>
      </c>
      <c r="L114">
        <v>575</v>
      </c>
      <c r="M114">
        <v>168</v>
      </c>
      <c r="N114">
        <v>473</v>
      </c>
      <c r="O114">
        <v>665</v>
      </c>
      <c r="P114">
        <v>1122</v>
      </c>
      <c r="Q114">
        <v>792</v>
      </c>
      <c r="R114">
        <v>833</v>
      </c>
      <c r="S114">
        <v>286</v>
      </c>
    </row>
    <row r="115" spans="1:19" x14ac:dyDescent="0.35">
      <c r="A115">
        <v>114</v>
      </c>
      <c r="B115" t="s">
        <v>136</v>
      </c>
      <c r="C115">
        <v>7008</v>
      </c>
      <c r="E115" t="s">
        <v>24</v>
      </c>
      <c r="G115">
        <v>16</v>
      </c>
      <c r="H115">
        <f t="shared" si="1"/>
        <v>3488</v>
      </c>
      <c r="I115">
        <v>487</v>
      </c>
      <c r="J115">
        <v>205</v>
      </c>
      <c r="K115">
        <v>48</v>
      </c>
      <c r="L115">
        <v>164</v>
      </c>
      <c r="M115">
        <v>647</v>
      </c>
      <c r="N115">
        <v>210</v>
      </c>
      <c r="O115">
        <v>533</v>
      </c>
      <c r="P115">
        <v>68</v>
      </c>
      <c r="Q115">
        <v>799</v>
      </c>
      <c r="R115">
        <v>1183</v>
      </c>
      <c r="S115">
        <v>905</v>
      </c>
    </row>
    <row r="116" spans="1:19" x14ac:dyDescent="0.35">
      <c r="A116">
        <v>115</v>
      </c>
      <c r="B116" t="s">
        <v>137</v>
      </c>
      <c r="C116">
        <v>3822</v>
      </c>
      <c r="E116" t="s">
        <v>26</v>
      </c>
      <c r="G116">
        <v>26</v>
      </c>
      <c r="H116">
        <f t="shared" si="1"/>
        <v>3586</v>
      </c>
      <c r="I116">
        <v>365</v>
      </c>
      <c r="J116">
        <v>361</v>
      </c>
      <c r="K116">
        <v>293</v>
      </c>
      <c r="L116">
        <v>391</v>
      </c>
      <c r="M116">
        <v>564</v>
      </c>
      <c r="N116">
        <v>22</v>
      </c>
      <c r="O116">
        <v>142</v>
      </c>
      <c r="P116">
        <v>34</v>
      </c>
      <c r="Q116">
        <v>962</v>
      </c>
      <c r="R116">
        <v>906</v>
      </c>
      <c r="S116">
        <v>1542</v>
      </c>
    </row>
    <row r="117" spans="1:19" x14ac:dyDescent="0.35">
      <c r="A117">
        <v>116</v>
      </c>
      <c r="B117" t="s">
        <v>138</v>
      </c>
      <c r="C117">
        <v>4099</v>
      </c>
      <c r="E117" t="s">
        <v>20</v>
      </c>
      <c r="G117">
        <v>80</v>
      </c>
      <c r="H117">
        <f t="shared" si="1"/>
        <v>3525</v>
      </c>
      <c r="I117">
        <v>305</v>
      </c>
      <c r="J117">
        <v>400</v>
      </c>
      <c r="K117">
        <v>199</v>
      </c>
      <c r="L117">
        <v>514</v>
      </c>
      <c r="M117">
        <v>154</v>
      </c>
      <c r="N117">
        <v>361</v>
      </c>
      <c r="O117">
        <v>163</v>
      </c>
      <c r="P117">
        <v>413</v>
      </c>
      <c r="Q117">
        <v>1318</v>
      </c>
      <c r="R117">
        <v>1061</v>
      </c>
      <c r="S117">
        <v>570</v>
      </c>
    </row>
    <row r="118" spans="1:19" x14ac:dyDescent="0.35">
      <c r="A118">
        <v>117</v>
      </c>
      <c r="B118" t="s">
        <v>139</v>
      </c>
      <c r="C118">
        <v>1076</v>
      </c>
      <c r="E118" t="s">
        <v>20</v>
      </c>
      <c r="G118">
        <v>44</v>
      </c>
      <c r="H118">
        <f t="shared" si="1"/>
        <v>1949</v>
      </c>
      <c r="I118">
        <v>373</v>
      </c>
      <c r="J118">
        <v>40</v>
      </c>
      <c r="K118">
        <v>23</v>
      </c>
      <c r="L118">
        <v>135</v>
      </c>
      <c r="M118">
        <v>514</v>
      </c>
      <c r="N118">
        <v>646</v>
      </c>
      <c r="O118">
        <v>210</v>
      </c>
      <c r="P118">
        <v>713</v>
      </c>
      <c r="Q118">
        <v>22</v>
      </c>
      <c r="R118">
        <v>236</v>
      </c>
      <c r="S118">
        <v>768</v>
      </c>
    </row>
    <row r="119" spans="1:19" x14ac:dyDescent="0.35">
      <c r="A119">
        <v>118</v>
      </c>
      <c r="B119" t="s">
        <v>140</v>
      </c>
      <c r="C119">
        <v>8400</v>
      </c>
      <c r="E119" t="s">
        <v>22</v>
      </c>
      <c r="G119">
        <v>26</v>
      </c>
      <c r="H119">
        <f t="shared" si="1"/>
        <v>3546</v>
      </c>
      <c r="I119">
        <v>134</v>
      </c>
      <c r="J119">
        <v>39</v>
      </c>
      <c r="K119">
        <v>402</v>
      </c>
      <c r="L119">
        <v>284</v>
      </c>
      <c r="M119">
        <v>638</v>
      </c>
      <c r="N119">
        <v>725</v>
      </c>
      <c r="O119">
        <v>83</v>
      </c>
      <c r="P119">
        <v>179</v>
      </c>
      <c r="Q119">
        <v>987</v>
      </c>
      <c r="R119">
        <v>1242</v>
      </c>
      <c r="S119">
        <v>1055</v>
      </c>
    </row>
    <row r="120" spans="1:19" x14ac:dyDescent="0.35">
      <c r="A120">
        <v>119</v>
      </c>
      <c r="B120" t="s">
        <v>141</v>
      </c>
      <c r="C120">
        <v>8247</v>
      </c>
      <c r="E120" t="s">
        <v>24</v>
      </c>
      <c r="G120">
        <v>34</v>
      </c>
      <c r="H120">
        <f t="shared" si="1"/>
        <v>2875</v>
      </c>
      <c r="I120">
        <v>152</v>
      </c>
      <c r="J120">
        <v>499</v>
      </c>
      <c r="K120">
        <v>163</v>
      </c>
      <c r="L120">
        <v>430</v>
      </c>
      <c r="M120">
        <v>366</v>
      </c>
      <c r="N120">
        <v>201</v>
      </c>
      <c r="O120">
        <v>773</v>
      </c>
      <c r="P120">
        <v>456</v>
      </c>
      <c r="Q120">
        <v>1060</v>
      </c>
      <c r="R120">
        <v>281</v>
      </c>
      <c r="S120">
        <v>305</v>
      </c>
    </row>
    <row r="121" spans="1:19" x14ac:dyDescent="0.35">
      <c r="A121">
        <v>120</v>
      </c>
      <c r="B121" t="s">
        <v>142</v>
      </c>
      <c r="C121">
        <v>5073</v>
      </c>
      <c r="E121" t="s">
        <v>26</v>
      </c>
      <c r="G121">
        <v>7</v>
      </c>
      <c r="H121">
        <f t="shared" si="1"/>
        <v>3747</v>
      </c>
      <c r="I121">
        <v>417</v>
      </c>
      <c r="J121">
        <v>105</v>
      </c>
      <c r="K121">
        <v>192</v>
      </c>
      <c r="L121">
        <v>644</v>
      </c>
      <c r="M121">
        <v>243</v>
      </c>
      <c r="N121">
        <v>309</v>
      </c>
      <c r="O121">
        <v>330</v>
      </c>
      <c r="P121">
        <v>752</v>
      </c>
      <c r="Q121">
        <v>1131</v>
      </c>
      <c r="R121">
        <v>264</v>
      </c>
      <c r="S121">
        <v>1270</v>
      </c>
    </row>
    <row r="122" spans="1:19" x14ac:dyDescent="0.35">
      <c r="A122">
        <v>121</v>
      </c>
      <c r="B122" t="s">
        <v>143</v>
      </c>
      <c r="C122">
        <v>3336</v>
      </c>
      <c r="E122" t="s">
        <v>20</v>
      </c>
      <c r="G122">
        <v>66</v>
      </c>
      <c r="H122">
        <f t="shared" si="1"/>
        <v>3448</v>
      </c>
      <c r="I122">
        <v>185</v>
      </c>
      <c r="J122">
        <v>140</v>
      </c>
      <c r="K122">
        <v>416</v>
      </c>
      <c r="L122">
        <v>33</v>
      </c>
      <c r="M122">
        <v>328</v>
      </c>
      <c r="N122">
        <v>391</v>
      </c>
      <c r="O122">
        <v>180</v>
      </c>
      <c r="P122">
        <v>520</v>
      </c>
      <c r="Q122">
        <v>1012</v>
      </c>
      <c r="R122">
        <v>1457</v>
      </c>
      <c r="S122">
        <v>279</v>
      </c>
    </row>
    <row r="123" spans="1:19" x14ac:dyDescent="0.35">
      <c r="A123">
        <v>122</v>
      </c>
      <c r="B123" t="s">
        <v>144</v>
      </c>
      <c r="C123">
        <v>4037</v>
      </c>
      <c r="E123" t="s">
        <v>22</v>
      </c>
      <c r="G123">
        <v>60</v>
      </c>
      <c r="H123">
        <f t="shared" si="1"/>
        <v>4609</v>
      </c>
      <c r="I123">
        <v>265</v>
      </c>
      <c r="J123">
        <v>463</v>
      </c>
      <c r="K123">
        <v>428</v>
      </c>
      <c r="L123">
        <v>9</v>
      </c>
      <c r="M123">
        <v>356</v>
      </c>
      <c r="N123">
        <v>164</v>
      </c>
      <c r="O123">
        <v>860</v>
      </c>
      <c r="P123">
        <v>1200</v>
      </c>
      <c r="Q123">
        <v>363</v>
      </c>
      <c r="R123">
        <v>625</v>
      </c>
      <c r="S123">
        <v>1561</v>
      </c>
    </row>
    <row r="124" spans="1:19" x14ac:dyDescent="0.35">
      <c r="A124">
        <v>123</v>
      </c>
      <c r="B124" t="s">
        <v>145</v>
      </c>
      <c r="C124">
        <v>4093</v>
      </c>
      <c r="E124" t="s">
        <v>24</v>
      </c>
      <c r="G124">
        <v>15</v>
      </c>
      <c r="H124">
        <f t="shared" si="1"/>
        <v>2269</v>
      </c>
      <c r="I124">
        <v>108</v>
      </c>
      <c r="J124">
        <v>458</v>
      </c>
      <c r="K124">
        <v>463</v>
      </c>
      <c r="L124">
        <v>258</v>
      </c>
      <c r="M124">
        <v>536</v>
      </c>
      <c r="N124">
        <v>556</v>
      </c>
      <c r="O124">
        <v>395</v>
      </c>
      <c r="P124">
        <v>576</v>
      </c>
      <c r="Q124">
        <v>615</v>
      </c>
      <c r="R124">
        <v>491</v>
      </c>
      <c r="S124">
        <v>192</v>
      </c>
    </row>
    <row r="125" spans="1:19" x14ac:dyDescent="0.35">
      <c r="A125">
        <v>124</v>
      </c>
      <c r="B125" t="s">
        <v>146</v>
      </c>
      <c r="C125">
        <v>8666</v>
      </c>
      <c r="E125" t="s">
        <v>26</v>
      </c>
      <c r="G125">
        <v>39</v>
      </c>
      <c r="H125">
        <f t="shared" si="1"/>
        <v>3430</v>
      </c>
      <c r="I125">
        <v>140</v>
      </c>
      <c r="J125">
        <v>95</v>
      </c>
      <c r="K125">
        <v>407</v>
      </c>
      <c r="L125">
        <v>587</v>
      </c>
      <c r="M125">
        <v>192</v>
      </c>
      <c r="N125">
        <v>171</v>
      </c>
      <c r="O125">
        <v>431</v>
      </c>
      <c r="P125">
        <v>222</v>
      </c>
      <c r="Q125">
        <v>1338</v>
      </c>
      <c r="R125">
        <v>82</v>
      </c>
      <c r="S125">
        <v>1357</v>
      </c>
    </row>
    <row r="126" spans="1:19" x14ac:dyDescent="0.35">
      <c r="A126">
        <v>125</v>
      </c>
      <c r="B126" t="s">
        <v>147</v>
      </c>
      <c r="C126">
        <v>3040</v>
      </c>
      <c r="E126" t="s">
        <v>20</v>
      </c>
      <c r="G126">
        <v>31</v>
      </c>
      <c r="H126">
        <f t="shared" si="1"/>
        <v>3545</v>
      </c>
      <c r="I126">
        <v>106</v>
      </c>
      <c r="J126">
        <v>122</v>
      </c>
      <c r="K126">
        <v>269</v>
      </c>
      <c r="L126">
        <v>306</v>
      </c>
      <c r="M126">
        <v>426</v>
      </c>
      <c r="N126">
        <v>789</v>
      </c>
      <c r="O126">
        <v>618</v>
      </c>
      <c r="P126">
        <v>761</v>
      </c>
      <c r="Q126">
        <v>314</v>
      </c>
      <c r="R126">
        <v>813</v>
      </c>
      <c r="S126">
        <v>1039</v>
      </c>
    </row>
    <row r="127" spans="1:19" x14ac:dyDescent="0.35">
      <c r="A127">
        <v>126</v>
      </c>
      <c r="B127" t="s">
        <v>148</v>
      </c>
      <c r="C127">
        <v>1219</v>
      </c>
      <c r="E127" t="s">
        <v>22</v>
      </c>
      <c r="G127">
        <v>22</v>
      </c>
      <c r="H127">
        <f t="shared" si="1"/>
        <v>1355</v>
      </c>
      <c r="I127">
        <v>473</v>
      </c>
      <c r="J127">
        <v>352</v>
      </c>
      <c r="K127">
        <v>4</v>
      </c>
      <c r="L127">
        <v>651</v>
      </c>
      <c r="M127">
        <v>505</v>
      </c>
      <c r="N127">
        <v>399</v>
      </c>
      <c r="O127">
        <v>176</v>
      </c>
      <c r="P127">
        <v>294</v>
      </c>
      <c r="Q127">
        <v>53</v>
      </c>
      <c r="R127">
        <v>196</v>
      </c>
      <c r="S127">
        <v>636</v>
      </c>
    </row>
    <row r="128" spans="1:19" x14ac:dyDescent="0.35">
      <c r="A128">
        <v>127</v>
      </c>
      <c r="B128" t="s">
        <v>149</v>
      </c>
      <c r="C128">
        <v>4983</v>
      </c>
      <c r="E128" t="s">
        <v>24</v>
      </c>
      <c r="G128">
        <v>5</v>
      </c>
      <c r="H128">
        <f t="shared" si="1"/>
        <v>4016</v>
      </c>
      <c r="I128">
        <v>292</v>
      </c>
      <c r="J128">
        <v>106</v>
      </c>
      <c r="K128">
        <v>426</v>
      </c>
      <c r="L128">
        <v>95</v>
      </c>
      <c r="M128">
        <v>261</v>
      </c>
      <c r="N128">
        <v>678</v>
      </c>
      <c r="O128">
        <v>868</v>
      </c>
      <c r="P128">
        <v>208</v>
      </c>
      <c r="Q128">
        <v>1054</v>
      </c>
      <c r="R128">
        <v>235</v>
      </c>
      <c r="S128">
        <v>1651</v>
      </c>
    </row>
    <row r="129" spans="1:19" x14ac:dyDescent="0.35">
      <c r="A129">
        <v>128</v>
      </c>
      <c r="B129" t="s">
        <v>150</v>
      </c>
      <c r="C129">
        <v>5383</v>
      </c>
      <c r="E129" t="s">
        <v>26</v>
      </c>
      <c r="G129">
        <v>4</v>
      </c>
      <c r="H129">
        <f t="shared" si="1"/>
        <v>2018</v>
      </c>
      <c r="I129">
        <v>425</v>
      </c>
      <c r="J129">
        <v>239</v>
      </c>
      <c r="K129">
        <v>471</v>
      </c>
      <c r="L129">
        <v>636</v>
      </c>
      <c r="M129">
        <v>275</v>
      </c>
      <c r="N129">
        <v>621</v>
      </c>
      <c r="O129">
        <v>572</v>
      </c>
      <c r="P129">
        <v>503</v>
      </c>
      <c r="Q129">
        <v>110</v>
      </c>
      <c r="R129">
        <v>433</v>
      </c>
      <c r="S129">
        <v>400</v>
      </c>
    </row>
    <row r="130" spans="1:19" x14ac:dyDescent="0.35">
      <c r="A130">
        <v>129</v>
      </c>
      <c r="B130" t="s">
        <v>151</v>
      </c>
      <c r="C130">
        <v>4070</v>
      </c>
      <c r="E130" t="s">
        <v>20</v>
      </c>
      <c r="G130">
        <v>9</v>
      </c>
      <c r="H130">
        <f t="shared" si="1"/>
        <v>3591</v>
      </c>
      <c r="I130">
        <v>397</v>
      </c>
      <c r="J130">
        <v>431</v>
      </c>
      <c r="K130">
        <v>139</v>
      </c>
      <c r="L130">
        <v>215</v>
      </c>
      <c r="M130">
        <v>110</v>
      </c>
      <c r="N130">
        <v>403</v>
      </c>
      <c r="O130">
        <v>125</v>
      </c>
      <c r="P130">
        <v>1069</v>
      </c>
      <c r="Q130">
        <v>413</v>
      </c>
      <c r="R130">
        <v>501</v>
      </c>
      <c r="S130">
        <v>1483</v>
      </c>
    </row>
    <row r="131" spans="1:19" x14ac:dyDescent="0.35">
      <c r="A131">
        <v>130</v>
      </c>
      <c r="B131" t="s">
        <v>152</v>
      </c>
      <c r="C131">
        <v>1021</v>
      </c>
      <c r="E131" t="s">
        <v>20</v>
      </c>
      <c r="G131">
        <v>60</v>
      </c>
      <c r="H131">
        <f t="shared" ref="H131:H194" si="2">SUM(O131:S131)</f>
        <v>4110</v>
      </c>
      <c r="I131">
        <v>160</v>
      </c>
      <c r="J131">
        <v>375</v>
      </c>
      <c r="K131">
        <v>191</v>
      </c>
      <c r="L131">
        <v>157</v>
      </c>
      <c r="M131">
        <v>290</v>
      </c>
      <c r="N131">
        <v>792</v>
      </c>
      <c r="O131">
        <v>429</v>
      </c>
      <c r="P131">
        <v>1171</v>
      </c>
      <c r="Q131">
        <v>910</v>
      </c>
      <c r="R131">
        <v>307</v>
      </c>
      <c r="S131">
        <v>1293</v>
      </c>
    </row>
    <row r="132" spans="1:19" x14ac:dyDescent="0.35">
      <c r="A132">
        <v>131</v>
      </c>
      <c r="B132" t="s">
        <v>153</v>
      </c>
      <c r="C132">
        <v>6631</v>
      </c>
      <c r="E132" t="s">
        <v>22</v>
      </c>
      <c r="G132">
        <v>96</v>
      </c>
      <c r="H132">
        <f t="shared" si="2"/>
        <v>3259</v>
      </c>
      <c r="I132">
        <v>89</v>
      </c>
      <c r="J132">
        <v>203</v>
      </c>
      <c r="K132">
        <v>198</v>
      </c>
      <c r="L132">
        <v>521</v>
      </c>
      <c r="M132">
        <v>530</v>
      </c>
      <c r="N132">
        <v>350</v>
      </c>
      <c r="O132">
        <v>661</v>
      </c>
      <c r="P132">
        <v>483</v>
      </c>
      <c r="Q132">
        <v>528</v>
      </c>
      <c r="R132">
        <v>112</v>
      </c>
      <c r="S132">
        <v>1475</v>
      </c>
    </row>
    <row r="133" spans="1:19" x14ac:dyDescent="0.35">
      <c r="A133">
        <v>132</v>
      </c>
      <c r="B133" t="s">
        <v>154</v>
      </c>
      <c r="C133">
        <v>1000</v>
      </c>
      <c r="E133" t="s">
        <v>24</v>
      </c>
      <c r="G133">
        <v>31</v>
      </c>
      <c r="H133">
        <f t="shared" si="2"/>
        <v>4132</v>
      </c>
      <c r="I133">
        <v>233</v>
      </c>
      <c r="J133">
        <v>422</v>
      </c>
      <c r="K133">
        <v>554</v>
      </c>
      <c r="L133">
        <v>290</v>
      </c>
      <c r="M133">
        <v>560</v>
      </c>
      <c r="N133">
        <v>705</v>
      </c>
      <c r="O133">
        <v>382</v>
      </c>
      <c r="P133">
        <v>542</v>
      </c>
      <c r="Q133">
        <v>246</v>
      </c>
      <c r="R133">
        <v>1452</v>
      </c>
      <c r="S133">
        <v>1510</v>
      </c>
    </row>
    <row r="134" spans="1:19" x14ac:dyDescent="0.35">
      <c r="A134">
        <v>133</v>
      </c>
      <c r="B134" t="s">
        <v>155</v>
      </c>
      <c r="C134">
        <v>3947</v>
      </c>
      <c r="E134" t="s">
        <v>26</v>
      </c>
      <c r="G134">
        <v>54</v>
      </c>
      <c r="H134">
        <f t="shared" si="2"/>
        <v>1597</v>
      </c>
      <c r="I134">
        <v>213</v>
      </c>
      <c r="J134">
        <v>450</v>
      </c>
      <c r="K134">
        <v>9</v>
      </c>
      <c r="L134">
        <v>489</v>
      </c>
      <c r="M134">
        <v>72</v>
      </c>
      <c r="N134">
        <v>21</v>
      </c>
      <c r="O134">
        <v>631</v>
      </c>
      <c r="P134">
        <v>224</v>
      </c>
      <c r="Q134">
        <v>498</v>
      </c>
      <c r="R134">
        <v>139</v>
      </c>
      <c r="S134">
        <v>105</v>
      </c>
    </row>
    <row r="135" spans="1:19" x14ac:dyDescent="0.35">
      <c r="A135">
        <v>134</v>
      </c>
      <c r="B135" t="s">
        <v>156</v>
      </c>
      <c r="C135">
        <v>6463</v>
      </c>
      <c r="E135" t="s">
        <v>20</v>
      </c>
      <c r="G135">
        <v>83</v>
      </c>
      <c r="H135">
        <f t="shared" si="2"/>
        <v>3483</v>
      </c>
      <c r="I135">
        <v>479</v>
      </c>
      <c r="J135">
        <v>350</v>
      </c>
      <c r="K135">
        <v>123</v>
      </c>
      <c r="L135">
        <v>651</v>
      </c>
      <c r="M135">
        <v>239</v>
      </c>
      <c r="N135">
        <v>650</v>
      </c>
      <c r="O135">
        <v>795</v>
      </c>
      <c r="P135">
        <v>907</v>
      </c>
      <c r="Q135">
        <v>123</v>
      </c>
      <c r="R135">
        <v>379</v>
      </c>
      <c r="S135">
        <v>1279</v>
      </c>
    </row>
    <row r="136" spans="1:19" x14ac:dyDescent="0.35">
      <c r="A136">
        <v>135</v>
      </c>
      <c r="B136" t="s">
        <v>157</v>
      </c>
      <c r="C136">
        <v>3146</v>
      </c>
      <c r="E136" t="s">
        <v>22</v>
      </c>
      <c r="G136">
        <v>62</v>
      </c>
      <c r="H136">
        <f t="shared" si="2"/>
        <v>4256</v>
      </c>
      <c r="I136">
        <v>417</v>
      </c>
      <c r="J136">
        <v>79</v>
      </c>
      <c r="K136">
        <v>309</v>
      </c>
      <c r="L136">
        <v>622</v>
      </c>
      <c r="M136">
        <v>171</v>
      </c>
      <c r="N136">
        <v>673</v>
      </c>
      <c r="O136">
        <v>743</v>
      </c>
      <c r="P136">
        <v>1075</v>
      </c>
      <c r="Q136">
        <v>1025</v>
      </c>
      <c r="R136">
        <v>430</v>
      </c>
      <c r="S136">
        <v>983</v>
      </c>
    </row>
    <row r="137" spans="1:19" x14ac:dyDescent="0.35">
      <c r="A137">
        <v>136</v>
      </c>
      <c r="B137" t="s">
        <v>158</v>
      </c>
      <c r="C137">
        <v>3398</v>
      </c>
      <c r="E137" t="s">
        <v>24</v>
      </c>
      <c r="G137">
        <v>4</v>
      </c>
      <c r="H137">
        <f t="shared" si="2"/>
        <v>2988</v>
      </c>
      <c r="I137">
        <v>232</v>
      </c>
      <c r="J137">
        <v>269</v>
      </c>
      <c r="K137">
        <v>453</v>
      </c>
      <c r="L137">
        <v>325</v>
      </c>
      <c r="M137">
        <v>3</v>
      </c>
      <c r="N137">
        <v>20</v>
      </c>
      <c r="O137">
        <v>444</v>
      </c>
      <c r="P137">
        <v>702</v>
      </c>
      <c r="Q137">
        <v>173</v>
      </c>
      <c r="R137">
        <v>1209</v>
      </c>
      <c r="S137">
        <v>460</v>
      </c>
    </row>
    <row r="138" spans="1:19" x14ac:dyDescent="0.35">
      <c r="A138">
        <v>137</v>
      </c>
      <c r="B138" t="s">
        <v>159</v>
      </c>
      <c r="C138">
        <v>6824</v>
      </c>
      <c r="E138" t="s">
        <v>26</v>
      </c>
      <c r="G138">
        <v>4</v>
      </c>
      <c r="H138">
        <f t="shared" si="2"/>
        <v>2796</v>
      </c>
      <c r="I138">
        <v>190</v>
      </c>
      <c r="J138">
        <v>21</v>
      </c>
      <c r="K138">
        <v>47</v>
      </c>
      <c r="L138">
        <v>366</v>
      </c>
      <c r="M138">
        <v>473</v>
      </c>
      <c r="N138">
        <v>427</v>
      </c>
      <c r="O138">
        <v>567</v>
      </c>
      <c r="P138">
        <v>39</v>
      </c>
      <c r="Q138">
        <v>1184</v>
      </c>
      <c r="R138">
        <v>627</v>
      </c>
      <c r="S138">
        <v>379</v>
      </c>
    </row>
    <row r="139" spans="1:19" x14ac:dyDescent="0.35">
      <c r="A139">
        <v>138</v>
      </c>
      <c r="B139" t="s">
        <v>160</v>
      </c>
      <c r="C139">
        <v>2967</v>
      </c>
      <c r="E139" t="s">
        <v>20</v>
      </c>
      <c r="G139">
        <v>34</v>
      </c>
      <c r="H139">
        <f t="shared" si="2"/>
        <v>3532</v>
      </c>
      <c r="I139">
        <v>39</v>
      </c>
      <c r="J139">
        <v>405</v>
      </c>
      <c r="K139">
        <v>576</v>
      </c>
      <c r="L139">
        <v>645</v>
      </c>
      <c r="M139">
        <v>606</v>
      </c>
      <c r="N139">
        <v>540</v>
      </c>
      <c r="O139">
        <v>721</v>
      </c>
      <c r="P139">
        <v>986</v>
      </c>
      <c r="Q139">
        <v>489</v>
      </c>
      <c r="R139">
        <v>507</v>
      </c>
      <c r="S139">
        <v>829</v>
      </c>
    </row>
    <row r="140" spans="1:19" x14ac:dyDescent="0.35">
      <c r="A140">
        <v>139</v>
      </c>
      <c r="B140" t="s">
        <v>161</v>
      </c>
      <c r="C140">
        <v>3578</v>
      </c>
      <c r="E140" t="s">
        <v>22</v>
      </c>
      <c r="G140">
        <v>65</v>
      </c>
      <c r="H140">
        <f t="shared" si="2"/>
        <v>2810</v>
      </c>
      <c r="I140">
        <v>282</v>
      </c>
      <c r="J140">
        <v>163</v>
      </c>
      <c r="K140">
        <v>203</v>
      </c>
      <c r="L140">
        <v>326</v>
      </c>
      <c r="M140">
        <v>93</v>
      </c>
      <c r="N140">
        <v>570</v>
      </c>
      <c r="O140">
        <v>240</v>
      </c>
      <c r="P140">
        <v>726</v>
      </c>
      <c r="Q140">
        <v>1312</v>
      </c>
      <c r="R140">
        <v>382</v>
      </c>
      <c r="S140">
        <v>150</v>
      </c>
    </row>
    <row r="141" spans="1:19" x14ac:dyDescent="0.35">
      <c r="A141">
        <v>140</v>
      </c>
      <c r="B141" t="s">
        <v>162</v>
      </c>
      <c r="C141">
        <v>5466</v>
      </c>
      <c r="E141" t="s">
        <v>24</v>
      </c>
      <c r="G141">
        <v>22</v>
      </c>
      <c r="H141">
        <f t="shared" si="2"/>
        <v>3282</v>
      </c>
      <c r="I141">
        <v>463</v>
      </c>
      <c r="J141">
        <v>102</v>
      </c>
      <c r="K141">
        <v>243</v>
      </c>
      <c r="L141">
        <v>290</v>
      </c>
      <c r="M141">
        <v>70</v>
      </c>
      <c r="N141">
        <v>716</v>
      </c>
      <c r="O141">
        <v>890</v>
      </c>
      <c r="P141">
        <v>715</v>
      </c>
      <c r="Q141">
        <v>582</v>
      </c>
      <c r="R141">
        <v>980</v>
      </c>
      <c r="S141">
        <v>115</v>
      </c>
    </row>
    <row r="142" spans="1:19" x14ac:dyDescent="0.35">
      <c r="A142">
        <v>141</v>
      </c>
      <c r="B142" t="s">
        <v>163</v>
      </c>
      <c r="C142">
        <v>4615</v>
      </c>
      <c r="E142" t="s">
        <v>26</v>
      </c>
      <c r="G142">
        <v>8</v>
      </c>
      <c r="H142">
        <f t="shared" si="2"/>
        <v>2953</v>
      </c>
      <c r="I142">
        <v>56</v>
      </c>
      <c r="J142">
        <v>64</v>
      </c>
      <c r="K142">
        <v>28</v>
      </c>
      <c r="L142">
        <v>278</v>
      </c>
      <c r="M142">
        <v>415</v>
      </c>
      <c r="N142">
        <v>511</v>
      </c>
      <c r="O142">
        <v>602</v>
      </c>
      <c r="P142">
        <v>300</v>
      </c>
      <c r="Q142">
        <v>584</v>
      </c>
      <c r="R142">
        <v>455</v>
      </c>
      <c r="S142">
        <v>1012</v>
      </c>
    </row>
    <row r="143" spans="1:19" x14ac:dyDescent="0.35">
      <c r="A143">
        <v>142</v>
      </c>
      <c r="B143" t="s">
        <v>164</v>
      </c>
      <c r="C143">
        <v>2877</v>
      </c>
      <c r="E143" t="s">
        <v>20</v>
      </c>
      <c r="G143">
        <v>73</v>
      </c>
      <c r="H143">
        <f t="shared" si="2"/>
        <v>4936</v>
      </c>
      <c r="I143">
        <v>43</v>
      </c>
      <c r="J143">
        <v>264</v>
      </c>
      <c r="K143">
        <v>438</v>
      </c>
      <c r="L143">
        <v>313</v>
      </c>
      <c r="M143">
        <v>405</v>
      </c>
      <c r="N143">
        <v>23</v>
      </c>
      <c r="O143">
        <v>547</v>
      </c>
      <c r="P143">
        <v>1160</v>
      </c>
      <c r="Q143">
        <v>1079</v>
      </c>
      <c r="R143">
        <v>1395</v>
      </c>
      <c r="S143">
        <v>755</v>
      </c>
    </row>
    <row r="144" spans="1:19" x14ac:dyDescent="0.35">
      <c r="A144">
        <v>143</v>
      </c>
      <c r="B144" t="s">
        <v>165</v>
      </c>
      <c r="C144">
        <v>1359</v>
      </c>
      <c r="E144" t="s">
        <v>20</v>
      </c>
      <c r="G144">
        <v>10</v>
      </c>
      <c r="H144">
        <f t="shared" si="2"/>
        <v>2913</v>
      </c>
      <c r="I144">
        <v>202</v>
      </c>
      <c r="J144">
        <v>394</v>
      </c>
      <c r="K144">
        <v>463</v>
      </c>
      <c r="L144">
        <v>517</v>
      </c>
      <c r="M144">
        <v>8</v>
      </c>
      <c r="N144">
        <v>331</v>
      </c>
      <c r="O144">
        <v>764</v>
      </c>
      <c r="P144">
        <v>87</v>
      </c>
      <c r="Q144">
        <v>257</v>
      </c>
      <c r="R144">
        <v>1261</v>
      </c>
      <c r="S144">
        <v>544</v>
      </c>
    </row>
    <row r="145" spans="1:19" x14ac:dyDescent="0.35">
      <c r="A145">
        <v>144</v>
      </c>
      <c r="B145" t="s">
        <v>166</v>
      </c>
      <c r="C145">
        <v>7304</v>
      </c>
      <c r="E145" t="s">
        <v>22</v>
      </c>
      <c r="G145">
        <v>22</v>
      </c>
      <c r="H145">
        <f t="shared" si="2"/>
        <v>3195</v>
      </c>
      <c r="I145">
        <v>451</v>
      </c>
      <c r="J145">
        <v>197</v>
      </c>
      <c r="K145">
        <v>513</v>
      </c>
      <c r="L145">
        <v>142</v>
      </c>
      <c r="M145">
        <v>83</v>
      </c>
      <c r="N145">
        <v>215</v>
      </c>
      <c r="O145">
        <v>135</v>
      </c>
      <c r="P145">
        <v>873</v>
      </c>
      <c r="Q145">
        <v>192</v>
      </c>
      <c r="R145">
        <v>544</v>
      </c>
      <c r="S145">
        <v>1451</v>
      </c>
    </row>
    <row r="146" spans="1:19" x14ac:dyDescent="0.35">
      <c r="A146">
        <v>145</v>
      </c>
      <c r="B146" t="s">
        <v>167</v>
      </c>
      <c r="C146">
        <v>6822</v>
      </c>
      <c r="E146" t="s">
        <v>24</v>
      </c>
      <c r="G146">
        <v>64</v>
      </c>
      <c r="H146">
        <f t="shared" si="2"/>
        <v>1944</v>
      </c>
      <c r="I146">
        <v>242</v>
      </c>
      <c r="J146">
        <v>398</v>
      </c>
      <c r="K146">
        <v>626</v>
      </c>
      <c r="L146">
        <v>40</v>
      </c>
      <c r="M146">
        <v>488</v>
      </c>
      <c r="N146">
        <v>294</v>
      </c>
      <c r="O146">
        <v>170</v>
      </c>
      <c r="P146">
        <v>1189</v>
      </c>
      <c r="Q146">
        <v>305</v>
      </c>
      <c r="R146">
        <v>212</v>
      </c>
      <c r="S146">
        <v>68</v>
      </c>
    </row>
    <row r="147" spans="1:19" x14ac:dyDescent="0.35">
      <c r="A147">
        <v>146</v>
      </c>
      <c r="B147" t="s">
        <v>168</v>
      </c>
      <c r="C147">
        <v>5685</v>
      </c>
      <c r="E147" t="s">
        <v>24</v>
      </c>
      <c r="G147">
        <v>51</v>
      </c>
      <c r="H147">
        <f t="shared" si="2"/>
        <v>4414</v>
      </c>
      <c r="I147">
        <v>71</v>
      </c>
      <c r="J147">
        <v>152</v>
      </c>
      <c r="K147">
        <v>568</v>
      </c>
      <c r="L147">
        <v>15</v>
      </c>
      <c r="M147">
        <v>445</v>
      </c>
      <c r="N147">
        <v>590</v>
      </c>
      <c r="O147">
        <v>426</v>
      </c>
      <c r="P147">
        <v>788</v>
      </c>
      <c r="Q147">
        <v>1261</v>
      </c>
      <c r="R147">
        <v>1454</v>
      </c>
      <c r="S147">
        <v>485</v>
      </c>
    </row>
    <row r="148" spans="1:19" x14ac:dyDescent="0.35">
      <c r="A148">
        <v>147</v>
      </c>
      <c r="B148" t="s">
        <v>169</v>
      </c>
      <c r="C148">
        <v>7058</v>
      </c>
      <c r="E148" t="s">
        <v>26</v>
      </c>
      <c r="G148">
        <v>60</v>
      </c>
      <c r="H148">
        <f t="shared" si="2"/>
        <v>2805</v>
      </c>
      <c r="I148">
        <v>450</v>
      </c>
      <c r="J148">
        <v>238</v>
      </c>
      <c r="K148">
        <v>152</v>
      </c>
      <c r="L148">
        <v>251</v>
      </c>
      <c r="M148">
        <v>472</v>
      </c>
      <c r="N148">
        <v>581</v>
      </c>
      <c r="O148">
        <v>727</v>
      </c>
      <c r="P148">
        <v>833</v>
      </c>
      <c r="Q148">
        <v>260</v>
      </c>
      <c r="R148">
        <v>724</v>
      </c>
      <c r="S148">
        <v>261</v>
      </c>
    </row>
    <row r="149" spans="1:19" x14ac:dyDescent="0.35">
      <c r="A149">
        <v>148</v>
      </c>
      <c r="B149" t="s">
        <v>170</v>
      </c>
      <c r="C149">
        <v>8622</v>
      </c>
      <c r="E149" t="s">
        <v>20</v>
      </c>
      <c r="G149">
        <v>69</v>
      </c>
      <c r="H149">
        <f t="shared" si="2"/>
        <v>3245</v>
      </c>
      <c r="I149">
        <v>492</v>
      </c>
      <c r="J149">
        <v>100</v>
      </c>
      <c r="K149">
        <v>201</v>
      </c>
      <c r="L149">
        <v>438</v>
      </c>
      <c r="M149">
        <v>54</v>
      </c>
      <c r="N149">
        <v>55</v>
      </c>
      <c r="O149">
        <v>287</v>
      </c>
      <c r="P149">
        <v>320</v>
      </c>
      <c r="Q149">
        <v>1080</v>
      </c>
      <c r="R149">
        <v>374</v>
      </c>
      <c r="S149">
        <v>1184</v>
      </c>
    </row>
    <row r="150" spans="1:19" x14ac:dyDescent="0.35">
      <c r="A150">
        <v>149</v>
      </c>
      <c r="B150" t="s">
        <v>171</v>
      </c>
      <c r="C150">
        <v>4913</v>
      </c>
      <c r="E150" t="s">
        <v>22</v>
      </c>
      <c r="G150">
        <v>53</v>
      </c>
      <c r="H150">
        <f t="shared" si="2"/>
        <v>4498</v>
      </c>
      <c r="I150">
        <v>430</v>
      </c>
      <c r="J150">
        <v>400</v>
      </c>
      <c r="K150">
        <v>249</v>
      </c>
      <c r="L150">
        <v>586</v>
      </c>
      <c r="M150">
        <v>30</v>
      </c>
      <c r="N150">
        <v>327</v>
      </c>
      <c r="O150">
        <v>470</v>
      </c>
      <c r="P150">
        <v>1039</v>
      </c>
      <c r="Q150">
        <v>329</v>
      </c>
      <c r="R150">
        <v>1300</v>
      </c>
      <c r="S150">
        <v>1360</v>
      </c>
    </row>
    <row r="151" spans="1:19" x14ac:dyDescent="0.35">
      <c r="A151">
        <v>150</v>
      </c>
      <c r="B151" t="s">
        <v>172</v>
      </c>
      <c r="C151">
        <v>5161</v>
      </c>
      <c r="E151" t="s">
        <v>24</v>
      </c>
      <c r="G151">
        <v>24</v>
      </c>
      <c r="H151">
        <f t="shared" si="2"/>
        <v>3076</v>
      </c>
      <c r="I151">
        <v>339</v>
      </c>
      <c r="J151">
        <v>139</v>
      </c>
      <c r="K151">
        <v>514</v>
      </c>
      <c r="L151">
        <v>74</v>
      </c>
      <c r="M151">
        <v>510</v>
      </c>
      <c r="N151">
        <v>418</v>
      </c>
      <c r="O151">
        <v>398</v>
      </c>
      <c r="P151">
        <v>328</v>
      </c>
      <c r="Q151">
        <v>1176</v>
      </c>
      <c r="R151">
        <v>559</v>
      </c>
      <c r="S151">
        <v>615</v>
      </c>
    </row>
    <row r="152" spans="1:19" x14ac:dyDescent="0.35">
      <c r="A152">
        <v>151</v>
      </c>
      <c r="B152" t="s">
        <v>173</v>
      </c>
      <c r="C152">
        <v>6528</v>
      </c>
      <c r="E152" t="s">
        <v>26</v>
      </c>
      <c r="G152">
        <v>84</v>
      </c>
      <c r="H152">
        <f t="shared" si="2"/>
        <v>3126</v>
      </c>
      <c r="I152">
        <v>383</v>
      </c>
      <c r="J152">
        <v>57</v>
      </c>
      <c r="K152">
        <v>534</v>
      </c>
      <c r="L152">
        <v>425</v>
      </c>
      <c r="M152">
        <v>568</v>
      </c>
      <c r="N152">
        <v>471</v>
      </c>
      <c r="O152">
        <v>797</v>
      </c>
      <c r="P152">
        <v>1136</v>
      </c>
      <c r="Q152">
        <v>125</v>
      </c>
      <c r="R152">
        <v>48</v>
      </c>
      <c r="S152">
        <v>1020</v>
      </c>
    </row>
    <row r="153" spans="1:19" x14ac:dyDescent="0.35">
      <c r="A153">
        <v>152</v>
      </c>
      <c r="B153" t="s">
        <v>174</v>
      </c>
      <c r="C153">
        <v>8663</v>
      </c>
      <c r="E153" t="s">
        <v>20</v>
      </c>
      <c r="G153">
        <v>34</v>
      </c>
      <c r="H153">
        <f t="shared" si="2"/>
        <v>2743</v>
      </c>
      <c r="I153">
        <v>196</v>
      </c>
      <c r="J153">
        <v>406</v>
      </c>
      <c r="K153">
        <v>150</v>
      </c>
      <c r="L153">
        <v>254</v>
      </c>
      <c r="M153">
        <v>240</v>
      </c>
      <c r="N153">
        <v>495</v>
      </c>
      <c r="O153">
        <v>43</v>
      </c>
      <c r="P153">
        <v>683</v>
      </c>
      <c r="Q153">
        <v>771</v>
      </c>
      <c r="R153">
        <v>955</v>
      </c>
      <c r="S153">
        <v>291</v>
      </c>
    </row>
    <row r="154" spans="1:19" x14ac:dyDescent="0.35">
      <c r="A154">
        <v>153</v>
      </c>
      <c r="B154" t="s">
        <v>175</v>
      </c>
      <c r="C154">
        <v>4884</v>
      </c>
      <c r="E154" t="s">
        <v>20</v>
      </c>
      <c r="G154">
        <v>23</v>
      </c>
      <c r="H154">
        <f t="shared" si="2"/>
        <v>3423</v>
      </c>
      <c r="I154">
        <v>321</v>
      </c>
      <c r="J154">
        <v>225</v>
      </c>
      <c r="K154">
        <v>189</v>
      </c>
      <c r="L154">
        <v>510</v>
      </c>
      <c r="M154">
        <v>413</v>
      </c>
      <c r="N154">
        <v>737</v>
      </c>
      <c r="O154">
        <v>742</v>
      </c>
      <c r="P154">
        <v>249</v>
      </c>
      <c r="Q154">
        <v>665</v>
      </c>
      <c r="R154">
        <v>485</v>
      </c>
      <c r="S154">
        <v>1282</v>
      </c>
    </row>
    <row r="155" spans="1:19" x14ac:dyDescent="0.35">
      <c r="A155">
        <v>154</v>
      </c>
      <c r="B155" t="s">
        <v>176</v>
      </c>
      <c r="C155">
        <v>5719</v>
      </c>
      <c r="E155" t="s">
        <v>22</v>
      </c>
      <c r="G155">
        <v>95</v>
      </c>
      <c r="H155">
        <f t="shared" si="2"/>
        <v>3581</v>
      </c>
      <c r="I155">
        <v>21</v>
      </c>
      <c r="J155">
        <v>420</v>
      </c>
      <c r="K155">
        <v>618</v>
      </c>
      <c r="L155">
        <v>358</v>
      </c>
      <c r="M155">
        <v>646</v>
      </c>
      <c r="N155">
        <v>86</v>
      </c>
      <c r="O155">
        <v>437</v>
      </c>
      <c r="P155">
        <v>826</v>
      </c>
      <c r="Q155">
        <v>208</v>
      </c>
      <c r="R155">
        <v>973</v>
      </c>
      <c r="S155">
        <v>1137</v>
      </c>
    </row>
    <row r="156" spans="1:19" x14ac:dyDescent="0.35">
      <c r="A156">
        <v>155</v>
      </c>
      <c r="B156" t="s">
        <v>177</v>
      </c>
      <c r="C156">
        <v>5347</v>
      </c>
      <c r="E156" t="s">
        <v>24</v>
      </c>
      <c r="G156">
        <v>20</v>
      </c>
      <c r="H156">
        <f t="shared" si="2"/>
        <v>2907</v>
      </c>
      <c r="I156">
        <v>153</v>
      </c>
      <c r="J156">
        <v>261</v>
      </c>
      <c r="K156">
        <v>34</v>
      </c>
      <c r="L156">
        <v>626</v>
      </c>
      <c r="M156">
        <v>444</v>
      </c>
      <c r="N156">
        <v>764</v>
      </c>
      <c r="O156">
        <v>859</v>
      </c>
      <c r="P156">
        <v>201</v>
      </c>
      <c r="Q156">
        <v>785</v>
      </c>
      <c r="R156">
        <v>448</v>
      </c>
      <c r="S156">
        <v>614</v>
      </c>
    </row>
    <row r="157" spans="1:19" x14ac:dyDescent="0.35">
      <c r="A157">
        <v>156</v>
      </c>
      <c r="B157" t="s">
        <v>178</v>
      </c>
      <c r="C157">
        <v>6201</v>
      </c>
      <c r="E157" t="s">
        <v>26</v>
      </c>
      <c r="G157">
        <v>16</v>
      </c>
      <c r="H157">
        <f t="shared" si="2"/>
        <v>4639</v>
      </c>
      <c r="I157">
        <v>429</v>
      </c>
      <c r="J157">
        <v>424</v>
      </c>
      <c r="K157">
        <v>463</v>
      </c>
      <c r="L157">
        <v>145</v>
      </c>
      <c r="M157">
        <v>104</v>
      </c>
      <c r="N157">
        <v>702</v>
      </c>
      <c r="O157">
        <v>395</v>
      </c>
      <c r="P157">
        <v>872</v>
      </c>
      <c r="Q157">
        <v>618</v>
      </c>
      <c r="R157">
        <v>1290</v>
      </c>
      <c r="S157">
        <v>1464</v>
      </c>
    </row>
    <row r="158" spans="1:19" x14ac:dyDescent="0.35">
      <c r="A158">
        <v>157</v>
      </c>
      <c r="B158" t="s">
        <v>179</v>
      </c>
      <c r="C158">
        <v>3200</v>
      </c>
      <c r="E158" t="s">
        <v>20</v>
      </c>
      <c r="G158">
        <v>7</v>
      </c>
      <c r="H158">
        <f t="shared" si="2"/>
        <v>4124</v>
      </c>
      <c r="I158">
        <v>427</v>
      </c>
      <c r="J158">
        <v>384</v>
      </c>
      <c r="K158">
        <v>155</v>
      </c>
      <c r="L158">
        <v>168</v>
      </c>
      <c r="M158">
        <v>489</v>
      </c>
      <c r="N158">
        <v>553</v>
      </c>
      <c r="O158">
        <v>637</v>
      </c>
      <c r="P158">
        <v>518</v>
      </c>
      <c r="Q158">
        <v>846</v>
      </c>
      <c r="R158">
        <v>837</v>
      </c>
      <c r="S158">
        <v>1286</v>
      </c>
    </row>
    <row r="159" spans="1:19" x14ac:dyDescent="0.35">
      <c r="A159">
        <v>158</v>
      </c>
      <c r="B159" t="s">
        <v>180</v>
      </c>
      <c r="C159">
        <v>7440</v>
      </c>
      <c r="E159" t="s">
        <v>22</v>
      </c>
      <c r="G159">
        <v>14</v>
      </c>
      <c r="H159">
        <f t="shared" si="2"/>
        <v>3134</v>
      </c>
      <c r="I159">
        <v>488</v>
      </c>
      <c r="J159">
        <v>85</v>
      </c>
      <c r="K159">
        <v>100</v>
      </c>
      <c r="L159">
        <v>360</v>
      </c>
      <c r="M159">
        <v>456</v>
      </c>
      <c r="N159">
        <v>5</v>
      </c>
      <c r="O159">
        <v>553</v>
      </c>
      <c r="P159">
        <v>483</v>
      </c>
      <c r="Q159">
        <v>70</v>
      </c>
      <c r="R159">
        <v>853</v>
      </c>
      <c r="S159">
        <v>1175</v>
      </c>
    </row>
    <row r="160" spans="1:19" x14ac:dyDescent="0.35">
      <c r="A160">
        <v>159</v>
      </c>
      <c r="B160" t="s">
        <v>181</v>
      </c>
      <c r="C160">
        <v>1477</v>
      </c>
      <c r="E160" t="s">
        <v>24</v>
      </c>
      <c r="G160">
        <v>86</v>
      </c>
      <c r="H160">
        <f t="shared" si="2"/>
        <v>3318</v>
      </c>
      <c r="I160">
        <v>36</v>
      </c>
      <c r="J160">
        <v>475</v>
      </c>
      <c r="K160">
        <v>128</v>
      </c>
      <c r="L160">
        <v>322</v>
      </c>
      <c r="M160">
        <v>245</v>
      </c>
      <c r="N160">
        <v>414</v>
      </c>
      <c r="O160">
        <v>405</v>
      </c>
      <c r="P160">
        <v>1080</v>
      </c>
      <c r="Q160">
        <v>359</v>
      </c>
      <c r="R160">
        <v>826</v>
      </c>
      <c r="S160">
        <v>648</v>
      </c>
    </row>
    <row r="161" spans="1:19" x14ac:dyDescent="0.35">
      <c r="A161">
        <v>160</v>
      </c>
      <c r="B161" t="s">
        <v>182</v>
      </c>
      <c r="C161">
        <v>2407</v>
      </c>
      <c r="E161" t="s">
        <v>26</v>
      </c>
      <c r="G161">
        <v>31</v>
      </c>
      <c r="H161">
        <f t="shared" si="2"/>
        <v>3716</v>
      </c>
      <c r="I161">
        <v>76</v>
      </c>
      <c r="J161">
        <v>250</v>
      </c>
      <c r="K161">
        <v>497</v>
      </c>
      <c r="L161">
        <v>346</v>
      </c>
      <c r="M161">
        <v>477</v>
      </c>
      <c r="N161">
        <v>709</v>
      </c>
      <c r="O161">
        <v>303</v>
      </c>
      <c r="P161">
        <v>458</v>
      </c>
      <c r="Q161">
        <v>861</v>
      </c>
      <c r="R161">
        <v>1092</v>
      </c>
      <c r="S161">
        <v>1002</v>
      </c>
    </row>
    <row r="162" spans="1:19" x14ac:dyDescent="0.35">
      <c r="A162">
        <v>161</v>
      </c>
      <c r="B162" t="s">
        <v>183</v>
      </c>
      <c r="C162">
        <v>6163</v>
      </c>
      <c r="E162" t="s">
        <v>20</v>
      </c>
      <c r="G162">
        <v>7</v>
      </c>
      <c r="H162">
        <f t="shared" si="2"/>
        <v>2627</v>
      </c>
      <c r="I162">
        <v>360</v>
      </c>
      <c r="J162">
        <v>336</v>
      </c>
      <c r="K162">
        <v>326</v>
      </c>
      <c r="L162">
        <v>350</v>
      </c>
      <c r="M162">
        <v>613</v>
      </c>
      <c r="N162">
        <v>516</v>
      </c>
      <c r="O162">
        <v>22</v>
      </c>
      <c r="P162">
        <v>654</v>
      </c>
      <c r="Q162">
        <v>256</v>
      </c>
      <c r="R162">
        <v>275</v>
      </c>
      <c r="S162">
        <v>1420</v>
      </c>
    </row>
    <row r="163" spans="1:19" x14ac:dyDescent="0.35">
      <c r="A163">
        <v>162</v>
      </c>
      <c r="B163" t="s">
        <v>184</v>
      </c>
      <c r="C163">
        <v>7054</v>
      </c>
      <c r="E163" t="s">
        <v>22</v>
      </c>
      <c r="G163">
        <v>77</v>
      </c>
      <c r="H163">
        <f t="shared" si="2"/>
        <v>3646</v>
      </c>
      <c r="I163">
        <v>276</v>
      </c>
      <c r="J163">
        <v>186</v>
      </c>
      <c r="K163">
        <v>84</v>
      </c>
      <c r="L163">
        <v>416</v>
      </c>
      <c r="M163">
        <v>651</v>
      </c>
      <c r="N163">
        <v>297</v>
      </c>
      <c r="O163">
        <v>617</v>
      </c>
      <c r="P163">
        <v>74</v>
      </c>
      <c r="Q163">
        <v>1203</v>
      </c>
      <c r="R163">
        <v>724</v>
      </c>
      <c r="S163">
        <v>1028</v>
      </c>
    </row>
    <row r="164" spans="1:19" x14ac:dyDescent="0.35">
      <c r="A164">
        <v>163</v>
      </c>
      <c r="B164" t="s">
        <v>185</v>
      </c>
      <c r="C164">
        <v>6323</v>
      </c>
      <c r="E164" t="s">
        <v>24</v>
      </c>
      <c r="G164">
        <v>83</v>
      </c>
      <c r="H164">
        <f t="shared" si="2"/>
        <v>3271</v>
      </c>
      <c r="I164">
        <v>212</v>
      </c>
      <c r="J164">
        <v>393</v>
      </c>
      <c r="K164">
        <v>5</v>
      </c>
      <c r="L164">
        <v>138</v>
      </c>
      <c r="M164">
        <v>518</v>
      </c>
      <c r="N164">
        <v>319</v>
      </c>
      <c r="O164">
        <v>201</v>
      </c>
      <c r="P164">
        <v>31</v>
      </c>
      <c r="Q164">
        <v>600</v>
      </c>
      <c r="R164">
        <v>757</v>
      </c>
      <c r="S164">
        <v>1682</v>
      </c>
    </row>
    <row r="165" spans="1:19" x14ac:dyDescent="0.35">
      <c r="A165">
        <v>164</v>
      </c>
      <c r="B165" t="s">
        <v>186</v>
      </c>
      <c r="C165">
        <v>3175</v>
      </c>
      <c r="E165" t="s">
        <v>26</v>
      </c>
      <c r="G165">
        <v>68</v>
      </c>
      <c r="H165">
        <f t="shared" si="2"/>
        <v>3452</v>
      </c>
      <c r="I165">
        <v>361</v>
      </c>
      <c r="J165">
        <v>418</v>
      </c>
      <c r="K165">
        <v>139</v>
      </c>
      <c r="L165">
        <v>234</v>
      </c>
      <c r="M165">
        <v>16</v>
      </c>
      <c r="N165">
        <v>688</v>
      </c>
      <c r="O165">
        <v>319</v>
      </c>
      <c r="P165">
        <v>922</v>
      </c>
      <c r="Q165">
        <v>259</v>
      </c>
      <c r="R165">
        <v>1044</v>
      </c>
      <c r="S165">
        <v>908</v>
      </c>
    </row>
    <row r="166" spans="1:19" x14ac:dyDescent="0.35">
      <c r="A166">
        <v>165</v>
      </c>
      <c r="B166" t="s">
        <v>187</v>
      </c>
      <c r="C166">
        <v>4519</v>
      </c>
      <c r="E166" t="s">
        <v>20</v>
      </c>
      <c r="G166">
        <v>64</v>
      </c>
      <c r="H166">
        <f t="shared" si="2"/>
        <v>4106</v>
      </c>
      <c r="I166">
        <v>391</v>
      </c>
      <c r="J166">
        <v>404</v>
      </c>
      <c r="K166">
        <v>549</v>
      </c>
      <c r="L166">
        <v>358</v>
      </c>
      <c r="M166">
        <v>510</v>
      </c>
      <c r="N166">
        <v>773</v>
      </c>
      <c r="O166">
        <v>340</v>
      </c>
      <c r="P166">
        <v>192</v>
      </c>
      <c r="Q166">
        <v>1250</v>
      </c>
      <c r="R166">
        <v>924</v>
      </c>
      <c r="S166">
        <v>1400</v>
      </c>
    </row>
    <row r="167" spans="1:19" x14ac:dyDescent="0.35">
      <c r="A167">
        <v>166</v>
      </c>
      <c r="B167" t="s">
        <v>188</v>
      </c>
      <c r="C167">
        <v>4699</v>
      </c>
      <c r="E167" t="s">
        <v>20</v>
      </c>
      <c r="G167">
        <v>9</v>
      </c>
      <c r="H167">
        <f t="shared" si="2"/>
        <v>3267</v>
      </c>
      <c r="I167">
        <v>138</v>
      </c>
      <c r="J167">
        <v>465</v>
      </c>
      <c r="K167">
        <v>235</v>
      </c>
      <c r="L167">
        <v>452</v>
      </c>
      <c r="M167">
        <v>194</v>
      </c>
      <c r="N167">
        <v>602</v>
      </c>
      <c r="O167">
        <v>636</v>
      </c>
      <c r="P167">
        <v>752</v>
      </c>
      <c r="Q167">
        <v>136</v>
      </c>
      <c r="R167">
        <v>1162</v>
      </c>
      <c r="S167">
        <v>581</v>
      </c>
    </row>
    <row r="168" spans="1:19" x14ac:dyDescent="0.35">
      <c r="A168">
        <v>167</v>
      </c>
      <c r="B168" t="s">
        <v>189</v>
      </c>
      <c r="C168">
        <v>1837</v>
      </c>
      <c r="E168" t="s">
        <v>22</v>
      </c>
      <c r="G168">
        <v>91</v>
      </c>
      <c r="H168">
        <f t="shared" si="2"/>
        <v>4059</v>
      </c>
      <c r="I168">
        <v>355</v>
      </c>
      <c r="J168">
        <v>118</v>
      </c>
      <c r="K168">
        <v>152</v>
      </c>
      <c r="L168">
        <v>361</v>
      </c>
      <c r="M168">
        <v>537</v>
      </c>
      <c r="N168">
        <v>655</v>
      </c>
      <c r="O168">
        <v>638</v>
      </c>
      <c r="P168">
        <v>742</v>
      </c>
      <c r="Q168">
        <v>1211</v>
      </c>
      <c r="R168">
        <v>271</v>
      </c>
      <c r="S168">
        <v>1197</v>
      </c>
    </row>
    <row r="169" spans="1:19" x14ac:dyDescent="0.35">
      <c r="A169">
        <v>168</v>
      </c>
      <c r="B169" t="s">
        <v>190</v>
      </c>
      <c r="C169">
        <v>5245</v>
      </c>
      <c r="E169" t="s">
        <v>24</v>
      </c>
      <c r="G169">
        <v>29</v>
      </c>
      <c r="H169">
        <f t="shared" si="2"/>
        <v>2459</v>
      </c>
      <c r="I169">
        <v>363</v>
      </c>
      <c r="J169">
        <v>93</v>
      </c>
      <c r="K169">
        <v>353</v>
      </c>
      <c r="L169">
        <v>145</v>
      </c>
      <c r="M169">
        <v>48</v>
      </c>
      <c r="N169">
        <v>364</v>
      </c>
      <c r="O169">
        <v>452</v>
      </c>
      <c r="P169">
        <v>775</v>
      </c>
      <c r="Q169">
        <v>473</v>
      </c>
      <c r="R169">
        <v>497</v>
      </c>
      <c r="S169">
        <v>262</v>
      </c>
    </row>
    <row r="170" spans="1:19" x14ac:dyDescent="0.35">
      <c r="A170">
        <v>169</v>
      </c>
      <c r="B170" t="s">
        <v>191</v>
      </c>
      <c r="C170">
        <v>7978</v>
      </c>
      <c r="E170" t="s">
        <v>26</v>
      </c>
      <c r="G170">
        <v>18</v>
      </c>
      <c r="H170">
        <f t="shared" si="2"/>
        <v>2971</v>
      </c>
      <c r="I170">
        <v>284</v>
      </c>
      <c r="J170">
        <v>65</v>
      </c>
      <c r="K170">
        <v>56</v>
      </c>
      <c r="L170">
        <v>179</v>
      </c>
      <c r="M170">
        <v>237</v>
      </c>
      <c r="N170">
        <v>346</v>
      </c>
      <c r="O170">
        <v>405</v>
      </c>
      <c r="P170">
        <v>710</v>
      </c>
      <c r="Q170">
        <v>369</v>
      </c>
      <c r="R170">
        <v>1133</v>
      </c>
      <c r="S170">
        <v>354</v>
      </c>
    </row>
    <row r="171" spans="1:19" x14ac:dyDescent="0.35">
      <c r="A171">
        <v>170</v>
      </c>
      <c r="B171" t="s">
        <v>192</v>
      </c>
      <c r="C171">
        <v>2934</v>
      </c>
      <c r="E171" t="s">
        <v>20</v>
      </c>
      <c r="G171">
        <v>3</v>
      </c>
      <c r="H171">
        <f t="shared" si="2"/>
        <v>3691</v>
      </c>
      <c r="I171">
        <v>116</v>
      </c>
      <c r="J171">
        <v>7</v>
      </c>
      <c r="K171">
        <v>259</v>
      </c>
      <c r="L171">
        <v>649</v>
      </c>
      <c r="M171">
        <v>444</v>
      </c>
      <c r="N171">
        <v>352</v>
      </c>
      <c r="O171">
        <v>801</v>
      </c>
      <c r="P171">
        <v>125</v>
      </c>
      <c r="Q171">
        <v>322</v>
      </c>
      <c r="R171">
        <v>1062</v>
      </c>
      <c r="S171">
        <v>1381</v>
      </c>
    </row>
    <row r="172" spans="1:19" x14ac:dyDescent="0.35">
      <c r="A172">
        <v>171</v>
      </c>
      <c r="B172" t="s">
        <v>193</v>
      </c>
      <c r="C172">
        <v>3166</v>
      </c>
      <c r="E172" t="s">
        <v>22</v>
      </c>
      <c r="G172">
        <v>21</v>
      </c>
      <c r="H172">
        <f t="shared" si="2"/>
        <v>2868</v>
      </c>
      <c r="I172">
        <v>412</v>
      </c>
      <c r="J172">
        <v>13</v>
      </c>
      <c r="K172">
        <v>504</v>
      </c>
      <c r="L172">
        <v>531</v>
      </c>
      <c r="M172">
        <v>523</v>
      </c>
      <c r="N172">
        <v>612</v>
      </c>
      <c r="O172">
        <v>35</v>
      </c>
      <c r="P172">
        <v>757</v>
      </c>
      <c r="Q172">
        <v>99</v>
      </c>
      <c r="R172">
        <v>1414</v>
      </c>
      <c r="S172">
        <v>563</v>
      </c>
    </row>
    <row r="173" spans="1:19" x14ac:dyDescent="0.35">
      <c r="A173">
        <v>172</v>
      </c>
      <c r="B173" t="s">
        <v>194</v>
      </c>
      <c r="C173">
        <v>5923</v>
      </c>
      <c r="E173" t="s">
        <v>24</v>
      </c>
      <c r="G173">
        <v>13</v>
      </c>
      <c r="H173">
        <f t="shared" si="2"/>
        <v>4622</v>
      </c>
      <c r="I173">
        <v>377</v>
      </c>
      <c r="J173">
        <v>468</v>
      </c>
      <c r="K173">
        <v>173</v>
      </c>
      <c r="L173">
        <v>427</v>
      </c>
      <c r="M173">
        <v>636</v>
      </c>
      <c r="N173">
        <v>336</v>
      </c>
      <c r="O173">
        <v>252</v>
      </c>
      <c r="P173">
        <v>975</v>
      </c>
      <c r="Q173">
        <v>1302</v>
      </c>
      <c r="R173">
        <v>526</v>
      </c>
      <c r="S173">
        <v>1567</v>
      </c>
    </row>
    <row r="174" spans="1:19" x14ac:dyDescent="0.35">
      <c r="A174">
        <v>173</v>
      </c>
      <c r="B174" t="s">
        <v>195</v>
      </c>
      <c r="C174">
        <v>5955</v>
      </c>
      <c r="E174" t="s">
        <v>26</v>
      </c>
      <c r="G174">
        <v>32</v>
      </c>
      <c r="H174">
        <f t="shared" si="2"/>
        <v>2588</v>
      </c>
      <c r="I174">
        <v>252</v>
      </c>
      <c r="J174">
        <v>10</v>
      </c>
      <c r="K174">
        <v>334</v>
      </c>
      <c r="L174">
        <v>313</v>
      </c>
      <c r="M174">
        <v>362</v>
      </c>
      <c r="N174">
        <v>669</v>
      </c>
      <c r="O174">
        <v>505</v>
      </c>
      <c r="P174">
        <v>341</v>
      </c>
      <c r="Q174">
        <v>916</v>
      </c>
      <c r="R174">
        <v>147</v>
      </c>
      <c r="S174">
        <v>679</v>
      </c>
    </row>
    <row r="175" spans="1:19" x14ac:dyDescent="0.35">
      <c r="A175">
        <v>174</v>
      </c>
      <c r="B175" t="s">
        <v>196</v>
      </c>
      <c r="C175">
        <v>8061</v>
      </c>
      <c r="E175" t="s">
        <v>20</v>
      </c>
      <c r="G175">
        <v>77</v>
      </c>
      <c r="H175">
        <f t="shared" si="2"/>
        <v>3371</v>
      </c>
      <c r="I175">
        <v>290</v>
      </c>
      <c r="J175">
        <v>295</v>
      </c>
      <c r="K175">
        <v>624</v>
      </c>
      <c r="L175">
        <v>60</v>
      </c>
      <c r="M175">
        <v>475</v>
      </c>
      <c r="N175">
        <v>298</v>
      </c>
      <c r="O175">
        <v>853</v>
      </c>
      <c r="P175">
        <v>274</v>
      </c>
      <c r="Q175">
        <v>938</v>
      </c>
      <c r="R175">
        <v>1260</v>
      </c>
      <c r="S175">
        <v>46</v>
      </c>
    </row>
    <row r="176" spans="1:19" x14ac:dyDescent="0.35">
      <c r="A176">
        <v>175</v>
      </c>
      <c r="B176" t="s">
        <v>197</v>
      </c>
      <c r="C176">
        <v>1351</v>
      </c>
      <c r="E176" t="s">
        <v>22</v>
      </c>
      <c r="G176">
        <v>34</v>
      </c>
      <c r="H176">
        <f t="shared" si="2"/>
        <v>3986</v>
      </c>
      <c r="I176">
        <v>126</v>
      </c>
      <c r="J176">
        <v>159</v>
      </c>
      <c r="K176">
        <v>386</v>
      </c>
      <c r="L176">
        <v>623</v>
      </c>
      <c r="M176">
        <v>630</v>
      </c>
      <c r="N176">
        <v>662</v>
      </c>
      <c r="O176">
        <v>879</v>
      </c>
      <c r="P176">
        <v>591</v>
      </c>
      <c r="Q176">
        <v>647</v>
      </c>
      <c r="R176">
        <v>295</v>
      </c>
      <c r="S176">
        <v>1574</v>
      </c>
    </row>
    <row r="177" spans="1:19" x14ac:dyDescent="0.35">
      <c r="A177">
        <v>176</v>
      </c>
      <c r="B177" t="s">
        <v>198</v>
      </c>
      <c r="C177">
        <v>8266</v>
      </c>
      <c r="E177" t="s">
        <v>24</v>
      </c>
      <c r="G177">
        <v>3</v>
      </c>
      <c r="H177">
        <f t="shared" si="2"/>
        <v>1519</v>
      </c>
      <c r="I177">
        <v>49</v>
      </c>
      <c r="J177">
        <v>29</v>
      </c>
      <c r="K177">
        <v>551</v>
      </c>
      <c r="L177">
        <v>9</v>
      </c>
      <c r="M177">
        <v>291</v>
      </c>
      <c r="N177">
        <v>657</v>
      </c>
      <c r="O177">
        <v>165</v>
      </c>
      <c r="P177">
        <v>733</v>
      </c>
      <c r="Q177">
        <v>494</v>
      </c>
      <c r="R177">
        <v>2</v>
      </c>
      <c r="S177">
        <v>125</v>
      </c>
    </row>
    <row r="178" spans="1:19" x14ac:dyDescent="0.35">
      <c r="A178">
        <v>177</v>
      </c>
      <c r="B178" t="s">
        <v>199</v>
      </c>
      <c r="C178">
        <v>1238</v>
      </c>
      <c r="E178" t="s">
        <v>26</v>
      </c>
      <c r="G178">
        <v>16</v>
      </c>
      <c r="H178">
        <f t="shared" si="2"/>
        <v>2177</v>
      </c>
      <c r="I178">
        <v>425</v>
      </c>
      <c r="J178">
        <v>413</v>
      </c>
      <c r="K178">
        <v>91</v>
      </c>
      <c r="L178">
        <v>177</v>
      </c>
      <c r="M178">
        <v>137</v>
      </c>
      <c r="N178">
        <v>98</v>
      </c>
      <c r="O178">
        <v>54</v>
      </c>
      <c r="P178">
        <v>878</v>
      </c>
      <c r="Q178">
        <v>1055</v>
      </c>
      <c r="R178">
        <v>57</v>
      </c>
      <c r="S178">
        <v>133</v>
      </c>
    </row>
    <row r="179" spans="1:19" x14ac:dyDescent="0.35">
      <c r="A179">
        <v>178</v>
      </c>
      <c r="B179" t="s">
        <v>200</v>
      </c>
      <c r="C179">
        <v>8482</v>
      </c>
      <c r="E179" t="s">
        <v>20</v>
      </c>
      <c r="G179">
        <v>79</v>
      </c>
      <c r="H179">
        <f t="shared" si="2"/>
        <v>4097</v>
      </c>
      <c r="I179">
        <v>279</v>
      </c>
      <c r="J179">
        <v>267</v>
      </c>
      <c r="K179">
        <v>450</v>
      </c>
      <c r="L179">
        <v>204</v>
      </c>
      <c r="M179">
        <v>624</v>
      </c>
      <c r="N179">
        <v>515</v>
      </c>
      <c r="O179">
        <v>610</v>
      </c>
      <c r="P179">
        <v>723</v>
      </c>
      <c r="Q179">
        <v>381</v>
      </c>
      <c r="R179">
        <v>1119</v>
      </c>
      <c r="S179">
        <v>1264</v>
      </c>
    </row>
    <row r="180" spans="1:19" x14ac:dyDescent="0.35">
      <c r="A180">
        <v>179</v>
      </c>
      <c r="B180" t="s">
        <v>201</v>
      </c>
      <c r="C180">
        <v>6129</v>
      </c>
      <c r="E180" t="s">
        <v>20</v>
      </c>
      <c r="G180">
        <v>13</v>
      </c>
      <c r="H180">
        <f t="shared" si="2"/>
        <v>2048</v>
      </c>
      <c r="I180">
        <v>190</v>
      </c>
      <c r="J180">
        <v>352</v>
      </c>
      <c r="K180">
        <v>380</v>
      </c>
      <c r="L180">
        <v>432</v>
      </c>
      <c r="M180">
        <v>360</v>
      </c>
      <c r="N180">
        <v>661</v>
      </c>
      <c r="O180">
        <v>183</v>
      </c>
      <c r="P180">
        <v>795</v>
      </c>
      <c r="Q180">
        <v>146</v>
      </c>
      <c r="R180">
        <v>421</v>
      </c>
      <c r="S180">
        <v>503</v>
      </c>
    </row>
    <row r="181" spans="1:19" x14ac:dyDescent="0.35">
      <c r="A181">
        <v>180</v>
      </c>
      <c r="B181" t="s">
        <v>202</v>
      </c>
      <c r="C181">
        <v>1969</v>
      </c>
      <c r="E181" t="s">
        <v>22</v>
      </c>
      <c r="G181">
        <v>2</v>
      </c>
      <c r="H181">
        <f t="shared" si="2"/>
        <v>3196</v>
      </c>
      <c r="I181">
        <v>49</v>
      </c>
      <c r="J181">
        <v>172</v>
      </c>
      <c r="K181">
        <v>467</v>
      </c>
      <c r="L181">
        <v>424</v>
      </c>
      <c r="M181">
        <v>298</v>
      </c>
      <c r="N181">
        <v>367</v>
      </c>
      <c r="O181">
        <v>352</v>
      </c>
      <c r="P181">
        <v>1013</v>
      </c>
      <c r="Q181">
        <v>112</v>
      </c>
      <c r="R181">
        <v>36</v>
      </c>
      <c r="S181">
        <v>1683</v>
      </c>
    </row>
    <row r="182" spans="1:19" x14ac:dyDescent="0.35">
      <c r="A182">
        <v>181</v>
      </c>
      <c r="B182" t="s">
        <v>203</v>
      </c>
      <c r="C182">
        <v>4595</v>
      </c>
      <c r="E182" t="s">
        <v>24</v>
      </c>
      <c r="G182">
        <v>47</v>
      </c>
      <c r="H182">
        <f t="shared" si="2"/>
        <v>3111</v>
      </c>
      <c r="I182">
        <v>338</v>
      </c>
      <c r="J182">
        <v>344</v>
      </c>
      <c r="K182">
        <v>312</v>
      </c>
      <c r="L182">
        <v>612</v>
      </c>
      <c r="M182">
        <v>562</v>
      </c>
      <c r="N182">
        <v>513</v>
      </c>
      <c r="O182">
        <v>800</v>
      </c>
      <c r="P182">
        <v>902</v>
      </c>
      <c r="Q182">
        <v>511</v>
      </c>
      <c r="R182">
        <v>43</v>
      </c>
      <c r="S182">
        <v>855</v>
      </c>
    </row>
    <row r="183" spans="1:19" x14ac:dyDescent="0.35">
      <c r="A183">
        <v>182</v>
      </c>
      <c r="B183" t="s">
        <v>204</v>
      </c>
      <c r="C183">
        <v>3655</v>
      </c>
      <c r="E183" t="s">
        <v>26</v>
      </c>
      <c r="G183">
        <v>0</v>
      </c>
      <c r="H183">
        <f t="shared" si="2"/>
        <v>2268</v>
      </c>
      <c r="I183">
        <v>292</v>
      </c>
      <c r="J183">
        <v>39</v>
      </c>
      <c r="K183">
        <v>411</v>
      </c>
      <c r="L183">
        <v>478</v>
      </c>
      <c r="M183">
        <v>76</v>
      </c>
      <c r="N183">
        <v>698</v>
      </c>
      <c r="O183">
        <v>69</v>
      </c>
      <c r="P183">
        <v>670</v>
      </c>
      <c r="Q183">
        <v>449</v>
      </c>
      <c r="R183">
        <v>684</v>
      </c>
      <c r="S183">
        <v>396</v>
      </c>
    </row>
    <row r="184" spans="1:19" x14ac:dyDescent="0.35">
      <c r="A184">
        <v>183</v>
      </c>
      <c r="B184" t="s">
        <v>205</v>
      </c>
      <c r="C184">
        <v>8283</v>
      </c>
      <c r="E184" t="s">
        <v>20</v>
      </c>
      <c r="G184">
        <v>41</v>
      </c>
      <c r="H184">
        <f t="shared" si="2"/>
        <v>2248</v>
      </c>
      <c r="I184">
        <v>282</v>
      </c>
      <c r="J184">
        <v>276</v>
      </c>
      <c r="K184">
        <v>525</v>
      </c>
      <c r="L184">
        <v>382</v>
      </c>
      <c r="M184">
        <v>572</v>
      </c>
      <c r="N184">
        <v>783</v>
      </c>
      <c r="O184">
        <v>230</v>
      </c>
      <c r="P184">
        <v>976</v>
      </c>
      <c r="Q184">
        <v>278</v>
      </c>
      <c r="R184">
        <v>71</v>
      </c>
      <c r="S184">
        <v>693</v>
      </c>
    </row>
    <row r="185" spans="1:19" x14ac:dyDescent="0.35">
      <c r="A185">
        <v>184</v>
      </c>
      <c r="B185" t="s">
        <v>206</v>
      </c>
      <c r="C185">
        <v>6921</v>
      </c>
      <c r="E185" t="s">
        <v>24</v>
      </c>
      <c r="G185">
        <v>53</v>
      </c>
      <c r="H185">
        <f t="shared" si="2"/>
        <v>2559</v>
      </c>
      <c r="I185">
        <v>147</v>
      </c>
      <c r="J185">
        <v>87</v>
      </c>
      <c r="K185">
        <v>537</v>
      </c>
      <c r="L185">
        <v>318</v>
      </c>
      <c r="M185">
        <v>4</v>
      </c>
      <c r="N185">
        <v>729</v>
      </c>
      <c r="O185">
        <v>482</v>
      </c>
      <c r="P185">
        <v>689</v>
      </c>
      <c r="Q185">
        <v>529</v>
      </c>
      <c r="R185">
        <v>693</v>
      </c>
      <c r="S185">
        <v>166</v>
      </c>
    </row>
    <row r="186" spans="1:19" x14ac:dyDescent="0.35">
      <c r="A186">
        <v>185</v>
      </c>
      <c r="B186" t="s">
        <v>207</v>
      </c>
      <c r="C186">
        <v>6724</v>
      </c>
      <c r="E186" t="s">
        <v>26</v>
      </c>
      <c r="G186">
        <v>12</v>
      </c>
      <c r="H186">
        <f t="shared" si="2"/>
        <v>2478</v>
      </c>
      <c r="I186">
        <v>54</v>
      </c>
      <c r="J186">
        <v>452</v>
      </c>
      <c r="K186">
        <v>146</v>
      </c>
      <c r="L186">
        <v>101</v>
      </c>
      <c r="M186">
        <v>104</v>
      </c>
      <c r="N186">
        <v>689</v>
      </c>
      <c r="O186">
        <v>102</v>
      </c>
      <c r="P186">
        <v>249</v>
      </c>
      <c r="Q186">
        <v>257</v>
      </c>
      <c r="R186">
        <v>1092</v>
      </c>
      <c r="S186">
        <v>778</v>
      </c>
    </row>
    <row r="187" spans="1:19" x14ac:dyDescent="0.35">
      <c r="A187">
        <v>186</v>
      </c>
      <c r="B187" t="s">
        <v>208</v>
      </c>
      <c r="C187">
        <v>4781</v>
      </c>
      <c r="E187" t="s">
        <v>20</v>
      </c>
      <c r="G187">
        <v>46</v>
      </c>
      <c r="H187">
        <f t="shared" si="2"/>
        <v>1881</v>
      </c>
      <c r="I187">
        <v>131</v>
      </c>
      <c r="J187">
        <v>297</v>
      </c>
      <c r="K187">
        <v>519</v>
      </c>
      <c r="L187">
        <v>128</v>
      </c>
      <c r="M187">
        <v>192</v>
      </c>
      <c r="N187">
        <v>229</v>
      </c>
      <c r="O187">
        <v>502</v>
      </c>
      <c r="P187">
        <v>592</v>
      </c>
      <c r="Q187">
        <v>80</v>
      </c>
      <c r="R187">
        <v>292</v>
      </c>
      <c r="S187">
        <v>415</v>
      </c>
    </row>
    <row r="188" spans="1:19" x14ac:dyDescent="0.35">
      <c r="A188">
        <v>187</v>
      </c>
      <c r="B188" t="s">
        <v>209</v>
      </c>
      <c r="C188">
        <v>6998</v>
      </c>
      <c r="E188" t="s">
        <v>22</v>
      </c>
      <c r="G188">
        <v>51</v>
      </c>
      <c r="H188">
        <f t="shared" si="2"/>
        <v>1870</v>
      </c>
      <c r="I188">
        <v>267</v>
      </c>
      <c r="J188">
        <v>230</v>
      </c>
      <c r="K188">
        <v>447</v>
      </c>
      <c r="L188">
        <v>234</v>
      </c>
      <c r="M188">
        <v>654</v>
      </c>
      <c r="N188">
        <v>652</v>
      </c>
      <c r="O188">
        <v>439</v>
      </c>
      <c r="P188">
        <v>208</v>
      </c>
      <c r="Q188">
        <v>243</v>
      </c>
      <c r="R188">
        <v>468</v>
      </c>
      <c r="S188">
        <v>512</v>
      </c>
    </row>
    <row r="189" spans="1:19" x14ac:dyDescent="0.35">
      <c r="A189">
        <v>188</v>
      </c>
      <c r="B189" t="s">
        <v>210</v>
      </c>
      <c r="C189">
        <v>4159</v>
      </c>
      <c r="E189" t="s">
        <v>24</v>
      </c>
      <c r="G189">
        <v>37</v>
      </c>
      <c r="H189">
        <f t="shared" si="2"/>
        <v>3027</v>
      </c>
      <c r="I189">
        <v>125</v>
      </c>
      <c r="J189">
        <v>196</v>
      </c>
      <c r="K189">
        <v>633</v>
      </c>
      <c r="L189">
        <v>356</v>
      </c>
      <c r="M189">
        <v>32</v>
      </c>
      <c r="N189">
        <v>489</v>
      </c>
      <c r="O189">
        <v>313</v>
      </c>
      <c r="P189">
        <v>1145</v>
      </c>
      <c r="Q189">
        <v>408</v>
      </c>
      <c r="R189">
        <v>79</v>
      </c>
      <c r="S189">
        <v>1082</v>
      </c>
    </row>
    <row r="190" spans="1:19" x14ac:dyDescent="0.35">
      <c r="A190">
        <v>189</v>
      </c>
      <c r="B190" t="s">
        <v>211</v>
      </c>
      <c r="C190">
        <v>4243</v>
      </c>
      <c r="E190" t="s">
        <v>26</v>
      </c>
      <c r="G190">
        <v>89</v>
      </c>
      <c r="H190">
        <f t="shared" si="2"/>
        <v>2287</v>
      </c>
      <c r="I190">
        <v>136</v>
      </c>
      <c r="J190">
        <v>140</v>
      </c>
      <c r="K190">
        <v>233</v>
      </c>
      <c r="L190">
        <v>498</v>
      </c>
      <c r="M190">
        <v>5</v>
      </c>
      <c r="N190">
        <v>127</v>
      </c>
      <c r="O190">
        <v>637</v>
      </c>
      <c r="P190">
        <v>470</v>
      </c>
      <c r="Q190">
        <v>400</v>
      </c>
      <c r="R190">
        <v>394</v>
      </c>
      <c r="S190">
        <v>386</v>
      </c>
    </row>
    <row r="191" spans="1:19" x14ac:dyDescent="0.35">
      <c r="A191">
        <v>190</v>
      </c>
      <c r="B191" t="s">
        <v>212</v>
      </c>
      <c r="C191">
        <v>1260</v>
      </c>
      <c r="E191" t="s">
        <v>20</v>
      </c>
      <c r="G191">
        <v>6</v>
      </c>
      <c r="H191">
        <f t="shared" si="2"/>
        <v>3309</v>
      </c>
      <c r="I191">
        <v>455</v>
      </c>
      <c r="J191">
        <v>167</v>
      </c>
      <c r="K191">
        <v>625</v>
      </c>
      <c r="L191">
        <v>356</v>
      </c>
      <c r="M191">
        <v>523</v>
      </c>
      <c r="N191">
        <v>707</v>
      </c>
      <c r="O191">
        <v>348</v>
      </c>
      <c r="P191">
        <v>419</v>
      </c>
      <c r="Q191">
        <v>118</v>
      </c>
      <c r="R191">
        <v>832</v>
      </c>
      <c r="S191">
        <v>1592</v>
      </c>
    </row>
    <row r="192" spans="1:19" x14ac:dyDescent="0.35">
      <c r="A192">
        <v>191</v>
      </c>
      <c r="B192" t="s">
        <v>213</v>
      </c>
      <c r="C192">
        <v>7888</v>
      </c>
      <c r="E192" t="s">
        <v>20</v>
      </c>
      <c r="G192">
        <v>42</v>
      </c>
      <c r="H192">
        <f t="shared" si="2"/>
        <v>1767</v>
      </c>
      <c r="I192">
        <v>108</v>
      </c>
      <c r="J192">
        <v>21</v>
      </c>
      <c r="K192">
        <v>305</v>
      </c>
      <c r="L192">
        <v>412</v>
      </c>
      <c r="M192">
        <v>156</v>
      </c>
      <c r="N192">
        <v>469</v>
      </c>
      <c r="O192">
        <v>82</v>
      </c>
      <c r="P192">
        <v>503</v>
      </c>
      <c r="Q192">
        <v>606</v>
      </c>
      <c r="R192">
        <v>358</v>
      </c>
      <c r="S192">
        <v>218</v>
      </c>
    </row>
    <row r="193" spans="1:19" x14ac:dyDescent="0.35">
      <c r="A193">
        <v>192</v>
      </c>
      <c r="B193" t="s">
        <v>214</v>
      </c>
      <c r="C193">
        <v>4067</v>
      </c>
      <c r="E193" t="s">
        <v>22</v>
      </c>
      <c r="G193">
        <v>83</v>
      </c>
      <c r="H193">
        <f t="shared" si="2"/>
        <v>4603</v>
      </c>
      <c r="I193">
        <v>451</v>
      </c>
      <c r="J193">
        <v>321</v>
      </c>
      <c r="K193">
        <v>76</v>
      </c>
      <c r="L193">
        <v>184</v>
      </c>
      <c r="M193">
        <v>24</v>
      </c>
      <c r="N193">
        <v>467</v>
      </c>
      <c r="O193">
        <v>468</v>
      </c>
      <c r="P193">
        <v>940</v>
      </c>
      <c r="Q193">
        <v>1264</v>
      </c>
      <c r="R193">
        <v>493</v>
      </c>
      <c r="S193">
        <v>1438</v>
      </c>
    </row>
    <row r="194" spans="1:19" x14ac:dyDescent="0.35">
      <c r="A194">
        <v>193</v>
      </c>
      <c r="B194" t="s">
        <v>215</v>
      </c>
      <c r="C194">
        <v>7511</v>
      </c>
      <c r="E194" t="s">
        <v>24</v>
      </c>
      <c r="G194">
        <v>6</v>
      </c>
      <c r="H194">
        <f t="shared" si="2"/>
        <v>3177</v>
      </c>
      <c r="I194">
        <v>7</v>
      </c>
      <c r="J194">
        <v>399</v>
      </c>
      <c r="K194">
        <v>526</v>
      </c>
      <c r="L194">
        <v>220</v>
      </c>
      <c r="M194">
        <v>103</v>
      </c>
      <c r="N194">
        <v>220</v>
      </c>
      <c r="O194">
        <v>366</v>
      </c>
      <c r="P194">
        <v>411</v>
      </c>
      <c r="Q194">
        <v>1242</v>
      </c>
      <c r="R194">
        <v>408</v>
      </c>
      <c r="S194">
        <v>750</v>
      </c>
    </row>
    <row r="195" spans="1:19" x14ac:dyDescent="0.35">
      <c r="A195">
        <v>194</v>
      </c>
      <c r="B195" t="s">
        <v>216</v>
      </c>
      <c r="C195">
        <v>5905</v>
      </c>
      <c r="E195" t="s">
        <v>26</v>
      </c>
      <c r="G195">
        <v>38</v>
      </c>
      <c r="H195">
        <f t="shared" ref="H195:H258" si="3">SUM(O195:S195)</f>
        <v>2932</v>
      </c>
      <c r="I195">
        <v>95</v>
      </c>
      <c r="J195">
        <v>497</v>
      </c>
      <c r="K195">
        <v>286</v>
      </c>
      <c r="L195">
        <v>261</v>
      </c>
      <c r="M195">
        <v>482</v>
      </c>
      <c r="N195">
        <v>37</v>
      </c>
      <c r="O195">
        <v>135</v>
      </c>
      <c r="P195">
        <v>739</v>
      </c>
      <c r="Q195">
        <v>451</v>
      </c>
      <c r="R195">
        <v>823</v>
      </c>
      <c r="S195">
        <v>784</v>
      </c>
    </row>
    <row r="196" spans="1:19" x14ac:dyDescent="0.35">
      <c r="A196">
        <v>195</v>
      </c>
      <c r="B196" t="s">
        <v>217</v>
      </c>
      <c r="C196">
        <v>4634</v>
      </c>
      <c r="E196" t="s">
        <v>20</v>
      </c>
      <c r="G196">
        <v>95</v>
      </c>
      <c r="H196">
        <f t="shared" si="3"/>
        <v>2897</v>
      </c>
      <c r="I196">
        <v>123</v>
      </c>
      <c r="J196">
        <v>374</v>
      </c>
      <c r="K196">
        <v>274</v>
      </c>
      <c r="L196">
        <v>326</v>
      </c>
      <c r="M196">
        <v>120</v>
      </c>
      <c r="N196">
        <v>48</v>
      </c>
      <c r="O196">
        <v>273</v>
      </c>
      <c r="P196">
        <v>622</v>
      </c>
      <c r="Q196">
        <v>1101</v>
      </c>
      <c r="R196">
        <v>252</v>
      </c>
      <c r="S196">
        <v>649</v>
      </c>
    </row>
    <row r="197" spans="1:19" x14ac:dyDescent="0.35">
      <c r="A197">
        <v>196</v>
      </c>
      <c r="B197" t="s">
        <v>218</v>
      </c>
      <c r="C197">
        <v>5931</v>
      </c>
      <c r="E197" t="s">
        <v>22</v>
      </c>
      <c r="G197">
        <v>89</v>
      </c>
      <c r="H197">
        <f t="shared" si="3"/>
        <v>4810</v>
      </c>
      <c r="I197">
        <v>481</v>
      </c>
      <c r="J197">
        <v>440</v>
      </c>
      <c r="K197">
        <v>500</v>
      </c>
      <c r="L197">
        <v>392</v>
      </c>
      <c r="M197">
        <v>47</v>
      </c>
      <c r="N197">
        <v>275</v>
      </c>
      <c r="O197">
        <v>768</v>
      </c>
      <c r="P197">
        <v>1161</v>
      </c>
      <c r="Q197">
        <v>1281</v>
      </c>
      <c r="R197">
        <v>1464</v>
      </c>
      <c r="S197">
        <v>136</v>
      </c>
    </row>
    <row r="198" spans="1:19" x14ac:dyDescent="0.35">
      <c r="A198">
        <v>197</v>
      </c>
      <c r="B198" t="s">
        <v>219</v>
      </c>
      <c r="C198">
        <v>7735</v>
      </c>
      <c r="E198" t="s">
        <v>24</v>
      </c>
      <c r="G198">
        <v>56</v>
      </c>
      <c r="H198">
        <f t="shared" si="3"/>
        <v>2457</v>
      </c>
      <c r="I198">
        <v>354</v>
      </c>
      <c r="J198">
        <v>135</v>
      </c>
      <c r="K198">
        <v>515</v>
      </c>
      <c r="L198">
        <v>542</v>
      </c>
      <c r="M198">
        <v>529</v>
      </c>
      <c r="N198">
        <v>343</v>
      </c>
      <c r="O198">
        <v>742</v>
      </c>
      <c r="P198">
        <v>359</v>
      </c>
      <c r="Q198">
        <v>966</v>
      </c>
      <c r="R198">
        <v>167</v>
      </c>
      <c r="S198">
        <v>223</v>
      </c>
    </row>
    <row r="199" spans="1:19" x14ac:dyDescent="0.35">
      <c r="A199">
        <v>198</v>
      </c>
      <c r="B199" t="s">
        <v>220</v>
      </c>
      <c r="C199">
        <v>5305</v>
      </c>
      <c r="E199" t="s">
        <v>26</v>
      </c>
      <c r="G199">
        <v>98</v>
      </c>
      <c r="H199">
        <f t="shared" si="3"/>
        <v>2704</v>
      </c>
      <c r="I199">
        <v>56</v>
      </c>
      <c r="J199">
        <v>146</v>
      </c>
      <c r="K199">
        <v>485</v>
      </c>
      <c r="L199">
        <v>288</v>
      </c>
      <c r="M199">
        <v>238</v>
      </c>
      <c r="N199">
        <v>151</v>
      </c>
      <c r="O199">
        <v>95</v>
      </c>
      <c r="P199">
        <v>872</v>
      </c>
      <c r="Q199">
        <v>2</v>
      </c>
      <c r="R199">
        <v>334</v>
      </c>
      <c r="S199">
        <v>1401</v>
      </c>
    </row>
    <row r="200" spans="1:19" x14ac:dyDescent="0.35">
      <c r="A200">
        <v>199</v>
      </c>
      <c r="B200" t="s">
        <v>221</v>
      </c>
      <c r="C200">
        <v>7541</v>
      </c>
      <c r="E200" t="s">
        <v>20</v>
      </c>
      <c r="G200">
        <v>30</v>
      </c>
      <c r="H200">
        <f t="shared" si="3"/>
        <v>3436</v>
      </c>
      <c r="I200">
        <v>365</v>
      </c>
      <c r="J200">
        <v>479</v>
      </c>
      <c r="K200">
        <v>330</v>
      </c>
      <c r="L200">
        <v>318</v>
      </c>
      <c r="M200">
        <v>22</v>
      </c>
      <c r="N200">
        <v>665</v>
      </c>
      <c r="O200">
        <v>149</v>
      </c>
      <c r="P200">
        <v>686</v>
      </c>
      <c r="Q200">
        <v>578</v>
      </c>
      <c r="R200">
        <v>972</v>
      </c>
      <c r="S200">
        <v>1051</v>
      </c>
    </row>
    <row r="201" spans="1:19" x14ac:dyDescent="0.35">
      <c r="A201">
        <v>200</v>
      </c>
      <c r="B201" t="s">
        <v>222</v>
      </c>
      <c r="C201">
        <v>2315</v>
      </c>
      <c r="E201" t="s">
        <v>22</v>
      </c>
      <c r="G201">
        <v>10</v>
      </c>
      <c r="H201">
        <f t="shared" si="3"/>
        <v>1776</v>
      </c>
      <c r="I201">
        <v>485</v>
      </c>
      <c r="J201">
        <v>192</v>
      </c>
      <c r="K201">
        <v>636</v>
      </c>
      <c r="L201">
        <v>640</v>
      </c>
      <c r="M201">
        <v>228</v>
      </c>
      <c r="N201">
        <v>249</v>
      </c>
      <c r="O201">
        <v>134</v>
      </c>
      <c r="P201">
        <v>57</v>
      </c>
      <c r="Q201">
        <v>453</v>
      </c>
      <c r="R201">
        <v>195</v>
      </c>
      <c r="S201">
        <v>937</v>
      </c>
    </row>
    <row r="202" spans="1:19" x14ac:dyDescent="0.35">
      <c r="A202">
        <v>201</v>
      </c>
      <c r="B202" t="s">
        <v>223</v>
      </c>
      <c r="C202">
        <v>6128</v>
      </c>
      <c r="E202" t="s">
        <v>24</v>
      </c>
      <c r="G202">
        <v>72</v>
      </c>
      <c r="H202">
        <f t="shared" si="3"/>
        <v>3880</v>
      </c>
      <c r="I202">
        <v>62</v>
      </c>
      <c r="J202">
        <v>26</v>
      </c>
      <c r="K202">
        <v>536</v>
      </c>
      <c r="L202">
        <v>266</v>
      </c>
      <c r="M202">
        <v>272</v>
      </c>
      <c r="N202">
        <v>176</v>
      </c>
      <c r="O202">
        <v>729</v>
      </c>
      <c r="P202">
        <v>795</v>
      </c>
      <c r="Q202">
        <v>560</v>
      </c>
      <c r="R202">
        <v>537</v>
      </c>
      <c r="S202">
        <v>1259</v>
      </c>
    </row>
    <row r="203" spans="1:19" x14ac:dyDescent="0.35">
      <c r="A203">
        <v>202</v>
      </c>
      <c r="B203" t="s">
        <v>224</v>
      </c>
      <c r="C203">
        <v>3808</v>
      </c>
      <c r="E203" t="s">
        <v>26</v>
      </c>
      <c r="G203">
        <v>27</v>
      </c>
      <c r="H203">
        <f t="shared" si="3"/>
        <v>2348</v>
      </c>
      <c r="I203">
        <v>478</v>
      </c>
      <c r="J203">
        <v>30</v>
      </c>
      <c r="K203">
        <v>25</v>
      </c>
      <c r="L203">
        <v>461</v>
      </c>
      <c r="M203">
        <v>649</v>
      </c>
      <c r="N203">
        <v>233</v>
      </c>
      <c r="O203">
        <v>27</v>
      </c>
      <c r="P203">
        <v>8</v>
      </c>
      <c r="Q203">
        <v>822</v>
      </c>
      <c r="R203">
        <v>912</v>
      </c>
      <c r="S203">
        <v>579</v>
      </c>
    </row>
    <row r="204" spans="1:19" x14ac:dyDescent="0.35">
      <c r="A204">
        <v>203</v>
      </c>
      <c r="B204" t="s">
        <v>225</v>
      </c>
      <c r="C204">
        <v>4377</v>
      </c>
      <c r="E204" t="s">
        <v>20</v>
      </c>
      <c r="G204">
        <v>2</v>
      </c>
      <c r="H204">
        <f t="shared" si="3"/>
        <v>1493</v>
      </c>
      <c r="I204">
        <v>337</v>
      </c>
      <c r="J204">
        <v>113</v>
      </c>
      <c r="K204">
        <v>7</v>
      </c>
      <c r="L204">
        <v>513</v>
      </c>
      <c r="M204">
        <v>469</v>
      </c>
      <c r="N204">
        <v>644</v>
      </c>
      <c r="O204">
        <v>89</v>
      </c>
      <c r="P204">
        <v>144</v>
      </c>
      <c r="Q204">
        <v>178</v>
      </c>
      <c r="R204">
        <v>554</v>
      </c>
      <c r="S204">
        <v>528</v>
      </c>
    </row>
    <row r="205" spans="1:19" x14ac:dyDescent="0.35">
      <c r="A205">
        <v>204</v>
      </c>
      <c r="B205" t="s">
        <v>226</v>
      </c>
      <c r="C205">
        <v>1920</v>
      </c>
      <c r="E205" t="s">
        <v>20</v>
      </c>
      <c r="G205">
        <v>45</v>
      </c>
      <c r="H205">
        <f t="shared" si="3"/>
        <v>1862</v>
      </c>
      <c r="I205">
        <v>98</v>
      </c>
      <c r="J205">
        <v>85</v>
      </c>
      <c r="K205">
        <v>290</v>
      </c>
      <c r="L205">
        <v>234</v>
      </c>
      <c r="M205">
        <v>231</v>
      </c>
      <c r="N205">
        <v>500</v>
      </c>
      <c r="O205">
        <v>293</v>
      </c>
      <c r="P205">
        <v>32</v>
      </c>
      <c r="Q205">
        <v>651</v>
      </c>
      <c r="R205">
        <v>362</v>
      </c>
      <c r="S205">
        <v>524</v>
      </c>
    </row>
    <row r="206" spans="1:19" x14ac:dyDescent="0.35">
      <c r="A206">
        <v>205</v>
      </c>
      <c r="B206" t="s">
        <v>227</v>
      </c>
      <c r="C206">
        <v>1622</v>
      </c>
      <c r="E206" t="s">
        <v>22</v>
      </c>
      <c r="G206">
        <v>10</v>
      </c>
      <c r="H206">
        <f t="shared" si="3"/>
        <v>2274</v>
      </c>
      <c r="I206">
        <v>113</v>
      </c>
      <c r="J206">
        <v>369</v>
      </c>
      <c r="K206">
        <v>121</v>
      </c>
      <c r="L206">
        <v>513</v>
      </c>
      <c r="M206">
        <v>47</v>
      </c>
      <c r="N206">
        <v>162</v>
      </c>
      <c r="O206">
        <v>278</v>
      </c>
      <c r="P206">
        <v>99</v>
      </c>
      <c r="Q206">
        <v>206</v>
      </c>
      <c r="R206">
        <v>980</v>
      </c>
      <c r="S206">
        <v>711</v>
      </c>
    </row>
    <row r="207" spans="1:19" x14ac:dyDescent="0.35">
      <c r="A207">
        <v>206</v>
      </c>
      <c r="B207" t="s">
        <v>228</v>
      </c>
      <c r="C207">
        <v>2300</v>
      </c>
      <c r="E207" t="s">
        <v>24</v>
      </c>
      <c r="G207">
        <v>96</v>
      </c>
      <c r="H207">
        <f t="shared" si="3"/>
        <v>2741</v>
      </c>
      <c r="I207">
        <v>111</v>
      </c>
      <c r="J207">
        <v>158</v>
      </c>
      <c r="K207">
        <v>496</v>
      </c>
      <c r="L207">
        <v>281</v>
      </c>
      <c r="M207">
        <v>32</v>
      </c>
      <c r="N207">
        <v>320</v>
      </c>
      <c r="O207">
        <v>457</v>
      </c>
      <c r="P207">
        <v>0</v>
      </c>
      <c r="Q207">
        <v>683</v>
      </c>
      <c r="R207">
        <v>1286</v>
      </c>
      <c r="S207">
        <v>315</v>
      </c>
    </row>
    <row r="208" spans="1:19" x14ac:dyDescent="0.35">
      <c r="A208">
        <v>207</v>
      </c>
      <c r="B208" t="s">
        <v>229</v>
      </c>
      <c r="C208">
        <v>1873</v>
      </c>
      <c r="E208" t="s">
        <v>26</v>
      </c>
      <c r="G208">
        <v>35</v>
      </c>
      <c r="H208">
        <f t="shared" si="3"/>
        <v>4504</v>
      </c>
      <c r="I208">
        <v>160</v>
      </c>
      <c r="J208">
        <v>273</v>
      </c>
      <c r="K208">
        <v>246</v>
      </c>
      <c r="L208">
        <v>631</v>
      </c>
      <c r="M208">
        <v>341</v>
      </c>
      <c r="N208">
        <v>89</v>
      </c>
      <c r="O208">
        <v>731</v>
      </c>
      <c r="P208">
        <v>549</v>
      </c>
      <c r="Q208">
        <v>724</v>
      </c>
      <c r="R208">
        <v>1070</v>
      </c>
      <c r="S208">
        <v>1430</v>
      </c>
    </row>
    <row r="209" spans="1:19" x14ac:dyDescent="0.35">
      <c r="A209">
        <v>208</v>
      </c>
      <c r="B209" t="s">
        <v>230</v>
      </c>
      <c r="C209">
        <v>8105</v>
      </c>
      <c r="E209" t="s">
        <v>20</v>
      </c>
      <c r="G209">
        <v>88</v>
      </c>
      <c r="H209">
        <f t="shared" si="3"/>
        <v>2980</v>
      </c>
      <c r="I209">
        <v>141</v>
      </c>
      <c r="J209">
        <v>248</v>
      </c>
      <c r="K209">
        <v>439</v>
      </c>
      <c r="L209">
        <v>299</v>
      </c>
      <c r="M209">
        <v>77</v>
      </c>
      <c r="N209">
        <v>168</v>
      </c>
      <c r="O209">
        <v>252</v>
      </c>
      <c r="P209">
        <v>589</v>
      </c>
      <c r="Q209">
        <v>1010</v>
      </c>
      <c r="R209">
        <v>358</v>
      </c>
      <c r="S209">
        <v>771</v>
      </c>
    </row>
    <row r="210" spans="1:19" x14ac:dyDescent="0.35">
      <c r="A210">
        <v>209</v>
      </c>
      <c r="B210" t="s">
        <v>231</v>
      </c>
      <c r="C210">
        <v>4968</v>
      </c>
      <c r="E210" t="s">
        <v>22</v>
      </c>
      <c r="G210">
        <v>79</v>
      </c>
      <c r="H210">
        <f t="shared" si="3"/>
        <v>3018</v>
      </c>
      <c r="I210">
        <v>449</v>
      </c>
      <c r="J210">
        <v>220</v>
      </c>
      <c r="K210">
        <v>188</v>
      </c>
      <c r="L210">
        <v>184</v>
      </c>
      <c r="M210">
        <v>161</v>
      </c>
      <c r="N210">
        <v>657</v>
      </c>
      <c r="O210">
        <v>432</v>
      </c>
      <c r="P210">
        <v>518</v>
      </c>
      <c r="Q210">
        <v>1055</v>
      </c>
      <c r="R210">
        <v>658</v>
      </c>
      <c r="S210">
        <v>355</v>
      </c>
    </row>
    <row r="211" spans="1:19" x14ac:dyDescent="0.35">
      <c r="A211">
        <v>210</v>
      </c>
      <c r="B211" t="s">
        <v>232</v>
      </c>
      <c r="C211">
        <v>6059</v>
      </c>
      <c r="E211" t="s">
        <v>24</v>
      </c>
      <c r="G211">
        <v>3</v>
      </c>
      <c r="H211">
        <f t="shared" si="3"/>
        <v>3068</v>
      </c>
      <c r="I211">
        <v>237</v>
      </c>
      <c r="J211">
        <v>449</v>
      </c>
      <c r="K211">
        <v>43</v>
      </c>
      <c r="L211">
        <v>367</v>
      </c>
      <c r="M211">
        <v>7</v>
      </c>
      <c r="N211">
        <v>74</v>
      </c>
      <c r="O211">
        <v>295</v>
      </c>
      <c r="P211">
        <v>533</v>
      </c>
      <c r="Q211">
        <v>1137</v>
      </c>
      <c r="R211">
        <v>816</v>
      </c>
      <c r="S211">
        <v>287</v>
      </c>
    </row>
    <row r="212" spans="1:19" x14ac:dyDescent="0.35">
      <c r="A212">
        <v>211</v>
      </c>
      <c r="B212" t="s">
        <v>233</v>
      </c>
      <c r="C212">
        <v>3014</v>
      </c>
      <c r="E212" t="s">
        <v>26</v>
      </c>
      <c r="G212">
        <v>82</v>
      </c>
      <c r="H212">
        <f t="shared" si="3"/>
        <v>2997</v>
      </c>
      <c r="I212">
        <v>285</v>
      </c>
      <c r="J212">
        <v>360</v>
      </c>
      <c r="K212">
        <v>495</v>
      </c>
      <c r="L212">
        <v>549</v>
      </c>
      <c r="M212">
        <v>278</v>
      </c>
      <c r="N212">
        <v>506</v>
      </c>
      <c r="O212">
        <v>254</v>
      </c>
      <c r="P212">
        <v>534</v>
      </c>
      <c r="Q212">
        <v>1166</v>
      </c>
      <c r="R212">
        <v>575</v>
      </c>
      <c r="S212">
        <v>468</v>
      </c>
    </row>
    <row r="213" spans="1:19" x14ac:dyDescent="0.35">
      <c r="A213">
        <v>212</v>
      </c>
      <c r="B213" t="s">
        <v>234</v>
      </c>
      <c r="C213">
        <v>6872</v>
      </c>
      <c r="E213" t="s">
        <v>20</v>
      </c>
      <c r="G213">
        <v>33</v>
      </c>
      <c r="H213">
        <f t="shared" si="3"/>
        <v>3281</v>
      </c>
      <c r="I213">
        <v>245</v>
      </c>
      <c r="J213">
        <v>186</v>
      </c>
      <c r="K213">
        <v>309</v>
      </c>
      <c r="L213">
        <v>105</v>
      </c>
      <c r="M213">
        <v>165</v>
      </c>
      <c r="N213">
        <v>760</v>
      </c>
      <c r="O213">
        <v>739</v>
      </c>
      <c r="P213">
        <v>71</v>
      </c>
      <c r="Q213">
        <v>660</v>
      </c>
      <c r="R213">
        <v>1078</v>
      </c>
      <c r="S213">
        <v>733</v>
      </c>
    </row>
    <row r="214" spans="1:19" x14ac:dyDescent="0.35">
      <c r="A214">
        <v>213</v>
      </c>
      <c r="B214" t="s">
        <v>235</v>
      </c>
      <c r="C214">
        <v>7617</v>
      </c>
      <c r="E214" t="s">
        <v>22</v>
      </c>
      <c r="G214">
        <v>39</v>
      </c>
      <c r="H214">
        <f t="shared" si="3"/>
        <v>3669</v>
      </c>
      <c r="I214">
        <v>272</v>
      </c>
      <c r="J214">
        <v>133</v>
      </c>
      <c r="K214">
        <v>119</v>
      </c>
      <c r="L214">
        <v>502</v>
      </c>
      <c r="M214">
        <v>532</v>
      </c>
      <c r="N214">
        <v>400</v>
      </c>
      <c r="O214">
        <v>7</v>
      </c>
      <c r="P214">
        <v>1197</v>
      </c>
      <c r="Q214">
        <v>574</v>
      </c>
      <c r="R214">
        <v>499</v>
      </c>
      <c r="S214">
        <v>1392</v>
      </c>
    </row>
    <row r="215" spans="1:19" x14ac:dyDescent="0.35">
      <c r="A215">
        <v>214</v>
      </c>
      <c r="B215" t="s">
        <v>236</v>
      </c>
      <c r="C215">
        <v>4718</v>
      </c>
      <c r="E215" t="s">
        <v>24</v>
      </c>
      <c r="G215">
        <v>19</v>
      </c>
      <c r="H215">
        <f t="shared" si="3"/>
        <v>4159</v>
      </c>
      <c r="I215">
        <v>225</v>
      </c>
      <c r="J215">
        <v>183</v>
      </c>
      <c r="K215">
        <v>10</v>
      </c>
      <c r="L215">
        <v>641</v>
      </c>
      <c r="M215">
        <v>467</v>
      </c>
      <c r="N215">
        <v>579</v>
      </c>
      <c r="O215">
        <v>508</v>
      </c>
      <c r="P215">
        <v>1117</v>
      </c>
      <c r="Q215">
        <v>823</v>
      </c>
      <c r="R215">
        <v>513</v>
      </c>
      <c r="S215">
        <v>1198</v>
      </c>
    </row>
    <row r="216" spans="1:19" x14ac:dyDescent="0.35">
      <c r="A216">
        <v>215</v>
      </c>
      <c r="B216" t="s">
        <v>237</v>
      </c>
      <c r="C216">
        <v>3563</v>
      </c>
      <c r="E216" t="s">
        <v>26</v>
      </c>
      <c r="G216">
        <v>1</v>
      </c>
      <c r="H216">
        <f t="shared" si="3"/>
        <v>3273</v>
      </c>
      <c r="I216">
        <v>75</v>
      </c>
      <c r="J216">
        <v>343</v>
      </c>
      <c r="K216">
        <v>227</v>
      </c>
      <c r="L216">
        <v>280</v>
      </c>
      <c r="M216">
        <v>62</v>
      </c>
      <c r="N216">
        <v>544</v>
      </c>
      <c r="O216">
        <v>165</v>
      </c>
      <c r="P216">
        <v>190</v>
      </c>
      <c r="Q216">
        <v>843</v>
      </c>
      <c r="R216">
        <v>642</v>
      </c>
      <c r="S216">
        <v>1433</v>
      </c>
    </row>
    <row r="217" spans="1:19" x14ac:dyDescent="0.35">
      <c r="A217">
        <v>216</v>
      </c>
      <c r="B217" t="s">
        <v>238</v>
      </c>
      <c r="C217">
        <v>8643</v>
      </c>
      <c r="E217" t="s">
        <v>20</v>
      </c>
      <c r="G217">
        <v>99</v>
      </c>
      <c r="H217">
        <f t="shared" si="3"/>
        <v>2284</v>
      </c>
      <c r="I217">
        <v>29</v>
      </c>
      <c r="J217">
        <v>41</v>
      </c>
      <c r="K217">
        <v>354</v>
      </c>
      <c r="L217">
        <v>404</v>
      </c>
      <c r="M217">
        <v>517</v>
      </c>
      <c r="N217">
        <v>629</v>
      </c>
      <c r="O217">
        <v>759</v>
      </c>
      <c r="P217">
        <v>123</v>
      </c>
      <c r="Q217">
        <v>63</v>
      </c>
      <c r="R217">
        <v>435</v>
      </c>
      <c r="S217">
        <v>904</v>
      </c>
    </row>
    <row r="218" spans="1:19" x14ac:dyDescent="0.35">
      <c r="A218">
        <v>217</v>
      </c>
      <c r="B218" t="s">
        <v>239</v>
      </c>
      <c r="C218">
        <v>4836</v>
      </c>
      <c r="E218" t="s">
        <v>20</v>
      </c>
      <c r="G218">
        <v>92</v>
      </c>
      <c r="H218">
        <f t="shared" si="3"/>
        <v>2518</v>
      </c>
      <c r="I218">
        <v>192</v>
      </c>
      <c r="J218">
        <v>478</v>
      </c>
      <c r="K218">
        <v>410</v>
      </c>
      <c r="L218">
        <v>14</v>
      </c>
      <c r="M218">
        <v>17</v>
      </c>
      <c r="N218">
        <v>141</v>
      </c>
      <c r="O218">
        <v>517</v>
      </c>
      <c r="P218">
        <v>484</v>
      </c>
      <c r="Q218">
        <v>300</v>
      </c>
      <c r="R218">
        <v>1165</v>
      </c>
      <c r="S218">
        <v>52</v>
      </c>
    </row>
    <row r="219" spans="1:19" x14ac:dyDescent="0.35">
      <c r="A219">
        <v>218</v>
      </c>
      <c r="B219" t="s">
        <v>240</v>
      </c>
      <c r="C219">
        <v>8429</v>
      </c>
      <c r="E219" t="s">
        <v>22</v>
      </c>
      <c r="G219">
        <v>100</v>
      </c>
      <c r="H219">
        <f t="shared" si="3"/>
        <v>3389</v>
      </c>
      <c r="I219">
        <v>177</v>
      </c>
      <c r="J219">
        <v>196</v>
      </c>
      <c r="K219">
        <v>82</v>
      </c>
      <c r="L219">
        <v>177</v>
      </c>
      <c r="M219">
        <v>39</v>
      </c>
      <c r="N219">
        <v>232</v>
      </c>
      <c r="O219">
        <v>783</v>
      </c>
      <c r="P219">
        <v>248</v>
      </c>
      <c r="Q219">
        <v>1040</v>
      </c>
      <c r="R219">
        <v>1004</v>
      </c>
      <c r="S219">
        <v>314</v>
      </c>
    </row>
    <row r="220" spans="1:19" x14ac:dyDescent="0.35">
      <c r="A220">
        <v>219</v>
      </c>
      <c r="B220" t="s">
        <v>241</v>
      </c>
      <c r="C220">
        <v>7540</v>
      </c>
      <c r="E220" t="s">
        <v>24</v>
      </c>
      <c r="G220">
        <v>82</v>
      </c>
      <c r="H220">
        <f t="shared" si="3"/>
        <v>2095</v>
      </c>
      <c r="I220">
        <v>332</v>
      </c>
      <c r="J220">
        <v>451</v>
      </c>
      <c r="K220">
        <v>173</v>
      </c>
      <c r="L220">
        <v>109</v>
      </c>
      <c r="M220">
        <v>637</v>
      </c>
      <c r="N220">
        <v>683</v>
      </c>
      <c r="O220">
        <v>565</v>
      </c>
      <c r="P220">
        <v>320</v>
      </c>
      <c r="Q220">
        <v>336</v>
      </c>
      <c r="R220">
        <v>555</v>
      </c>
      <c r="S220">
        <v>319</v>
      </c>
    </row>
    <row r="221" spans="1:19" x14ac:dyDescent="0.35">
      <c r="A221">
        <v>220</v>
      </c>
      <c r="B221" t="s">
        <v>242</v>
      </c>
      <c r="C221">
        <v>4403</v>
      </c>
      <c r="E221" t="s">
        <v>24</v>
      </c>
      <c r="G221">
        <v>2</v>
      </c>
      <c r="H221">
        <f t="shared" si="3"/>
        <v>3366</v>
      </c>
      <c r="I221">
        <v>359</v>
      </c>
      <c r="J221">
        <v>286</v>
      </c>
      <c r="K221">
        <v>344</v>
      </c>
      <c r="L221">
        <v>527</v>
      </c>
      <c r="M221">
        <v>84</v>
      </c>
      <c r="N221">
        <v>162</v>
      </c>
      <c r="O221">
        <v>632</v>
      </c>
      <c r="P221">
        <v>665</v>
      </c>
      <c r="Q221">
        <v>796</v>
      </c>
      <c r="R221">
        <v>507</v>
      </c>
      <c r="S221">
        <v>766</v>
      </c>
    </row>
    <row r="222" spans="1:19" x14ac:dyDescent="0.35">
      <c r="A222">
        <v>221</v>
      </c>
      <c r="B222" t="s">
        <v>243</v>
      </c>
      <c r="C222">
        <v>5364</v>
      </c>
      <c r="E222" t="s">
        <v>26</v>
      </c>
      <c r="G222">
        <v>30</v>
      </c>
      <c r="H222">
        <f t="shared" si="3"/>
        <v>2319</v>
      </c>
      <c r="I222">
        <v>198</v>
      </c>
      <c r="J222">
        <v>426</v>
      </c>
      <c r="K222">
        <v>124</v>
      </c>
      <c r="L222">
        <v>203</v>
      </c>
      <c r="M222">
        <v>357</v>
      </c>
      <c r="N222">
        <v>778</v>
      </c>
      <c r="O222">
        <v>517</v>
      </c>
      <c r="P222">
        <v>986</v>
      </c>
      <c r="Q222">
        <v>403</v>
      </c>
      <c r="R222">
        <v>138</v>
      </c>
      <c r="S222">
        <v>275</v>
      </c>
    </row>
    <row r="223" spans="1:19" x14ac:dyDescent="0.35">
      <c r="A223">
        <v>222</v>
      </c>
      <c r="B223" t="s">
        <v>244</v>
      </c>
      <c r="C223">
        <v>7545</v>
      </c>
      <c r="E223" t="s">
        <v>20</v>
      </c>
      <c r="G223">
        <v>36</v>
      </c>
      <c r="H223">
        <f t="shared" si="3"/>
        <v>3364</v>
      </c>
      <c r="I223">
        <v>196</v>
      </c>
      <c r="J223">
        <v>81</v>
      </c>
      <c r="K223">
        <v>591</v>
      </c>
      <c r="L223">
        <v>584</v>
      </c>
      <c r="M223">
        <v>337</v>
      </c>
      <c r="N223">
        <v>596</v>
      </c>
      <c r="O223">
        <v>771</v>
      </c>
      <c r="P223">
        <v>137</v>
      </c>
      <c r="Q223">
        <v>750</v>
      </c>
      <c r="R223">
        <v>656</v>
      </c>
      <c r="S223">
        <v>1050</v>
      </c>
    </row>
    <row r="224" spans="1:19" x14ac:dyDescent="0.35">
      <c r="A224">
        <v>223</v>
      </c>
      <c r="B224" t="s">
        <v>245</v>
      </c>
      <c r="C224">
        <v>6584</v>
      </c>
      <c r="E224" t="s">
        <v>22</v>
      </c>
      <c r="G224">
        <v>4</v>
      </c>
      <c r="H224">
        <f t="shared" si="3"/>
        <v>3069</v>
      </c>
      <c r="I224">
        <v>359</v>
      </c>
      <c r="J224">
        <v>494</v>
      </c>
      <c r="K224">
        <v>537</v>
      </c>
      <c r="L224">
        <v>606</v>
      </c>
      <c r="M224">
        <v>478</v>
      </c>
      <c r="N224">
        <v>625</v>
      </c>
      <c r="O224">
        <v>434</v>
      </c>
      <c r="P224">
        <v>548</v>
      </c>
      <c r="Q224">
        <v>1099</v>
      </c>
      <c r="R224">
        <v>787</v>
      </c>
      <c r="S224">
        <v>201</v>
      </c>
    </row>
    <row r="225" spans="1:19" x14ac:dyDescent="0.35">
      <c r="A225">
        <v>224</v>
      </c>
      <c r="B225" t="s">
        <v>246</v>
      </c>
      <c r="C225">
        <v>4469</v>
      </c>
      <c r="E225" t="s">
        <v>24</v>
      </c>
      <c r="G225">
        <v>21</v>
      </c>
      <c r="H225">
        <f t="shared" si="3"/>
        <v>3915</v>
      </c>
      <c r="I225">
        <v>365</v>
      </c>
      <c r="J225">
        <v>103</v>
      </c>
      <c r="K225">
        <v>0</v>
      </c>
      <c r="L225">
        <v>637</v>
      </c>
      <c r="M225">
        <v>559</v>
      </c>
      <c r="N225">
        <v>75</v>
      </c>
      <c r="O225">
        <v>471</v>
      </c>
      <c r="P225">
        <v>1166</v>
      </c>
      <c r="Q225">
        <v>548</v>
      </c>
      <c r="R225">
        <v>1293</v>
      </c>
      <c r="S225">
        <v>437</v>
      </c>
    </row>
    <row r="226" spans="1:19" x14ac:dyDescent="0.35">
      <c r="A226">
        <v>225</v>
      </c>
      <c r="B226" t="s">
        <v>247</v>
      </c>
      <c r="C226">
        <v>7614</v>
      </c>
      <c r="E226" t="s">
        <v>26</v>
      </c>
      <c r="G226">
        <v>56</v>
      </c>
      <c r="H226">
        <f t="shared" si="3"/>
        <v>3775</v>
      </c>
      <c r="I226">
        <v>188</v>
      </c>
      <c r="J226">
        <v>283</v>
      </c>
      <c r="K226">
        <v>634</v>
      </c>
      <c r="L226">
        <v>306</v>
      </c>
      <c r="M226">
        <v>192</v>
      </c>
      <c r="N226">
        <v>344</v>
      </c>
      <c r="O226">
        <v>556</v>
      </c>
      <c r="P226">
        <v>465</v>
      </c>
      <c r="Q226">
        <v>1084</v>
      </c>
      <c r="R226">
        <v>373</v>
      </c>
      <c r="S226">
        <v>1297</v>
      </c>
    </row>
    <row r="227" spans="1:19" x14ac:dyDescent="0.35">
      <c r="A227">
        <v>226</v>
      </c>
      <c r="B227" t="s">
        <v>248</v>
      </c>
      <c r="C227">
        <v>2346</v>
      </c>
      <c r="E227" t="s">
        <v>20</v>
      </c>
      <c r="G227">
        <v>97</v>
      </c>
      <c r="H227">
        <f t="shared" si="3"/>
        <v>4675</v>
      </c>
      <c r="I227">
        <v>473</v>
      </c>
      <c r="J227">
        <v>197</v>
      </c>
      <c r="K227">
        <v>428</v>
      </c>
      <c r="L227">
        <v>348</v>
      </c>
      <c r="M227">
        <v>426</v>
      </c>
      <c r="N227">
        <v>252</v>
      </c>
      <c r="O227">
        <v>10</v>
      </c>
      <c r="P227">
        <v>1123</v>
      </c>
      <c r="Q227">
        <v>1325</v>
      </c>
      <c r="R227">
        <v>961</v>
      </c>
      <c r="S227">
        <v>1256</v>
      </c>
    </row>
    <row r="228" spans="1:19" x14ac:dyDescent="0.35">
      <c r="A228">
        <v>227</v>
      </c>
      <c r="B228" t="s">
        <v>249</v>
      </c>
      <c r="C228">
        <v>7956</v>
      </c>
      <c r="E228" t="s">
        <v>20</v>
      </c>
      <c r="G228">
        <v>7</v>
      </c>
      <c r="H228">
        <f t="shared" si="3"/>
        <v>4426</v>
      </c>
      <c r="I228">
        <v>148</v>
      </c>
      <c r="J228">
        <v>412</v>
      </c>
      <c r="K228">
        <v>160</v>
      </c>
      <c r="L228">
        <v>572</v>
      </c>
      <c r="M228">
        <v>105</v>
      </c>
      <c r="N228">
        <v>388</v>
      </c>
      <c r="O228">
        <v>839</v>
      </c>
      <c r="P228">
        <v>205</v>
      </c>
      <c r="Q228">
        <v>1021</v>
      </c>
      <c r="R228">
        <v>686</v>
      </c>
      <c r="S228">
        <v>1675</v>
      </c>
    </row>
    <row r="229" spans="1:19" x14ac:dyDescent="0.35">
      <c r="A229">
        <v>228</v>
      </c>
      <c r="B229" t="s">
        <v>250</v>
      </c>
      <c r="C229">
        <v>6711</v>
      </c>
      <c r="E229" t="s">
        <v>22</v>
      </c>
      <c r="G229">
        <v>62</v>
      </c>
      <c r="H229">
        <f t="shared" si="3"/>
        <v>2778</v>
      </c>
      <c r="I229">
        <v>378</v>
      </c>
      <c r="J229">
        <v>128</v>
      </c>
      <c r="K229">
        <v>235</v>
      </c>
      <c r="L229">
        <v>599</v>
      </c>
      <c r="M229">
        <v>359</v>
      </c>
      <c r="N229">
        <v>578</v>
      </c>
      <c r="O229">
        <v>288</v>
      </c>
      <c r="P229">
        <v>211</v>
      </c>
      <c r="Q229">
        <v>622</v>
      </c>
      <c r="R229">
        <v>1326</v>
      </c>
      <c r="S229">
        <v>331</v>
      </c>
    </row>
    <row r="230" spans="1:19" x14ac:dyDescent="0.35">
      <c r="A230">
        <v>229</v>
      </c>
      <c r="B230" t="s">
        <v>251</v>
      </c>
      <c r="C230">
        <v>5833</v>
      </c>
      <c r="E230" t="s">
        <v>24</v>
      </c>
      <c r="G230">
        <v>55</v>
      </c>
      <c r="H230">
        <f t="shared" si="3"/>
        <v>4985</v>
      </c>
      <c r="I230">
        <v>446</v>
      </c>
      <c r="J230">
        <v>170</v>
      </c>
      <c r="K230">
        <v>623</v>
      </c>
      <c r="L230">
        <v>127</v>
      </c>
      <c r="M230">
        <v>461</v>
      </c>
      <c r="N230">
        <v>565</v>
      </c>
      <c r="O230">
        <v>424</v>
      </c>
      <c r="P230">
        <v>530</v>
      </c>
      <c r="Q230">
        <v>1253</v>
      </c>
      <c r="R230">
        <v>1461</v>
      </c>
      <c r="S230">
        <v>1317</v>
      </c>
    </row>
    <row r="231" spans="1:19" x14ac:dyDescent="0.35">
      <c r="A231">
        <v>230</v>
      </c>
      <c r="B231" t="s">
        <v>252</v>
      </c>
      <c r="C231">
        <v>1633</v>
      </c>
      <c r="E231" t="s">
        <v>26</v>
      </c>
      <c r="G231">
        <v>48</v>
      </c>
      <c r="H231">
        <f t="shared" si="3"/>
        <v>2635</v>
      </c>
      <c r="I231">
        <v>452</v>
      </c>
      <c r="J231">
        <v>49</v>
      </c>
      <c r="K231">
        <v>457</v>
      </c>
      <c r="L231">
        <v>351</v>
      </c>
      <c r="M231">
        <v>69</v>
      </c>
      <c r="N231">
        <v>642</v>
      </c>
      <c r="O231">
        <v>532</v>
      </c>
      <c r="P231">
        <v>673</v>
      </c>
      <c r="Q231">
        <v>913</v>
      </c>
      <c r="R231">
        <v>142</v>
      </c>
      <c r="S231">
        <v>375</v>
      </c>
    </row>
    <row r="232" spans="1:19" x14ac:dyDescent="0.35">
      <c r="A232">
        <v>231</v>
      </c>
      <c r="B232" t="s">
        <v>253</v>
      </c>
      <c r="C232">
        <v>8375</v>
      </c>
      <c r="E232" t="s">
        <v>20</v>
      </c>
      <c r="G232">
        <v>16</v>
      </c>
      <c r="H232">
        <f t="shared" si="3"/>
        <v>3549</v>
      </c>
      <c r="I232">
        <v>498</v>
      </c>
      <c r="J232">
        <v>453</v>
      </c>
      <c r="K232">
        <v>151</v>
      </c>
      <c r="L232">
        <v>290</v>
      </c>
      <c r="M232">
        <v>53</v>
      </c>
      <c r="N232">
        <v>686</v>
      </c>
      <c r="O232">
        <v>130</v>
      </c>
      <c r="P232">
        <v>424</v>
      </c>
      <c r="Q232">
        <v>444</v>
      </c>
      <c r="R232">
        <v>883</v>
      </c>
      <c r="S232">
        <v>1668</v>
      </c>
    </row>
    <row r="233" spans="1:19" x14ac:dyDescent="0.35">
      <c r="A233">
        <v>232</v>
      </c>
      <c r="B233" t="s">
        <v>254</v>
      </c>
      <c r="C233">
        <v>2344</v>
      </c>
      <c r="E233" t="s">
        <v>22</v>
      </c>
      <c r="G233">
        <v>46</v>
      </c>
      <c r="H233">
        <f t="shared" si="3"/>
        <v>4204</v>
      </c>
      <c r="I233">
        <v>236</v>
      </c>
      <c r="J233">
        <v>326</v>
      </c>
      <c r="K233">
        <v>604</v>
      </c>
      <c r="L233">
        <v>462</v>
      </c>
      <c r="M233">
        <v>160</v>
      </c>
      <c r="N233">
        <v>441</v>
      </c>
      <c r="O233">
        <v>298</v>
      </c>
      <c r="P233">
        <v>921</v>
      </c>
      <c r="Q233">
        <v>1090</v>
      </c>
      <c r="R233">
        <v>298</v>
      </c>
      <c r="S233">
        <v>1597</v>
      </c>
    </row>
    <row r="234" spans="1:19" x14ac:dyDescent="0.35">
      <c r="A234">
        <v>233</v>
      </c>
      <c r="B234" t="s">
        <v>255</v>
      </c>
      <c r="C234">
        <v>2865</v>
      </c>
      <c r="E234" t="s">
        <v>24</v>
      </c>
      <c r="G234">
        <v>45</v>
      </c>
      <c r="H234">
        <f t="shared" si="3"/>
        <v>2706</v>
      </c>
      <c r="I234">
        <v>330</v>
      </c>
      <c r="J234">
        <v>315</v>
      </c>
      <c r="K234">
        <v>149</v>
      </c>
      <c r="L234">
        <v>127</v>
      </c>
      <c r="M234">
        <v>250</v>
      </c>
      <c r="N234">
        <v>225</v>
      </c>
      <c r="O234">
        <v>45</v>
      </c>
      <c r="P234">
        <v>277</v>
      </c>
      <c r="Q234">
        <v>1083</v>
      </c>
      <c r="R234">
        <v>593</v>
      </c>
      <c r="S234">
        <v>708</v>
      </c>
    </row>
    <row r="235" spans="1:19" x14ac:dyDescent="0.35">
      <c r="A235">
        <v>234</v>
      </c>
      <c r="B235" t="s">
        <v>256</v>
      </c>
      <c r="C235">
        <v>3520</v>
      </c>
      <c r="E235" t="s">
        <v>26</v>
      </c>
      <c r="G235">
        <v>55</v>
      </c>
      <c r="H235">
        <f t="shared" si="3"/>
        <v>4170</v>
      </c>
      <c r="I235">
        <v>383</v>
      </c>
      <c r="J235">
        <v>447</v>
      </c>
      <c r="K235">
        <v>164</v>
      </c>
      <c r="L235">
        <v>125</v>
      </c>
      <c r="M235">
        <v>59</v>
      </c>
      <c r="N235">
        <v>486</v>
      </c>
      <c r="O235">
        <v>600</v>
      </c>
      <c r="P235">
        <v>780</v>
      </c>
      <c r="Q235">
        <v>1035</v>
      </c>
      <c r="R235">
        <v>1476</v>
      </c>
      <c r="S235">
        <v>279</v>
      </c>
    </row>
    <row r="236" spans="1:19" x14ac:dyDescent="0.35">
      <c r="A236">
        <v>235</v>
      </c>
      <c r="B236" t="s">
        <v>257</v>
      </c>
      <c r="C236">
        <v>8340</v>
      </c>
      <c r="E236" t="s">
        <v>20</v>
      </c>
      <c r="G236">
        <v>14</v>
      </c>
      <c r="H236">
        <f t="shared" si="3"/>
        <v>4091</v>
      </c>
      <c r="I236">
        <v>498</v>
      </c>
      <c r="J236">
        <v>85</v>
      </c>
      <c r="K236">
        <v>141</v>
      </c>
      <c r="L236">
        <v>198</v>
      </c>
      <c r="M236">
        <v>245</v>
      </c>
      <c r="N236">
        <v>492</v>
      </c>
      <c r="O236">
        <v>900</v>
      </c>
      <c r="P236">
        <v>58</v>
      </c>
      <c r="Q236">
        <v>1142</v>
      </c>
      <c r="R236">
        <v>423</v>
      </c>
      <c r="S236">
        <v>1568</v>
      </c>
    </row>
    <row r="237" spans="1:19" x14ac:dyDescent="0.35">
      <c r="A237">
        <v>236</v>
      </c>
      <c r="B237" t="s">
        <v>258</v>
      </c>
      <c r="C237">
        <v>6189</v>
      </c>
      <c r="E237" t="s">
        <v>22</v>
      </c>
      <c r="G237">
        <v>0</v>
      </c>
      <c r="H237">
        <f t="shared" si="3"/>
        <v>3281</v>
      </c>
      <c r="I237">
        <v>263</v>
      </c>
      <c r="J237">
        <v>478</v>
      </c>
      <c r="K237">
        <v>594</v>
      </c>
      <c r="L237">
        <v>173</v>
      </c>
      <c r="M237">
        <v>484</v>
      </c>
      <c r="N237">
        <v>14</v>
      </c>
      <c r="O237">
        <v>24</v>
      </c>
      <c r="P237">
        <v>378</v>
      </c>
      <c r="Q237">
        <v>120</v>
      </c>
      <c r="R237">
        <v>1391</v>
      </c>
      <c r="S237">
        <v>1368</v>
      </c>
    </row>
    <row r="238" spans="1:19" x14ac:dyDescent="0.35">
      <c r="A238">
        <v>237</v>
      </c>
      <c r="B238" t="s">
        <v>259</v>
      </c>
      <c r="C238">
        <v>7847</v>
      </c>
      <c r="E238" t="s">
        <v>24</v>
      </c>
      <c r="G238">
        <v>3</v>
      </c>
      <c r="H238">
        <f t="shared" si="3"/>
        <v>4078</v>
      </c>
      <c r="I238">
        <v>117</v>
      </c>
      <c r="J238">
        <v>336</v>
      </c>
      <c r="K238">
        <v>261</v>
      </c>
      <c r="L238">
        <v>241</v>
      </c>
      <c r="M238">
        <v>359</v>
      </c>
      <c r="N238">
        <v>59</v>
      </c>
      <c r="O238">
        <v>80</v>
      </c>
      <c r="P238">
        <v>381</v>
      </c>
      <c r="Q238">
        <v>1246</v>
      </c>
      <c r="R238">
        <v>1333</v>
      </c>
      <c r="S238">
        <v>1038</v>
      </c>
    </row>
    <row r="239" spans="1:19" x14ac:dyDescent="0.35">
      <c r="A239">
        <v>238</v>
      </c>
      <c r="B239" t="s">
        <v>260</v>
      </c>
      <c r="C239">
        <v>4396</v>
      </c>
      <c r="E239" t="s">
        <v>26</v>
      </c>
      <c r="G239">
        <v>15</v>
      </c>
      <c r="H239">
        <f t="shared" si="3"/>
        <v>3899</v>
      </c>
      <c r="I239">
        <v>386</v>
      </c>
      <c r="J239">
        <v>195</v>
      </c>
      <c r="K239">
        <v>90</v>
      </c>
      <c r="L239">
        <v>650</v>
      </c>
      <c r="M239">
        <v>594</v>
      </c>
      <c r="N239">
        <v>411</v>
      </c>
      <c r="O239">
        <v>679</v>
      </c>
      <c r="P239">
        <v>604</v>
      </c>
      <c r="Q239">
        <v>196</v>
      </c>
      <c r="R239">
        <v>1352</v>
      </c>
      <c r="S239">
        <v>1068</v>
      </c>
    </row>
    <row r="240" spans="1:19" x14ac:dyDescent="0.35">
      <c r="A240">
        <v>239</v>
      </c>
      <c r="B240" t="s">
        <v>261</v>
      </c>
      <c r="C240">
        <v>1411</v>
      </c>
      <c r="E240" t="s">
        <v>20</v>
      </c>
      <c r="G240">
        <v>67</v>
      </c>
      <c r="H240">
        <f t="shared" si="3"/>
        <v>3830</v>
      </c>
      <c r="I240">
        <v>71</v>
      </c>
      <c r="J240">
        <v>422</v>
      </c>
      <c r="K240">
        <v>388</v>
      </c>
      <c r="L240">
        <v>600</v>
      </c>
      <c r="M240">
        <v>386</v>
      </c>
      <c r="N240">
        <v>164</v>
      </c>
      <c r="O240">
        <v>254</v>
      </c>
      <c r="P240">
        <v>154</v>
      </c>
      <c r="Q240">
        <v>1315</v>
      </c>
      <c r="R240">
        <v>524</v>
      </c>
      <c r="S240">
        <v>1583</v>
      </c>
    </row>
    <row r="241" spans="1:19" x14ac:dyDescent="0.35">
      <c r="A241">
        <v>240</v>
      </c>
      <c r="B241" t="s">
        <v>262</v>
      </c>
      <c r="C241">
        <v>8392</v>
      </c>
      <c r="E241" t="s">
        <v>20</v>
      </c>
      <c r="G241">
        <v>20</v>
      </c>
      <c r="H241">
        <f t="shared" si="3"/>
        <v>1841</v>
      </c>
      <c r="I241">
        <v>329</v>
      </c>
      <c r="J241">
        <v>331</v>
      </c>
      <c r="K241">
        <v>623</v>
      </c>
      <c r="L241">
        <v>417</v>
      </c>
      <c r="M241">
        <v>655</v>
      </c>
      <c r="N241">
        <v>157</v>
      </c>
      <c r="O241">
        <v>740</v>
      </c>
      <c r="P241">
        <v>223</v>
      </c>
      <c r="Q241">
        <v>149</v>
      </c>
      <c r="R241">
        <v>252</v>
      </c>
      <c r="S241">
        <v>477</v>
      </c>
    </row>
    <row r="242" spans="1:19" x14ac:dyDescent="0.35">
      <c r="A242">
        <v>241</v>
      </c>
      <c r="B242" t="s">
        <v>263</v>
      </c>
      <c r="C242">
        <v>2964</v>
      </c>
      <c r="E242" t="s">
        <v>22</v>
      </c>
      <c r="G242">
        <v>8</v>
      </c>
      <c r="H242">
        <f t="shared" si="3"/>
        <v>3682</v>
      </c>
      <c r="I242">
        <v>54</v>
      </c>
      <c r="J242">
        <v>264</v>
      </c>
      <c r="K242">
        <v>319</v>
      </c>
      <c r="L242">
        <v>81</v>
      </c>
      <c r="M242">
        <v>274</v>
      </c>
      <c r="N242">
        <v>447</v>
      </c>
      <c r="O242">
        <v>641</v>
      </c>
      <c r="P242">
        <v>112</v>
      </c>
      <c r="Q242">
        <v>1116</v>
      </c>
      <c r="R242">
        <v>320</v>
      </c>
      <c r="S242">
        <v>1493</v>
      </c>
    </row>
    <row r="243" spans="1:19" x14ac:dyDescent="0.35">
      <c r="A243">
        <v>242</v>
      </c>
      <c r="B243" t="s">
        <v>264</v>
      </c>
      <c r="C243">
        <v>7996</v>
      </c>
      <c r="E243" t="s">
        <v>24</v>
      </c>
      <c r="G243">
        <v>15</v>
      </c>
      <c r="H243">
        <f t="shared" si="3"/>
        <v>4452</v>
      </c>
      <c r="I243">
        <v>132</v>
      </c>
      <c r="J243">
        <v>44</v>
      </c>
      <c r="K243">
        <v>78</v>
      </c>
      <c r="L243">
        <v>3</v>
      </c>
      <c r="M243">
        <v>236</v>
      </c>
      <c r="N243">
        <v>62</v>
      </c>
      <c r="O243">
        <v>671</v>
      </c>
      <c r="P243">
        <v>691</v>
      </c>
      <c r="Q243">
        <v>1241</v>
      </c>
      <c r="R243">
        <v>786</v>
      </c>
      <c r="S243">
        <v>1063</v>
      </c>
    </row>
    <row r="244" spans="1:19" x14ac:dyDescent="0.35">
      <c r="A244">
        <v>243</v>
      </c>
      <c r="B244" t="s">
        <v>265</v>
      </c>
      <c r="C244">
        <v>3309</v>
      </c>
      <c r="E244" t="s">
        <v>26</v>
      </c>
      <c r="G244">
        <v>90</v>
      </c>
      <c r="H244">
        <f t="shared" si="3"/>
        <v>3801</v>
      </c>
      <c r="I244">
        <v>196</v>
      </c>
      <c r="J244">
        <v>233</v>
      </c>
      <c r="K244">
        <v>8</v>
      </c>
      <c r="L244">
        <v>146</v>
      </c>
      <c r="M244">
        <v>9</v>
      </c>
      <c r="N244">
        <v>204</v>
      </c>
      <c r="O244">
        <v>512</v>
      </c>
      <c r="P244">
        <v>138</v>
      </c>
      <c r="Q244">
        <v>1150</v>
      </c>
      <c r="R244">
        <v>1056</v>
      </c>
      <c r="S244">
        <v>945</v>
      </c>
    </row>
    <row r="245" spans="1:19" x14ac:dyDescent="0.35">
      <c r="A245">
        <v>244</v>
      </c>
      <c r="B245" t="s">
        <v>266</v>
      </c>
      <c r="C245">
        <v>7481</v>
      </c>
      <c r="E245" t="s">
        <v>20</v>
      </c>
      <c r="G245">
        <v>32</v>
      </c>
      <c r="H245">
        <f t="shared" si="3"/>
        <v>2194</v>
      </c>
      <c r="I245">
        <v>187</v>
      </c>
      <c r="J245">
        <v>162</v>
      </c>
      <c r="K245">
        <v>73</v>
      </c>
      <c r="L245">
        <v>8</v>
      </c>
      <c r="M245">
        <v>534</v>
      </c>
      <c r="N245">
        <v>340</v>
      </c>
      <c r="O245">
        <v>672</v>
      </c>
      <c r="P245">
        <v>182</v>
      </c>
      <c r="Q245">
        <v>65</v>
      </c>
      <c r="R245">
        <v>1069</v>
      </c>
      <c r="S245">
        <v>206</v>
      </c>
    </row>
    <row r="246" spans="1:19" x14ac:dyDescent="0.35">
      <c r="A246">
        <v>245</v>
      </c>
      <c r="B246" t="s">
        <v>267</v>
      </c>
      <c r="C246">
        <v>1214</v>
      </c>
      <c r="E246" t="s">
        <v>22</v>
      </c>
      <c r="G246">
        <v>85</v>
      </c>
      <c r="H246">
        <f t="shared" si="3"/>
        <v>1551</v>
      </c>
      <c r="I246">
        <v>179</v>
      </c>
      <c r="J246">
        <v>304</v>
      </c>
      <c r="K246">
        <v>410</v>
      </c>
      <c r="L246">
        <v>259</v>
      </c>
      <c r="M246">
        <v>121</v>
      </c>
      <c r="N246">
        <v>30</v>
      </c>
      <c r="O246">
        <v>225</v>
      </c>
      <c r="P246">
        <v>345</v>
      </c>
      <c r="Q246">
        <v>112</v>
      </c>
      <c r="R246">
        <v>774</v>
      </c>
      <c r="S246">
        <v>95</v>
      </c>
    </row>
    <row r="247" spans="1:19" x14ac:dyDescent="0.35">
      <c r="A247">
        <v>246</v>
      </c>
      <c r="B247" t="s">
        <v>268</v>
      </c>
      <c r="C247">
        <v>6464</v>
      </c>
      <c r="E247" t="s">
        <v>24</v>
      </c>
      <c r="G247">
        <v>51</v>
      </c>
      <c r="H247">
        <f t="shared" si="3"/>
        <v>1779</v>
      </c>
      <c r="I247">
        <v>129</v>
      </c>
      <c r="J247">
        <v>283</v>
      </c>
      <c r="K247">
        <v>500</v>
      </c>
      <c r="L247">
        <v>425</v>
      </c>
      <c r="M247">
        <v>508</v>
      </c>
      <c r="N247">
        <v>561</v>
      </c>
      <c r="O247">
        <v>187</v>
      </c>
      <c r="P247">
        <v>135</v>
      </c>
      <c r="Q247">
        <v>193</v>
      </c>
      <c r="R247">
        <v>1059</v>
      </c>
      <c r="S247">
        <v>205</v>
      </c>
    </row>
    <row r="248" spans="1:19" x14ac:dyDescent="0.35">
      <c r="A248">
        <v>247</v>
      </c>
      <c r="B248" t="s">
        <v>269</v>
      </c>
      <c r="C248">
        <v>3928</v>
      </c>
      <c r="E248" t="s">
        <v>26</v>
      </c>
      <c r="G248">
        <v>35</v>
      </c>
      <c r="H248">
        <f t="shared" si="3"/>
        <v>3545</v>
      </c>
      <c r="I248">
        <v>342</v>
      </c>
      <c r="J248">
        <v>337</v>
      </c>
      <c r="K248">
        <v>522</v>
      </c>
      <c r="L248">
        <v>624</v>
      </c>
      <c r="M248">
        <v>159</v>
      </c>
      <c r="N248">
        <v>651</v>
      </c>
      <c r="O248">
        <v>392</v>
      </c>
      <c r="P248">
        <v>1075</v>
      </c>
      <c r="Q248">
        <v>1064</v>
      </c>
      <c r="R248">
        <v>251</v>
      </c>
      <c r="S248">
        <v>763</v>
      </c>
    </row>
    <row r="249" spans="1:19" x14ac:dyDescent="0.35">
      <c r="A249">
        <v>248</v>
      </c>
      <c r="B249" t="s">
        <v>270</v>
      </c>
      <c r="C249">
        <v>1265</v>
      </c>
      <c r="E249" t="s">
        <v>20</v>
      </c>
      <c r="G249">
        <v>62</v>
      </c>
      <c r="H249">
        <f t="shared" si="3"/>
        <v>3327</v>
      </c>
      <c r="I249">
        <v>54</v>
      </c>
      <c r="J249">
        <v>40</v>
      </c>
      <c r="K249">
        <v>554</v>
      </c>
      <c r="L249">
        <v>140</v>
      </c>
      <c r="M249">
        <v>512</v>
      </c>
      <c r="N249">
        <v>678</v>
      </c>
      <c r="O249">
        <v>756</v>
      </c>
      <c r="P249">
        <v>894</v>
      </c>
      <c r="Q249">
        <v>58</v>
      </c>
      <c r="R249">
        <v>413</v>
      </c>
      <c r="S249">
        <v>1206</v>
      </c>
    </row>
    <row r="250" spans="1:19" x14ac:dyDescent="0.35">
      <c r="A250">
        <v>249</v>
      </c>
      <c r="B250" t="s">
        <v>271</v>
      </c>
      <c r="C250">
        <v>7259</v>
      </c>
      <c r="E250" t="s">
        <v>22</v>
      </c>
      <c r="G250">
        <v>47</v>
      </c>
      <c r="H250">
        <f t="shared" si="3"/>
        <v>3889</v>
      </c>
      <c r="I250">
        <v>77</v>
      </c>
      <c r="J250">
        <v>220</v>
      </c>
      <c r="K250">
        <v>221</v>
      </c>
      <c r="L250">
        <v>152</v>
      </c>
      <c r="M250">
        <v>300</v>
      </c>
      <c r="N250">
        <v>6</v>
      </c>
      <c r="O250">
        <v>602</v>
      </c>
      <c r="P250">
        <v>237</v>
      </c>
      <c r="Q250">
        <v>1227</v>
      </c>
      <c r="R250">
        <v>362</v>
      </c>
      <c r="S250">
        <v>1461</v>
      </c>
    </row>
    <row r="251" spans="1:19" x14ac:dyDescent="0.35">
      <c r="A251">
        <v>250</v>
      </c>
      <c r="B251" t="s">
        <v>272</v>
      </c>
      <c r="C251">
        <v>5696</v>
      </c>
      <c r="E251" t="s">
        <v>24</v>
      </c>
      <c r="G251">
        <v>88</v>
      </c>
      <c r="H251">
        <f t="shared" si="3"/>
        <v>3645</v>
      </c>
      <c r="I251">
        <v>191</v>
      </c>
      <c r="J251">
        <v>273</v>
      </c>
      <c r="K251">
        <v>562</v>
      </c>
      <c r="L251">
        <v>212</v>
      </c>
      <c r="M251">
        <v>179</v>
      </c>
      <c r="N251">
        <v>365</v>
      </c>
      <c r="O251">
        <v>127</v>
      </c>
      <c r="P251">
        <v>1132</v>
      </c>
      <c r="Q251">
        <v>887</v>
      </c>
      <c r="R251">
        <v>87</v>
      </c>
      <c r="S251">
        <v>1412</v>
      </c>
    </row>
    <row r="252" spans="1:19" x14ac:dyDescent="0.35">
      <c r="A252">
        <v>251</v>
      </c>
      <c r="B252" t="s">
        <v>273</v>
      </c>
      <c r="C252">
        <v>3193</v>
      </c>
      <c r="E252" t="s">
        <v>26</v>
      </c>
      <c r="G252">
        <v>76</v>
      </c>
      <c r="H252">
        <f t="shared" si="3"/>
        <v>4050</v>
      </c>
      <c r="I252">
        <v>442</v>
      </c>
      <c r="J252">
        <v>264</v>
      </c>
      <c r="K252">
        <v>404</v>
      </c>
      <c r="L252">
        <v>534</v>
      </c>
      <c r="M252">
        <v>390</v>
      </c>
      <c r="N252">
        <v>49</v>
      </c>
      <c r="O252">
        <v>635</v>
      </c>
      <c r="P252">
        <v>750</v>
      </c>
      <c r="Q252">
        <v>1034</v>
      </c>
      <c r="R252">
        <v>561</v>
      </c>
      <c r="S252">
        <v>1070</v>
      </c>
    </row>
    <row r="253" spans="1:19" x14ac:dyDescent="0.35">
      <c r="A253">
        <v>252</v>
      </c>
      <c r="B253" t="s">
        <v>274</v>
      </c>
      <c r="C253">
        <v>5468</v>
      </c>
      <c r="E253" t="s">
        <v>20</v>
      </c>
      <c r="G253">
        <v>33</v>
      </c>
      <c r="H253">
        <f t="shared" si="3"/>
        <v>1547</v>
      </c>
      <c r="I253">
        <v>367</v>
      </c>
      <c r="J253">
        <v>94</v>
      </c>
      <c r="K253">
        <v>335</v>
      </c>
      <c r="L253">
        <v>192</v>
      </c>
      <c r="M253">
        <v>45</v>
      </c>
      <c r="N253">
        <v>520</v>
      </c>
      <c r="O253">
        <v>139</v>
      </c>
      <c r="P253">
        <v>208</v>
      </c>
      <c r="Q253">
        <v>662</v>
      </c>
      <c r="R253">
        <v>429</v>
      </c>
      <c r="S253">
        <v>109</v>
      </c>
    </row>
    <row r="254" spans="1:19" x14ac:dyDescent="0.35">
      <c r="A254">
        <v>253</v>
      </c>
      <c r="B254" t="s">
        <v>275</v>
      </c>
      <c r="C254">
        <v>1474</v>
      </c>
      <c r="E254" t="s">
        <v>20</v>
      </c>
      <c r="G254">
        <v>5</v>
      </c>
      <c r="H254">
        <f t="shared" si="3"/>
        <v>4410</v>
      </c>
      <c r="I254">
        <v>204</v>
      </c>
      <c r="J254">
        <v>452</v>
      </c>
      <c r="K254">
        <v>154</v>
      </c>
      <c r="L254">
        <v>649</v>
      </c>
      <c r="M254">
        <v>77</v>
      </c>
      <c r="N254">
        <v>535</v>
      </c>
      <c r="O254">
        <v>388</v>
      </c>
      <c r="P254">
        <v>501</v>
      </c>
      <c r="Q254">
        <v>1139</v>
      </c>
      <c r="R254">
        <v>1384</v>
      </c>
      <c r="S254">
        <v>998</v>
      </c>
    </row>
    <row r="255" spans="1:19" x14ac:dyDescent="0.35">
      <c r="A255">
        <v>254</v>
      </c>
      <c r="B255" t="s">
        <v>276</v>
      </c>
      <c r="C255">
        <v>8787</v>
      </c>
      <c r="E255" t="s">
        <v>22</v>
      </c>
      <c r="G255">
        <v>86</v>
      </c>
      <c r="H255">
        <f t="shared" si="3"/>
        <v>2920</v>
      </c>
      <c r="I255">
        <v>3</v>
      </c>
      <c r="J255">
        <v>456</v>
      </c>
      <c r="K255">
        <v>545</v>
      </c>
      <c r="L255">
        <v>438</v>
      </c>
      <c r="M255">
        <v>581</v>
      </c>
      <c r="N255">
        <v>607</v>
      </c>
      <c r="O255">
        <v>200</v>
      </c>
      <c r="P255">
        <v>172</v>
      </c>
      <c r="Q255">
        <v>163</v>
      </c>
      <c r="R255">
        <v>1150</v>
      </c>
      <c r="S255">
        <v>1235</v>
      </c>
    </row>
    <row r="256" spans="1:19" x14ac:dyDescent="0.35">
      <c r="A256">
        <v>255</v>
      </c>
      <c r="B256" t="s">
        <v>277</v>
      </c>
      <c r="C256">
        <v>5603</v>
      </c>
      <c r="E256" t="s">
        <v>24</v>
      </c>
      <c r="G256">
        <v>10</v>
      </c>
      <c r="H256">
        <f t="shared" si="3"/>
        <v>3708</v>
      </c>
      <c r="I256">
        <v>46</v>
      </c>
      <c r="J256">
        <v>366</v>
      </c>
      <c r="K256">
        <v>582</v>
      </c>
      <c r="L256">
        <v>365</v>
      </c>
      <c r="M256">
        <v>452</v>
      </c>
      <c r="N256">
        <v>351</v>
      </c>
      <c r="O256">
        <v>830</v>
      </c>
      <c r="P256">
        <v>971</v>
      </c>
      <c r="Q256">
        <v>644</v>
      </c>
      <c r="R256">
        <v>244</v>
      </c>
      <c r="S256">
        <v>1019</v>
      </c>
    </row>
    <row r="257" spans="1:19" x14ac:dyDescent="0.35">
      <c r="A257">
        <v>256</v>
      </c>
      <c r="B257" t="s">
        <v>278</v>
      </c>
      <c r="C257">
        <v>5245</v>
      </c>
      <c r="E257" t="s">
        <v>26</v>
      </c>
      <c r="G257">
        <v>73</v>
      </c>
      <c r="H257">
        <f t="shared" si="3"/>
        <v>2866</v>
      </c>
      <c r="I257">
        <v>113</v>
      </c>
      <c r="J257">
        <v>396</v>
      </c>
      <c r="K257">
        <v>335</v>
      </c>
      <c r="L257">
        <v>327</v>
      </c>
      <c r="M257">
        <v>504</v>
      </c>
      <c r="N257">
        <v>772</v>
      </c>
      <c r="O257">
        <v>58</v>
      </c>
      <c r="P257">
        <v>467</v>
      </c>
      <c r="Q257">
        <v>400</v>
      </c>
      <c r="R257">
        <v>1104</v>
      </c>
      <c r="S257">
        <v>837</v>
      </c>
    </row>
    <row r="258" spans="1:19" x14ac:dyDescent="0.35">
      <c r="A258">
        <v>257</v>
      </c>
      <c r="B258" t="s">
        <v>279</v>
      </c>
      <c r="C258">
        <v>8557</v>
      </c>
      <c r="E258" t="s">
        <v>20</v>
      </c>
      <c r="G258">
        <v>90</v>
      </c>
      <c r="H258">
        <f t="shared" si="3"/>
        <v>1225</v>
      </c>
      <c r="I258">
        <v>241</v>
      </c>
      <c r="J258">
        <v>347</v>
      </c>
      <c r="K258">
        <v>356</v>
      </c>
      <c r="L258">
        <v>489</v>
      </c>
      <c r="M258">
        <v>155</v>
      </c>
      <c r="N258">
        <v>796</v>
      </c>
      <c r="O258">
        <v>111</v>
      </c>
      <c r="P258">
        <v>438</v>
      </c>
      <c r="Q258">
        <v>322</v>
      </c>
      <c r="R258">
        <v>116</v>
      </c>
      <c r="S258">
        <v>238</v>
      </c>
    </row>
    <row r="259" spans="1:19" x14ac:dyDescent="0.35">
      <c r="A259">
        <v>258</v>
      </c>
      <c r="B259" t="s">
        <v>280</v>
      </c>
      <c r="C259">
        <v>6903</v>
      </c>
      <c r="E259" t="s">
        <v>24</v>
      </c>
      <c r="G259">
        <v>6</v>
      </c>
      <c r="H259">
        <f t="shared" ref="H259:H322" si="4">SUM(O259:S259)</f>
        <v>2817</v>
      </c>
      <c r="I259">
        <v>351</v>
      </c>
      <c r="J259">
        <v>16</v>
      </c>
      <c r="K259">
        <v>344</v>
      </c>
      <c r="L259">
        <v>160</v>
      </c>
      <c r="M259">
        <v>505</v>
      </c>
      <c r="N259">
        <v>646</v>
      </c>
      <c r="O259">
        <v>91</v>
      </c>
      <c r="P259">
        <v>972</v>
      </c>
      <c r="Q259">
        <v>599</v>
      </c>
      <c r="R259">
        <v>1090</v>
      </c>
      <c r="S259">
        <v>65</v>
      </c>
    </row>
    <row r="260" spans="1:19" x14ac:dyDescent="0.35">
      <c r="A260">
        <v>259</v>
      </c>
      <c r="B260" t="s">
        <v>281</v>
      </c>
      <c r="C260">
        <v>3822</v>
      </c>
      <c r="E260" t="s">
        <v>26</v>
      </c>
      <c r="G260">
        <v>69</v>
      </c>
      <c r="H260">
        <f t="shared" si="4"/>
        <v>3888</v>
      </c>
      <c r="I260">
        <v>368</v>
      </c>
      <c r="J260">
        <v>241</v>
      </c>
      <c r="K260">
        <v>129</v>
      </c>
      <c r="L260">
        <v>599</v>
      </c>
      <c r="M260">
        <v>445</v>
      </c>
      <c r="N260">
        <v>548</v>
      </c>
      <c r="O260">
        <v>523</v>
      </c>
      <c r="P260">
        <v>912</v>
      </c>
      <c r="Q260">
        <v>693</v>
      </c>
      <c r="R260">
        <v>1044</v>
      </c>
      <c r="S260">
        <v>716</v>
      </c>
    </row>
    <row r="261" spans="1:19" x14ac:dyDescent="0.35">
      <c r="A261">
        <v>260</v>
      </c>
      <c r="B261" t="s">
        <v>282</v>
      </c>
      <c r="C261">
        <v>4052</v>
      </c>
      <c r="E261" t="s">
        <v>20</v>
      </c>
      <c r="G261">
        <v>48</v>
      </c>
      <c r="H261">
        <f t="shared" si="4"/>
        <v>2105</v>
      </c>
      <c r="I261">
        <v>381</v>
      </c>
      <c r="J261">
        <v>451</v>
      </c>
      <c r="K261">
        <v>531</v>
      </c>
      <c r="L261">
        <v>17</v>
      </c>
      <c r="M261">
        <v>85</v>
      </c>
      <c r="N261">
        <v>434</v>
      </c>
      <c r="O261">
        <v>582</v>
      </c>
      <c r="P261">
        <v>277</v>
      </c>
      <c r="Q261">
        <v>957</v>
      </c>
      <c r="R261">
        <v>182</v>
      </c>
      <c r="S261">
        <v>107</v>
      </c>
    </row>
    <row r="262" spans="1:19" x14ac:dyDescent="0.35">
      <c r="A262">
        <v>261</v>
      </c>
      <c r="B262" t="s">
        <v>283</v>
      </c>
      <c r="C262">
        <v>8791</v>
      </c>
      <c r="E262" t="s">
        <v>22</v>
      </c>
      <c r="G262">
        <v>19</v>
      </c>
      <c r="H262">
        <f t="shared" si="4"/>
        <v>5284</v>
      </c>
      <c r="I262">
        <v>29</v>
      </c>
      <c r="J262">
        <v>182</v>
      </c>
      <c r="K262">
        <v>37</v>
      </c>
      <c r="L262">
        <v>646</v>
      </c>
      <c r="M262">
        <v>624</v>
      </c>
      <c r="N262">
        <v>652</v>
      </c>
      <c r="O262">
        <v>862</v>
      </c>
      <c r="P262">
        <v>671</v>
      </c>
      <c r="Q262">
        <v>1012</v>
      </c>
      <c r="R262">
        <v>1257</v>
      </c>
      <c r="S262">
        <v>1482</v>
      </c>
    </row>
    <row r="263" spans="1:19" x14ac:dyDescent="0.35">
      <c r="A263">
        <v>262</v>
      </c>
      <c r="B263" t="s">
        <v>284</v>
      </c>
      <c r="C263">
        <v>5278</v>
      </c>
      <c r="E263" t="s">
        <v>24</v>
      </c>
      <c r="G263">
        <v>2</v>
      </c>
      <c r="H263">
        <f t="shared" si="4"/>
        <v>2820</v>
      </c>
      <c r="I263">
        <v>91</v>
      </c>
      <c r="J263">
        <v>447</v>
      </c>
      <c r="K263">
        <v>283</v>
      </c>
      <c r="L263">
        <v>210</v>
      </c>
      <c r="M263">
        <v>619</v>
      </c>
      <c r="N263">
        <v>598</v>
      </c>
      <c r="O263">
        <v>791</v>
      </c>
      <c r="P263">
        <v>14</v>
      </c>
      <c r="Q263">
        <v>1017</v>
      </c>
      <c r="R263">
        <v>279</v>
      </c>
      <c r="S263">
        <v>719</v>
      </c>
    </row>
    <row r="264" spans="1:19" x14ac:dyDescent="0.35">
      <c r="A264">
        <v>263</v>
      </c>
      <c r="B264" t="s">
        <v>285</v>
      </c>
      <c r="C264">
        <v>4286</v>
      </c>
      <c r="E264" t="s">
        <v>26</v>
      </c>
      <c r="G264">
        <v>27</v>
      </c>
      <c r="H264">
        <f t="shared" si="4"/>
        <v>3341</v>
      </c>
      <c r="I264">
        <v>356</v>
      </c>
      <c r="J264">
        <v>281</v>
      </c>
      <c r="K264">
        <v>165</v>
      </c>
      <c r="L264">
        <v>219</v>
      </c>
      <c r="M264">
        <v>471</v>
      </c>
      <c r="N264">
        <v>398</v>
      </c>
      <c r="O264">
        <v>681</v>
      </c>
      <c r="P264">
        <v>1028</v>
      </c>
      <c r="Q264">
        <v>345</v>
      </c>
      <c r="R264">
        <v>872</v>
      </c>
      <c r="S264">
        <v>415</v>
      </c>
    </row>
    <row r="265" spans="1:19" x14ac:dyDescent="0.35">
      <c r="A265">
        <v>264</v>
      </c>
      <c r="B265" t="s">
        <v>286</v>
      </c>
      <c r="C265">
        <v>1146</v>
      </c>
      <c r="E265" t="s">
        <v>20</v>
      </c>
      <c r="G265">
        <v>15</v>
      </c>
      <c r="H265">
        <f t="shared" si="4"/>
        <v>2547</v>
      </c>
      <c r="I265">
        <v>41</v>
      </c>
      <c r="J265">
        <v>400</v>
      </c>
      <c r="K265">
        <v>117</v>
      </c>
      <c r="L265">
        <v>605</v>
      </c>
      <c r="M265">
        <v>166</v>
      </c>
      <c r="N265">
        <v>57</v>
      </c>
      <c r="O265">
        <v>527</v>
      </c>
      <c r="P265">
        <v>1135</v>
      </c>
      <c r="Q265">
        <v>284</v>
      </c>
      <c r="R265">
        <v>318</v>
      </c>
      <c r="S265">
        <v>283</v>
      </c>
    </row>
    <row r="266" spans="1:19" x14ac:dyDescent="0.35">
      <c r="A266">
        <v>265</v>
      </c>
      <c r="B266" t="s">
        <v>287</v>
      </c>
      <c r="C266">
        <v>2405</v>
      </c>
      <c r="E266" t="s">
        <v>20</v>
      </c>
      <c r="G266">
        <v>15</v>
      </c>
      <c r="H266">
        <f t="shared" si="4"/>
        <v>3312</v>
      </c>
      <c r="I266">
        <v>232</v>
      </c>
      <c r="J266">
        <v>429</v>
      </c>
      <c r="K266">
        <v>22</v>
      </c>
      <c r="L266">
        <v>146</v>
      </c>
      <c r="M266">
        <v>514</v>
      </c>
      <c r="N266">
        <v>314</v>
      </c>
      <c r="O266">
        <v>614</v>
      </c>
      <c r="P266">
        <v>951</v>
      </c>
      <c r="Q266">
        <v>684</v>
      </c>
      <c r="R266">
        <v>941</v>
      </c>
      <c r="S266">
        <v>122</v>
      </c>
    </row>
    <row r="267" spans="1:19" x14ac:dyDescent="0.35">
      <c r="A267">
        <v>266</v>
      </c>
      <c r="B267" t="s">
        <v>288</v>
      </c>
      <c r="C267">
        <v>1813</v>
      </c>
      <c r="E267" t="s">
        <v>22</v>
      </c>
      <c r="G267">
        <v>13</v>
      </c>
      <c r="H267">
        <f t="shared" si="4"/>
        <v>2799</v>
      </c>
      <c r="I267">
        <v>468</v>
      </c>
      <c r="J267">
        <v>67</v>
      </c>
      <c r="K267">
        <v>504</v>
      </c>
      <c r="L267">
        <v>358</v>
      </c>
      <c r="M267">
        <v>78</v>
      </c>
      <c r="N267">
        <v>350</v>
      </c>
      <c r="O267">
        <v>760</v>
      </c>
      <c r="P267">
        <v>294</v>
      </c>
      <c r="Q267">
        <v>198</v>
      </c>
      <c r="R267">
        <v>1041</v>
      </c>
      <c r="S267">
        <v>506</v>
      </c>
    </row>
    <row r="268" spans="1:19" x14ac:dyDescent="0.35">
      <c r="A268">
        <v>267</v>
      </c>
      <c r="B268" t="s">
        <v>289</v>
      </c>
      <c r="C268">
        <v>6232</v>
      </c>
      <c r="E268" t="s">
        <v>24</v>
      </c>
      <c r="G268">
        <v>42</v>
      </c>
      <c r="H268">
        <f t="shared" si="4"/>
        <v>3065</v>
      </c>
      <c r="I268">
        <v>460</v>
      </c>
      <c r="J268">
        <v>464</v>
      </c>
      <c r="K268">
        <v>380</v>
      </c>
      <c r="L268">
        <v>358</v>
      </c>
      <c r="M268">
        <v>618</v>
      </c>
      <c r="N268">
        <v>22</v>
      </c>
      <c r="O268">
        <v>585</v>
      </c>
      <c r="P268">
        <v>213</v>
      </c>
      <c r="Q268">
        <v>132</v>
      </c>
      <c r="R268">
        <v>1099</v>
      </c>
      <c r="S268">
        <v>1036</v>
      </c>
    </row>
    <row r="269" spans="1:19" x14ac:dyDescent="0.35">
      <c r="A269">
        <v>268</v>
      </c>
      <c r="B269" t="s">
        <v>290</v>
      </c>
      <c r="C269">
        <v>8833</v>
      </c>
      <c r="E269" t="s">
        <v>26</v>
      </c>
      <c r="G269">
        <v>71</v>
      </c>
      <c r="H269">
        <f t="shared" si="4"/>
        <v>3208</v>
      </c>
      <c r="I269">
        <v>347</v>
      </c>
      <c r="J269">
        <v>298</v>
      </c>
      <c r="K269">
        <v>62</v>
      </c>
      <c r="L269">
        <v>581</v>
      </c>
      <c r="M269">
        <v>185</v>
      </c>
      <c r="N269">
        <v>66</v>
      </c>
      <c r="O269">
        <v>853</v>
      </c>
      <c r="P269">
        <v>462</v>
      </c>
      <c r="Q269">
        <v>927</v>
      </c>
      <c r="R269">
        <v>318</v>
      </c>
      <c r="S269">
        <v>648</v>
      </c>
    </row>
    <row r="270" spans="1:19" x14ac:dyDescent="0.35">
      <c r="A270">
        <v>269</v>
      </c>
      <c r="B270" t="s">
        <v>291</v>
      </c>
      <c r="C270">
        <v>2971</v>
      </c>
      <c r="E270" t="s">
        <v>20</v>
      </c>
      <c r="G270">
        <v>21</v>
      </c>
      <c r="H270">
        <f t="shared" si="4"/>
        <v>2866</v>
      </c>
      <c r="I270">
        <v>9</v>
      </c>
      <c r="J270">
        <v>9</v>
      </c>
      <c r="K270">
        <v>344</v>
      </c>
      <c r="L270">
        <v>311</v>
      </c>
      <c r="M270">
        <v>246</v>
      </c>
      <c r="N270">
        <v>513</v>
      </c>
      <c r="O270">
        <v>870</v>
      </c>
      <c r="P270">
        <v>154</v>
      </c>
      <c r="Q270">
        <v>115</v>
      </c>
      <c r="R270">
        <v>704</v>
      </c>
      <c r="S270">
        <v>1023</v>
      </c>
    </row>
    <row r="271" spans="1:19" x14ac:dyDescent="0.35">
      <c r="A271">
        <v>270</v>
      </c>
      <c r="B271" t="s">
        <v>292</v>
      </c>
      <c r="C271">
        <v>4574</v>
      </c>
      <c r="E271" t="s">
        <v>22</v>
      </c>
      <c r="G271">
        <v>16</v>
      </c>
      <c r="H271">
        <f t="shared" si="4"/>
        <v>3239</v>
      </c>
      <c r="I271">
        <v>366</v>
      </c>
      <c r="J271">
        <v>102</v>
      </c>
      <c r="K271">
        <v>342</v>
      </c>
      <c r="L271">
        <v>225</v>
      </c>
      <c r="M271">
        <v>27</v>
      </c>
      <c r="N271">
        <v>365</v>
      </c>
      <c r="O271">
        <v>716</v>
      </c>
      <c r="P271">
        <v>81</v>
      </c>
      <c r="Q271">
        <v>819</v>
      </c>
      <c r="R271">
        <v>1045</v>
      </c>
      <c r="S271">
        <v>578</v>
      </c>
    </row>
    <row r="272" spans="1:19" x14ac:dyDescent="0.35">
      <c r="A272">
        <v>271</v>
      </c>
      <c r="B272" t="s">
        <v>293</v>
      </c>
      <c r="C272">
        <v>5402</v>
      </c>
      <c r="E272" t="s">
        <v>24</v>
      </c>
      <c r="G272">
        <v>35</v>
      </c>
      <c r="H272">
        <f t="shared" si="4"/>
        <v>5450</v>
      </c>
      <c r="I272">
        <v>422</v>
      </c>
      <c r="J272">
        <v>367</v>
      </c>
      <c r="K272">
        <v>205</v>
      </c>
      <c r="L272">
        <v>59</v>
      </c>
      <c r="M272">
        <v>221</v>
      </c>
      <c r="N272">
        <v>216</v>
      </c>
      <c r="O272">
        <v>893</v>
      </c>
      <c r="P272">
        <v>1155</v>
      </c>
      <c r="Q272">
        <v>1000</v>
      </c>
      <c r="R272">
        <v>819</v>
      </c>
      <c r="S272">
        <v>1583</v>
      </c>
    </row>
    <row r="273" spans="1:19" x14ac:dyDescent="0.35">
      <c r="A273">
        <v>272</v>
      </c>
      <c r="B273" t="s">
        <v>294</v>
      </c>
      <c r="C273">
        <v>6023</v>
      </c>
      <c r="E273" t="s">
        <v>26</v>
      </c>
      <c r="G273">
        <v>10</v>
      </c>
      <c r="H273">
        <f t="shared" si="4"/>
        <v>3620</v>
      </c>
      <c r="I273">
        <v>279</v>
      </c>
      <c r="J273">
        <v>381</v>
      </c>
      <c r="K273">
        <v>129</v>
      </c>
      <c r="L273">
        <v>303</v>
      </c>
      <c r="M273">
        <v>628</v>
      </c>
      <c r="N273">
        <v>379</v>
      </c>
      <c r="O273">
        <v>809</v>
      </c>
      <c r="P273">
        <v>360</v>
      </c>
      <c r="Q273">
        <v>206</v>
      </c>
      <c r="R273">
        <v>553</v>
      </c>
      <c r="S273">
        <v>1692</v>
      </c>
    </row>
    <row r="274" spans="1:19" x14ac:dyDescent="0.35">
      <c r="A274">
        <v>273</v>
      </c>
      <c r="B274" t="s">
        <v>295</v>
      </c>
      <c r="C274">
        <v>3172</v>
      </c>
      <c r="E274" t="s">
        <v>20</v>
      </c>
      <c r="G274">
        <v>1</v>
      </c>
      <c r="H274">
        <f t="shared" si="4"/>
        <v>3583</v>
      </c>
      <c r="I274">
        <v>127</v>
      </c>
      <c r="J274">
        <v>429</v>
      </c>
      <c r="K274">
        <v>406</v>
      </c>
      <c r="L274">
        <v>302</v>
      </c>
      <c r="M274">
        <v>202</v>
      </c>
      <c r="N274">
        <v>796</v>
      </c>
      <c r="O274">
        <v>418</v>
      </c>
      <c r="P274">
        <v>315</v>
      </c>
      <c r="Q274">
        <v>618</v>
      </c>
      <c r="R274">
        <v>1330</v>
      </c>
      <c r="S274">
        <v>902</v>
      </c>
    </row>
    <row r="275" spans="1:19" x14ac:dyDescent="0.35">
      <c r="A275">
        <v>274</v>
      </c>
      <c r="B275" t="s">
        <v>296</v>
      </c>
      <c r="C275">
        <v>2152</v>
      </c>
      <c r="E275" t="s">
        <v>22</v>
      </c>
      <c r="G275">
        <v>18</v>
      </c>
      <c r="H275">
        <f t="shared" si="4"/>
        <v>2481</v>
      </c>
      <c r="I275">
        <v>481</v>
      </c>
      <c r="J275">
        <v>423</v>
      </c>
      <c r="K275">
        <v>352</v>
      </c>
      <c r="L275">
        <v>400</v>
      </c>
      <c r="M275">
        <v>80</v>
      </c>
      <c r="N275">
        <v>722</v>
      </c>
      <c r="O275">
        <v>417</v>
      </c>
      <c r="P275">
        <v>230</v>
      </c>
      <c r="Q275">
        <v>428</v>
      </c>
      <c r="R275">
        <v>439</v>
      </c>
      <c r="S275">
        <v>967</v>
      </c>
    </row>
    <row r="276" spans="1:19" x14ac:dyDescent="0.35">
      <c r="A276">
        <v>275</v>
      </c>
      <c r="B276" t="s">
        <v>297</v>
      </c>
      <c r="C276">
        <v>2430</v>
      </c>
      <c r="E276" t="s">
        <v>24</v>
      </c>
      <c r="G276">
        <v>81</v>
      </c>
      <c r="H276">
        <f t="shared" si="4"/>
        <v>1244</v>
      </c>
      <c r="I276">
        <v>365</v>
      </c>
      <c r="J276">
        <v>258</v>
      </c>
      <c r="K276">
        <v>55</v>
      </c>
      <c r="L276">
        <v>288</v>
      </c>
      <c r="M276">
        <v>46</v>
      </c>
      <c r="N276">
        <v>74</v>
      </c>
      <c r="O276">
        <v>421</v>
      </c>
      <c r="P276">
        <v>196</v>
      </c>
      <c r="Q276">
        <v>241</v>
      </c>
      <c r="R276">
        <v>228</v>
      </c>
      <c r="S276">
        <v>158</v>
      </c>
    </row>
    <row r="277" spans="1:19" x14ac:dyDescent="0.35">
      <c r="A277">
        <v>276</v>
      </c>
      <c r="B277" t="s">
        <v>298</v>
      </c>
      <c r="C277">
        <v>7840</v>
      </c>
      <c r="E277" t="s">
        <v>26</v>
      </c>
      <c r="G277">
        <v>93</v>
      </c>
      <c r="H277">
        <f t="shared" si="4"/>
        <v>4509</v>
      </c>
      <c r="I277">
        <v>80</v>
      </c>
      <c r="J277">
        <v>304</v>
      </c>
      <c r="K277">
        <v>558</v>
      </c>
      <c r="L277">
        <v>177</v>
      </c>
      <c r="M277">
        <v>396</v>
      </c>
      <c r="N277">
        <v>500</v>
      </c>
      <c r="O277">
        <v>815</v>
      </c>
      <c r="P277">
        <v>972</v>
      </c>
      <c r="Q277">
        <v>764</v>
      </c>
      <c r="R277">
        <v>371</v>
      </c>
      <c r="S277">
        <v>1587</v>
      </c>
    </row>
    <row r="278" spans="1:19" x14ac:dyDescent="0.35">
      <c r="A278">
        <v>277</v>
      </c>
      <c r="B278" t="s">
        <v>299</v>
      </c>
      <c r="C278">
        <v>7436</v>
      </c>
      <c r="E278" t="s">
        <v>20</v>
      </c>
      <c r="G278">
        <v>49</v>
      </c>
      <c r="H278">
        <f t="shared" si="4"/>
        <v>2178</v>
      </c>
      <c r="I278">
        <v>38</v>
      </c>
      <c r="J278">
        <v>103</v>
      </c>
      <c r="K278">
        <v>545</v>
      </c>
      <c r="L278">
        <v>328</v>
      </c>
      <c r="M278">
        <v>137</v>
      </c>
      <c r="N278">
        <v>175</v>
      </c>
      <c r="O278">
        <v>506</v>
      </c>
      <c r="P278">
        <v>36</v>
      </c>
      <c r="Q278">
        <v>102</v>
      </c>
      <c r="R278">
        <v>1246</v>
      </c>
      <c r="S278">
        <v>288</v>
      </c>
    </row>
    <row r="279" spans="1:19" x14ac:dyDescent="0.35">
      <c r="A279">
        <v>278</v>
      </c>
      <c r="B279" t="s">
        <v>300</v>
      </c>
      <c r="C279">
        <v>6452</v>
      </c>
      <c r="E279" t="s">
        <v>20</v>
      </c>
      <c r="G279">
        <v>11</v>
      </c>
      <c r="H279">
        <f t="shared" si="4"/>
        <v>4381</v>
      </c>
      <c r="I279">
        <v>94</v>
      </c>
      <c r="J279">
        <v>181</v>
      </c>
      <c r="K279">
        <v>413</v>
      </c>
      <c r="L279">
        <v>184</v>
      </c>
      <c r="M279">
        <v>283</v>
      </c>
      <c r="N279">
        <v>360</v>
      </c>
      <c r="O279">
        <v>782</v>
      </c>
      <c r="P279">
        <v>1178</v>
      </c>
      <c r="Q279">
        <v>1209</v>
      </c>
      <c r="R279">
        <v>1149</v>
      </c>
      <c r="S279">
        <v>63</v>
      </c>
    </row>
    <row r="280" spans="1:19" x14ac:dyDescent="0.35">
      <c r="A280">
        <v>279</v>
      </c>
      <c r="B280" t="s">
        <v>301</v>
      </c>
      <c r="C280">
        <v>5093</v>
      </c>
      <c r="E280" t="s">
        <v>22</v>
      </c>
      <c r="G280">
        <v>80</v>
      </c>
      <c r="H280">
        <f t="shared" si="4"/>
        <v>3845</v>
      </c>
      <c r="I280">
        <v>69</v>
      </c>
      <c r="J280">
        <v>269</v>
      </c>
      <c r="K280">
        <v>290</v>
      </c>
      <c r="L280">
        <v>52</v>
      </c>
      <c r="M280">
        <v>85</v>
      </c>
      <c r="N280">
        <v>158</v>
      </c>
      <c r="O280">
        <v>306</v>
      </c>
      <c r="P280">
        <v>982</v>
      </c>
      <c r="Q280">
        <v>1161</v>
      </c>
      <c r="R280">
        <v>671</v>
      </c>
      <c r="S280">
        <v>725</v>
      </c>
    </row>
    <row r="281" spans="1:19" x14ac:dyDescent="0.35">
      <c r="A281">
        <v>280</v>
      </c>
      <c r="B281" t="s">
        <v>302</v>
      </c>
      <c r="C281">
        <v>5924</v>
      </c>
      <c r="E281" t="s">
        <v>24</v>
      </c>
      <c r="G281">
        <v>36</v>
      </c>
      <c r="H281">
        <f t="shared" si="4"/>
        <v>1930</v>
      </c>
      <c r="I281">
        <v>119</v>
      </c>
      <c r="J281">
        <v>274</v>
      </c>
      <c r="K281">
        <v>346</v>
      </c>
      <c r="L281">
        <v>78</v>
      </c>
      <c r="M281">
        <v>200</v>
      </c>
      <c r="N281">
        <v>243</v>
      </c>
      <c r="O281">
        <v>547</v>
      </c>
      <c r="P281">
        <v>583</v>
      </c>
      <c r="Q281">
        <v>18</v>
      </c>
      <c r="R281">
        <v>703</v>
      </c>
      <c r="S281">
        <v>79</v>
      </c>
    </row>
    <row r="282" spans="1:19" x14ac:dyDescent="0.35">
      <c r="A282">
        <v>281</v>
      </c>
      <c r="B282" t="s">
        <v>303</v>
      </c>
      <c r="C282">
        <v>5012</v>
      </c>
      <c r="E282" t="s">
        <v>26</v>
      </c>
      <c r="G282">
        <v>3</v>
      </c>
      <c r="H282">
        <f t="shared" si="4"/>
        <v>3375</v>
      </c>
      <c r="I282">
        <v>314</v>
      </c>
      <c r="J282">
        <v>358</v>
      </c>
      <c r="K282">
        <v>291</v>
      </c>
      <c r="L282">
        <v>478</v>
      </c>
      <c r="M282">
        <v>362</v>
      </c>
      <c r="N282">
        <v>218</v>
      </c>
      <c r="O282">
        <v>167</v>
      </c>
      <c r="P282">
        <v>578</v>
      </c>
      <c r="Q282">
        <v>1202</v>
      </c>
      <c r="R282">
        <v>208</v>
      </c>
      <c r="S282">
        <v>1220</v>
      </c>
    </row>
    <row r="283" spans="1:19" x14ac:dyDescent="0.35">
      <c r="A283">
        <v>282</v>
      </c>
      <c r="B283" t="s">
        <v>304</v>
      </c>
      <c r="C283">
        <v>1997</v>
      </c>
      <c r="E283" t="s">
        <v>20</v>
      </c>
      <c r="G283">
        <v>23</v>
      </c>
      <c r="H283">
        <f t="shared" si="4"/>
        <v>5684</v>
      </c>
      <c r="I283">
        <v>418</v>
      </c>
      <c r="J283">
        <v>94</v>
      </c>
      <c r="K283">
        <v>345</v>
      </c>
      <c r="L283">
        <v>565</v>
      </c>
      <c r="M283">
        <v>62</v>
      </c>
      <c r="N283">
        <v>159</v>
      </c>
      <c r="O283">
        <v>605</v>
      </c>
      <c r="P283">
        <v>1198</v>
      </c>
      <c r="Q283">
        <v>1298</v>
      </c>
      <c r="R283">
        <v>1102</v>
      </c>
      <c r="S283">
        <v>1481</v>
      </c>
    </row>
    <row r="284" spans="1:19" x14ac:dyDescent="0.35">
      <c r="A284">
        <v>283</v>
      </c>
      <c r="B284" t="s">
        <v>305</v>
      </c>
      <c r="C284">
        <v>7401</v>
      </c>
      <c r="E284" t="s">
        <v>22</v>
      </c>
      <c r="G284">
        <v>34</v>
      </c>
      <c r="H284">
        <f t="shared" si="4"/>
        <v>3044</v>
      </c>
      <c r="I284">
        <v>489</v>
      </c>
      <c r="J284">
        <v>90</v>
      </c>
      <c r="K284">
        <v>487</v>
      </c>
      <c r="L284">
        <v>169</v>
      </c>
      <c r="M284">
        <v>556</v>
      </c>
      <c r="N284">
        <v>17</v>
      </c>
      <c r="O284">
        <v>428</v>
      </c>
      <c r="P284">
        <v>25</v>
      </c>
      <c r="Q284">
        <v>684</v>
      </c>
      <c r="R284">
        <v>910</v>
      </c>
      <c r="S284">
        <v>997</v>
      </c>
    </row>
    <row r="285" spans="1:19" x14ac:dyDescent="0.35">
      <c r="A285">
        <v>284</v>
      </c>
      <c r="B285" t="s">
        <v>306</v>
      </c>
      <c r="C285">
        <v>2342</v>
      </c>
      <c r="E285" t="s">
        <v>24</v>
      </c>
      <c r="G285">
        <v>99</v>
      </c>
      <c r="H285">
        <f t="shared" si="4"/>
        <v>3440</v>
      </c>
      <c r="I285">
        <v>326</v>
      </c>
      <c r="J285">
        <v>70</v>
      </c>
      <c r="K285">
        <v>554</v>
      </c>
      <c r="L285">
        <v>325</v>
      </c>
      <c r="M285">
        <v>477</v>
      </c>
      <c r="N285">
        <v>211</v>
      </c>
      <c r="O285">
        <v>813</v>
      </c>
      <c r="P285">
        <v>902</v>
      </c>
      <c r="Q285">
        <v>55</v>
      </c>
      <c r="R285">
        <v>16</v>
      </c>
      <c r="S285">
        <v>1654</v>
      </c>
    </row>
    <row r="286" spans="1:19" x14ac:dyDescent="0.35">
      <c r="A286">
        <v>285</v>
      </c>
      <c r="B286" t="s">
        <v>307</v>
      </c>
      <c r="C286">
        <v>6249</v>
      </c>
      <c r="E286" t="s">
        <v>26</v>
      </c>
      <c r="G286">
        <v>78</v>
      </c>
      <c r="H286">
        <f t="shared" si="4"/>
        <v>2711</v>
      </c>
      <c r="I286">
        <v>419</v>
      </c>
      <c r="J286">
        <v>241</v>
      </c>
      <c r="K286">
        <v>311</v>
      </c>
      <c r="L286">
        <v>96</v>
      </c>
      <c r="M286">
        <v>274</v>
      </c>
      <c r="N286">
        <v>244</v>
      </c>
      <c r="O286">
        <v>219</v>
      </c>
      <c r="P286">
        <v>213</v>
      </c>
      <c r="Q286">
        <v>315</v>
      </c>
      <c r="R286">
        <v>791</v>
      </c>
      <c r="S286">
        <v>1173</v>
      </c>
    </row>
    <row r="287" spans="1:19" x14ac:dyDescent="0.35">
      <c r="A287">
        <v>286</v>
      </c>
      <c r="B287" t="s">
        <v>308</v>
      </c>
      <c r="C287">
        <v>1300</v>
      </c>
      <c r="E287" t="s">
        <v>20</v>
      </c>
      <c r="G287">
        <v>72</v>
      </c>
      <c r="H287">
        <f t="shared" si="4"/>
        <v>4955</v>
      </c>
      <c r="I287">
        <v>475</v>
      </c>
      <c r="J287">
        <v>464</v>
      </c>
      <c r="K287">
        <v>252</v>
      </c>
      <c r="L287">
        <v>510</v>
      </c>
      <c r="M287">
        <v>140</v>
      </c>
      <c r="N287">
        <v>782</v>
      </c>
      <c r="O287">
        <v>480</v>
      </c>
      <c r="P287">
        <v>723</v>
      </c>
      <c r="Q287">
        <v>910</v>
      </c>
      <c r="R287">
        <v>1348</v>
      </c>
      <c r="S287">
        <v>1494</v>
      </c>
    </row>
    <row r="288" spans="1:19" x14ac:dyDescent="0.35">
      <c r="A288">
        <v>287</v>
      </c>
      <c r="B288" t="s">
        <v>309</v>
      </c>
      <c r="C288">
        <v>6543</v>
      </c>
      <c r="E288" t="s">
        <v>22</v>
      </c>
      <c r="G288">
        <v>51</v>
      </c>
      <c r="H288">
        <f t="shared" si="4"/>
        <v>2917</v>
      </c>
      <c r="I288">
        <v>217</v>
      </c>
      <c r="J288">
        <v>232</v>
      </c>
      <c r="K288">
        <v>296</v>
      </c>
      <c r="L288">
        <v>564</v>
      </c>
      <c r="M288">
        <v>326</v>
      </c>
      <c r="N288">
        <v>247</v>
      </c>
      <c r="O288">
        <v>191</v>
      </c>
      <c r="P288">
        <v>1125</v>
      </c>
      <c r="Q288">
        <v>1045</v>
      </c>
      <c r="R288">
        <v>176</v>
      </c>
      <c r="S288">
        <v>380</v>
      </c>
    </row>
    <row r="289" spans="1:19" x14ac:dyDescent="0.35">
      <c r="A289">
        <v>288</v>
      </c>
      <c r="B289" t="s">
        <v>310</v>
      </c>
      <c r="C289">
        <v>3649</v>
      </c>
      <c r="E289" t="s">
        <v>24</v>
      </c>
      <c r="G289">
        <v>27</v>
      </c>
      <c r="H289">
        <f t="shared" si="4"/>
        <v>3404</v>
      </c>
      <c r="I289">
        <v>169</v>
      </c>
      <c r="J289">
        <v>379</v>
      </c>
      <c r="K289">
        <v>265</v>
      </c>
      <c r="L289">
        <v>409</v>
      </c>
      <c r="M289">
        <v>489</v>
      </c>
      <c r="N289">
        <v>203</v>
      </c>
      <c r="O289">
        <v>204</v>
      </c>
      <c r="P289">
        <v>702</v>
      </c>
      <c r="Q289">
        <v>768</v>
      </c>
      <c r="R289">
        <v>520</v>
      </c>
      <c r="S289">
        <v>1210</v>
      </c>
    </row>
    <row r="290" spans="1:19" x14ac:dyDescent="0.35">
      <c r="A290">
        <v>289</v>
      </c>
      <c r="B290" t="s">
        <v>311</v>
      </c>
      <c r="C290">
        <v>5820</v>
      </c>
      <c r="E290" t="s">
        <v>26</v>
      </c>
      <c r="G290">
        <v>94</v>
      </c>
      <c r="H290">
        <f t="shared" si="4"/>
        <v>3941</v>
      </c>
      <c r="I290">
        <v>491</v>
      </c>
      <c r="J290">
        <v>447</v>
      </c>
      <c r="K290">
        <v>287</v>
      </c>
      <c r="L290">
        <v>483</v>
      </c>
      <c r="M290">
        <v>309</v>
      </c>
      <c r="N290">
        <v>748</v>
      </c>
      <c r="O290">
        <v>705</v>
      </c>
      <c r="P290">
        <v>1002</v>
      </c>
      <c r="Q290">
        <v>803</v>
      </c>
      <c r="R290">
        <v>940</v>
      </c>
      <c r="S290">
        <v>491</v>
      </c>
    </row>
    <row r="291" spans="1:19" x14ac:dyDescent="0.35">
      <c r="A291">
        <v>290</v>
      </c>
      <c r="B291" t="s">
        <v>312</v>
      </c>
      <c r="C291">
        <v>7805</v>
      </c>
      <c r="E291" t="s">
        <v>20</v>
      </c>
      <c r="G291">
        <v>40</v>
      </c>
      <c r="H291">
        <f t="shared" si="4"/>
        <v>3155</v>
      </c>
      <c r="I291">
        <v>306</v>
      </c>
      <c r="J291">
        <v>293</v>
      </c>
      <c r="K291">
        <v>145</v>
      </c>
      <c r="L291">
        <v>414</v>
      </c>
      <c r="M291">
        <v>366</v>
      </c>
      <c r="N291">
        <v>226</v>
      </c>
      <c r="O291">
        <v>763</v>
      </c>
      <c r="P291">
        <v>219</v>
      </c>
      <c r="Q291">
        <v>666</v>
      </c>
      <c r="R291">
        <v>1214</v>
      </c>
      <c r="S291">
        <v>293</v>
      </c>
    </row>
    <row r="292" spans="1:19" x14ac:dyDescent="0.35">
      <c r="A292">
        <v>291</v>
      </c>
      <c r="B292" t="s">
        <v>313</v>
      </c>
      <c r="C292">
        <v>7208</v>
      </c>
      <c r="E292" t="s">
        <v>20</v>
      </c>
      <c r="G292">
        <v>87</v>
      </c>
      <c r="H292">
        <f t="shared" si="4"/>
        <v>3787</v>
      </c>
      <c r="I292">
        <v>221</v>
      </c>
      <c r="J292">
        <v>377</v>
      </c>
      <c r="K292">
        <v>105</v>
      </c>
      <c r="L292">
        <v>112</v>
      </c>
      <c r="M292">
        <v>53</v>
      </c>
      <c r="N292">
        <v>134</v>
      </c>
      <c r="O292">
        <v>205</v>
      </c>
      <c r="P292">
        <v>458</v>
      </c>
      <c r="Q292">
        <v>1254</v>
      </c>
      <c r="R292">
        <v>1131</v>
      </c>
      <c r="S292">
        <v>739</v>
      </c>
    </row>
    <row r="293" spans="1:19" x14ac:dyDescent="0.35">
      <c r="A293">
        <v>292</v>
      </c>
      <c r="B293" t="s">
        <v>314</v>
      </c>
      <c r="C293">
        <v>4208</v>
      </c>
      <c r="E293" t="s">
        <v>22</v>
      </c>
      <c r="G293">
        <v>56</v>
      </c>
      <c r="H293">
        <f t="shared" si="4"/>
        <v>3087</v>
      </c>
      <c r="I293">
        <v>384</v>
      </c>
      <c r="J293">
        <v>457</v>
      </c>
      <c r="K293">
        <v>340</v>
      </c>
      <c r="L293">
        <v>412</v>
      </c>
      <c r="M293">
        <v>363</v>
      </c>
      <c r="N293">
        <v>25</v>
      </c>
      <c r="O293">
        <v>700</v>
      </c>
      <c r="P293">
        <v>839</v>
      </c>
      <c r="Q293">
        <v>441</v>
      </c>
      <c r="R293">
        <v>414</v>
      </c>
      <c r="S293">
        <v>693</v>
      </c>
    </row>
    <row r="294" spans="1:19" x14ac:dyDescent="0.35">
      <c r="A294">
        <v>293</v>
      </c>
      <c r="B294" t="s">
        <v>315</v>
      </c>
      <c r="C294">
        <v>3129</v>
      </c>
      <c r="E294" t="s">
        <v>24</v>
      </c>
      <c r="G294">
        <v>56</v>
      </c>
      <c r="H294">
        <f t="shared" si="4"/>
        <v>2388</v>
      </c>
      <c r="I294">
        <v>259</v>
      </c>
      <c r="J294">
        <v>454</v>
      </c>
      <c r="K294">
        <v>294</v>
      </c>
      <c r="L294">
        <v>376</v>
      </c>
      <c r="M294">
        <v>382</v>
      </c>
      <c r="N294">
        <v>444</v>
      </c>
      <c r="O294">
        <v>77</v>
      </c>
      <c r="P294">
        <v>526</v>
      </c>
      <c r="Q294">
        <v>946</v>
      </c>
      <c r="R294">
        <v>406</v>
      </c>
      <c r="S294">
        <v>433</v>
      </c>
    </row>
    <row r="295" spans="1:19" x14ac:dyDescent="0.35">
      <c r="A295">
        <v>294</v>
      </c>
      <c r="B295" t="s">
        <v>316</v>
      </c>
      <c r="C295">
        <v>8885</v>
      </c>
      <c r="E295" t="s">
        <v>24</v>
      </c>
      <c r="G295">
        <v>45</v>
      </c>
      <c r="H295">
        <f t="shared" si="4"/>
        <v>3141</v>
      </c>
      <c r="I295">
        <v>233</v>
      </c>
      <c r="J295">
        <v>388</v>
      </c>
      <c r="K295">
        <v>631</v>
      </c>
      <c r="L295">
        <v>291</v>
      </c>
      <c r="M295">
        <v>167</v>
      </c>
      <c r="N295">
        <v>76</v>
      </c>
      <c r="O295">
        <v>772</v>
      </c>
      <c r="P295">
        <v>55</v>
      </c>
      <c r="Q295">
        <v>383</v>
      </c>
      <c r="R295">
        <v>918</v>
      </c>
      <c r="S295">
        <v>1013</v>
      </c>
    </row>
    <row r="296" spans="1:19" x14ac:dyDescent="0.35">
      <c r="A296">
        <v>295</v>
      </c>
      <c r="B296" t="s">
        <v>317</v>
      </c>
      <c r="C296">
        <v>1017</v>
      </c>
      <c r="E296" t="s">
        <v>26</v>
      </c>
      <c r="G296">
        <v>95</v>
      </c>
      <c r="H296">
        <f t="shared" si="4"/>
        <v>1548</v>
      </c>
      <c r="I296">
        <v>162</v>
      </c>
      <c r="J296">
        <v>474</v>
      </c>
      <c r="K296">
        <v>605</v>
      </c>
      <c r="L296">
        <v>317</v>
      </c>
      <c r="M296">
        <v>170</v>
      </c>
      <c r="N296">
        <v>563</v>
      </c>
      <c r="O296">
        <v>46</v>
      </c>
      <c r="P296">
        <v>648</v>
      </c>
      <c r="Q296">
        <v>693</v>
      </c>
      <c r="R296">
        <v>151</v>
      </c>
      <c r="S296">
        <v>10</v>
      </c>
    </row>
    <row r="297" spans="1:19" x14ac:dyDescent="0.35">
      <c r="A297">
        <v>296</v>
      </c>
      <c r="B297" t="s">
        <v>318</v>
      </c>
      <c r="C297">
        <v>8915</v>
      </c>
      <c r="E297" t="s">
        <v>20</v>
      </c>
      <c r="G297">
        <v>73</v>
      </c>
      <c r="H297">
        <f t="shared" si="4"/>
        <v>3904</v>
      </c>
      <c r="I297">
        <v>20</v>
      </c>
      <c r="J297">
        <v>152</v>
      </c>
      <c r="K297">
        <v>361</v>
      </c>
      <c r="L297">
        <v>337</v>
      </c>
      <c r="M297">
        <v>433</v>
      </c>
      <c r="N297">
        <v>782</v>
      </c>
      <c r="O297">
        <v>660</v>
      </c>
      <c r="P297">
        <v>728</v>
      </c>
      <c r="Q297">
        <v>608</v>
      </c>
      <c r="R297">
        <v>402</v>
      </c>
      <c r="S297">
        <v>1506</v>
      </c>
    </row>
    <row r="298" spans="1:19" x14ac:dyDescent="0.35">
      <c r="A298">
        <v>297</v>
      </c>
      <c r="B298" t="s">
        <v>319</v>
      </c>
      <c r="C298">
        <v>4045</v>
      </c>
      <c r="E298" t="s">
        <v>22</v>
      </c>
      <c r="G298">
        <v>3</v>
      </c>
      <c r="H298">
        <f t="shared" si="4"/>
        <v>3219</v>
      </c>
      <c r="I298">
        <v>59</v>
      </c>
      <c r="J298">
        <v>437</v>
      </c>
      <c r="K298">
        <v>369</v>
      </c>
      <c r="L298">
        <v>277</v>
      </c>
      <c r="M298">
        <v>618</v>
      </c>
      <c r="N298">
        <v>72</v>
      </c>
      <c r="O298">
        <v>498</v>
      </c>
      <c r="P298">
        <v>20</v>
      </c>
      <c r="Q298">
        <v>1198</v>
      </c>
      <c r="R298">
        <v>432</v>
      </c>
      <c r="S298">
        <v>1071</v>
      </c>
    </row>
    <row r="299" spans="1:19" x14ac:dyDescent="0.35">
      <c r="A299">
        <v>298</v>
      </c>
      <c r="B299" t="s">
        <v>320</v>
      </c>
      <c r="C299">
        <v>7940</v>
      </c>
      <c r="E299" t="s">
        <v>24</v>
      </c>
      <c r="G299">
        <v>45</v>
      </c>
      <c r="H299">
        <f t="shared" si="4"/>
        <v>2736</v>
      </c>
      <c r="I299">
        <v>11</v>
      </c>
      <c r="J299">
        <v>45</v>
      </c>
      <c r="K299">
        <v>366</v>
      </c>
      <c r="L299">
        <v>109</v>
      </c>
      <c r="M299">
        <v>57</v>
      </c>
      <c r="N299">
        <v>95</v>
      </c>
      <c r="O299">
        <v>769</v>
      </c>
      <c r="P299">
        <v>354</v>
      </c>
      <c r="Q299">
        <v>323</v>
      </c>
      <c r="R299">
        <v>306</v>
      </c>
      <c r="S299">
        <v>984</v>
      </c>
    </row>
    <row r="300" spans="1:19" x14ac:dyDescent="0.35">
      <c r="A300">
        <v>299</v>
      </c>
      <c r="B300" t="s">
        <v>321</v>
      </c>
      <c r="C300">
        <v>1878</v>
      </c>
      <c r="E300" t="s">
        <v>26</v>
      </c>
      <c r="G300">
        <v>18</v>
      </c>
      <c r="H300">
        <f t="shared" si="4"/>
        <v>4056</v>
      </c>
      <c r="I300">
        <v>336</v>
      </c>
      <c r="J300">
        <v>426</v>
      </c>
      <c r="K300">
        <v>578</v>
      </c>
      <c r="L300">
        <v>146</v>
      </c>
      <c r="M300">
        <v>22</v>
      </c>
      <c r="N300">
        <v>684</v>
      </c>
      <c r="O300">
        <v>730</v>
      </c>
      <c r="P300">
        <v>12</v>
      </c>
      <c r="Q300">
        <v>246</v>
      </c>
      <c r="R300">
        <v>1386</v>
      </c>
      <c r="S300">
        <v>1682</v>
      </c>
    </row>
    <row r="301" spans="1:19" x14ac:dyDescent="0.35">
      <c r="A301">
        <v>300</v>
      </c>
      <c r="B301" t="s">
        <v>322</v>
      </c>
      <c r="C301">
        <v>4557</v>
      </c>
      <c r="E301" t="s">
        <v>20</v>
      </c>
      <c r="G301">
        <v>80</v>
      </c>
      <c r="H301">
        <f t="shared" si="4"/>
        <v>2006</v>
      </c>
      <c r="I301">
        <v>335</v>
      </c>
      <c r="J301">
        <v>402</v>
      </c>
      <c r="K301">
        <v>631</v>
      </c>
      <c r="L301">
        <v>325</v>
      </c>
      <c r="M301">
        <v>599</v>
      </c>
      <c r="N301">
        <v>83</v>
      </c>
      <c r="O301">
        <v>598</v>
      </c>
      <c r="P301">
        <v>87</v>
      </c>
      <c r="Q301">
        <v>345</v>
      </c>
      <c r="R301">
        <v>792</v>
      </c>
      <c r="S301">
        <v>184</v>
      </c>
    </row>
    <row r="302" spans="1:19" x14ac:dyDescent="0.35">
      <c r="A302">
        <v>301</v>
      </c>
      <c r="B302" t="s">
        <v>323</v>
      </c>
      <c r="C302">
        <v>6645</v>
      </c>
      <c r="E302" t="s">
        <v>20</v>
      </c>
      <c r="G302">
        <v>64</v>
      </c>
      <c r="H302">
        <f t="shared" si="4"/>
        <v>2920</v>
      </c>
      <c r="I302">
        <v>366</v>
      </c>
      <c r="J302">
        <v>242</v>
      </c>
      <c r="K302">
        <v>240</v>
      </c>
      <c r="L302">
        <v>144</v>
      </c>
      <c r="M302">
        <v>514</v>
      </c>
      <c r="N302">
        <v>777</v>
      </c>
      <c r="O302">
        <v>262</v>
      </c>
      <c r="P302">
        <v>154</v>
      </c>
      <c r="Q302">
        <v>1290</v>
      </c>
      <c r="R302">
        <v>1185</v>
      </c>
      <c r="S302">
        <v>29</v>
      </c>
    </row>
    <row r="303" spans="1:19" x14ac:dyDescent="0.35">
      <c r="A303">
        <v>302</v>
      </c>
      <c r="B303" t="s">
        <v>324</v>
      </c>
      <c r="C303">
        <v>5993</v>
      </c>
      <c r="E303" t="s">
        <v>22</v>
      </c>
      <c r="G303">
        <v>48</v>
      </c>
      <c r="H303">
        <f t="shared" si="4"/>
        <v>2154</v>
      </c>
      <c r="I303">
        <v>498</v>
      </c>
      <c r="J303">
        <v>359</v>
      </c>
      <c r="K303">
        <v>562</v>
      </c>
      <c r="L303">
        <v>126</v>
      </c>
      <c r="M303">
        <v>616</v>
      </c>
      <c r="N303">
        <v>55</v>
      </c>
      <c r="O303">
        <v>414</v>
      </c>
      <c r="P303">
        <v>1125</v>
      </c>
      <c r="Q303">
        <v>138</v>
      </c>
      <c r="R303">
        <v>296</v>
      </c>
      <c r="S303">
        <v>181</v>
      </c>
    </row>
    <row r="304" spans="1:19" x14ac:dyDescent="0.35">
      <c r="A304">
        <v>303</v>
      </c>
      <c r="B304" t="s">
        <v>325</v>
      </c>
      <c r="C304">
        <v>3546</v>
      </c>
      <c r="E304" t="s">
        <v>24</v>
      </c>
      <c r="G304">
        <v>88</v>
      </c>
      <c r="H304">
        <f t="shared" si="4"/>
        <v>2649</v>
      </c>
      <c r="I304">
        <v>444</v>
      </c>
      <c r="J304">
        <v>168</v>
      </c>
      <c r="K304">
        <v>576</v>
      </c>
      <c r="L304">
        <v>243</v>
      </c>
      <c r="M304">
        <v>570</v>
      </c>
      <c r="N304">
        <v>700</v>
      </c>
      <c r="O304">
        <v>659</v>
      </c>
      <c r="P304">
        <v>296</v>
      </c>
      <c r="Q304">
        <v>277</v>
      </c>
      <c r="R304">
        <v>1260</v>
      </c>
      <c r="S304">
        <v>157</v>
      </c>
    </row>
    <row r="305" spans="1:19" x14ac:dyDescent="0.35">
      <c r="A305">
        <v>304</v>
      </c>
      <c r="B305" t="s">
        <v>326</v>
      </c>
      <c r="C305">
        <v>8202</v>
      </c>
      <c r="E305" t="s">
        <v>26</v>
      </c>
      <c r="G305">
        <v>59</v>
      </c>
      <c r="H305">
        <f t="shared" si="4"/>
        <v>2116</v>
      </c>
      <c r="I305">
        <v>162</v>
      </c>
      <c r="J305">
        <v>341</v>
      </c>
      <c r="K305">
        <v>281</v>
      </c>
      <c r="L305">
        <v>162</v>
      </c>
      <c r="M305">
        <v>330</v>
      </c>
      <c r="N305">
        <v>610</v>
      </c>
      <c r="O305">
        <v>290</v>
      </c>
      <c r="P305">
        <v>537</v>
      </c>
      <c r="Q305">
        <v>120</v>
      </c>
      <c r="R305">
        <v>717</v>
      </c>
      <c r="S305">
        <v>452</v>
      </c>
    </row>
    <row r="306" spans="1:19" x14ac:dyDescent="0.35">
      <c r="A306">
        <v>305</v>
      </c>
      <c r="B306" t="s">
        <v>327</v>
      </c>
      <c r="C306">
        <v>4496</v>
      </c>
      <c r="E306" t="s">
        <v>20</v>
      </c>
      <c r="G306">
        <v>30</v>
      </c>
      <c r="H306">
        <f t="shared" si="4"/>
        <v>1601</v>
      </c>
      <c r="I306">
        <v>68</v>
      </c>
      <c r="J306">
        <v>88</v>
      </c>
      <c r="K306">
        <v>42</v>
      </c>
      <c r="L306">
        <v>627</v>
      </c>
      <c r="M306">
        <v>272</v>
      </c>
      <c r="N306">
        <v>548</v>
      </c>
      <c r="O306">
        <v>444</v>
      </c>
      <c r="P306">
        <v>521</v>
      </c>
      <c r="Q306">
        <v>7</v>
      </c>
      <c r="R306">
        <v>210</v>
      </c>
      <c r="S306">
        <v>419</v>
      </c>
    </row>
    <row r="307" spans="1:19" x14ac:dyDescent="0.35">
      <c r="A307">
        <v>306</v>
      </c>
      <c r="B307" t="s">
        <v>328</v>
      </c>
      <c r="C307">
        <v>7924</v>
      </c>
      <c r="E307" t="s">
        <v>22</v>
      </c>
      <c r="G307">
        <v>37</v>
      </c>
      <c r="H307">
        <f t="shared" si="4"/>
        <v>2140</v>
      </c>
      <c r="I307">
        <v>69</v>
      </c>
      <c r="J307">
        <v>77</v>
      </c>
      <c r="K307">
        <v>282</v>
      </c>
      <c r="L307">
        <v>483</v>
      </c>
      <c r="M307">
        <v>13</v>
      </c>
      <c r="N307">
        <v>379</v>
      </c>
      <c r="O307">
        <v>393</v>
      </c>
      <c r="P307">
        <v>631</v>
      </c>
      <c r="Q307">
        <v>313</v>
      </c>
      <c r="R307">
        <v>649</v>
      </c>
      <c r="S307">
        <v>154</v>
      </c>
    </row>
    <row r="308" spans="1:19" x14ac:dyDescent="0.35">
      <c r="A308">
        <v>307</v>
      </c>
      <c r="B308" t="s">
        <v>329</v>
      </c>
      <c r="C308">
        <v>3872</v>
      </c>
      <c r="E308" t="s">
        <v>24</v>
      </c>
      <c r="G308">
        <v>5</v>
      </c>
      <c r="H308">
        <f t="shared" si="4"/>
        <v>3097</v>
      </c>
      <c r="I308">
        <v>432</v>
      </c>
      <c r="J308">
        <v>159</v>
      </c>
      <c r="K308">
        <v>53</v>
      </c>
      <c r="L308">
        <v>537</v>
      </c>
      <c r="M308">
        <v>200</v>
      </c>
      <c r="N308">
        <v>672</v>
      </c>
      <c r="O308">
        <v>691</v>
      </c>
      <c r="P308">
        <v>883</v>
      </c>
      <c r="Q308">
        <v>141</v>
      </c>
      <c r="R308">
        <v>763</v>
      </c>
      <c r="S308">
        <v>619</v>
      </c>
    </row>
    <row r="309" spans="1:19" x14ac:dyDescent="0.35">
      <c r="A309">
        <v>308</v>
      </c>
      <c r="B309" t="s">
        <v>330</v>
      </c>
      <c r="C309">
        <v>1625</v>
      </c>
      <c r="E309" t="s">
        <v>26</v>
      </c>
      <c r="G309">
        <v>22</v>
      </c>
      <c r="H309">
        <f t="shared" si="4"/>
        <v>3846</v>
      </c>
      <c r="I309">
        <v>198</v>
      </c>
      <c r="J309">
        <v>347</v>
      </c>
      <c r="K309">
        <v>210</v>
      </c>
      <c r="L309">
        <v>328</v>
      </c>
      <c r="M309">
        <v>122</v>
      </c>
      <c r="N309">
        <v>41</v>
      </c>
      <c r="O309">
        <v>464</v>
      </c>
      <c r="P309">
        <v>51</v>
      </c>
      <c r="Q309">
        <v>788</v>
      </c>
      <c r="R309">
        <v>1271</v>
      </c>
      <c r="S309">
        <v>1272</v>
      </c>
    </row>
    <row r="310" spans="1:19" x14ac:dyDescent="0.35">
      <c r="A310">
        <v>309</v>
      </c>
      <c r="B310" t="s">
        <v>331</v>
      </c>
      <c r="C310">
        <v>8679</v>
      </c>
      <c r="E310" t="s">
        <v>20</v>
      </c>
      <c r="G310">
        <v>10</v>
      </c>
      <c r="H310">
        <f t="shared" si="4"/>
        <v>3638</v>
      </c>
      <c r="I310">
        <v>340</v>
      </c>
      <c r="J310">
        <v>439</v>
      </c>
      <c r="K310">
        <v>16</v>
      </c>
      <c r="L310">
        <v>559</v>
      </c>
      <c r="M310">
        <v>431</v>
      </c>
      <c r="N310">
        <v>449</v>
      </c>
      <c r="O310">
        <v>556</v>
      </c>
      <c r="P310">
        <v>138</v>
      </c>
      <c r="Q310">
        <v>944</v>
      </c>
      <c r="R310">
        <v>1075</v>
      </c>
      <c r="S310">
        <v>925</v>
      </c>
    </row>
    <row r="311" spans="1:19" x14ac:dyDescent="0.35">
      <c r="A311">
        <v>310</v>
      </c>
      <c r="B311" t="s">
        <v>332</v>
      </c>
      <c r="C311">
        <v>8837</v>
      </c>
      <c r="E311" t="s">
        <v>22</v>
      </c>
      <c r="G311">
        <v>18</v>
      </c>
      <c r="H311">
        <f t="shared" si="4"/>
        <v>2718</v>
      </c>
      <c r="I311">
        <v>415</v>
      </c>
      <c r="J311">
        <v>132</v>
      </c>
      <c r="K311">
        <v>13</v>
      </c>
      <c r="L311">
        <v>308</v>
      </c>
      <c r="M311">
        <v>472</v>
      </c>
      <c r="N311">
        <v>168</v>
      </c>
      <c r="O311">
        <v>81</v>
      </c>
      <c r="P311">
        <v>1048</v>
      </c>
      <c r="Q311">
        <v>709</v>
      </c>
      <c r="R311">
        <v>536</v>
      </c>
      <c r="S311">
        <v>344</v>
      </c>
    </row>
    <row r="312" spans="1:19" x14ac:dyDescent="0.35">
      <c r="A312">
        <v>311</v>
      </c>
      <c r="B312" t="s">
        <v>333</v>
      </c>
      <c r="C312">
        <v>8521</v>
      </c>
      <c r="E312" t="s">
        <v>24</v>
      </c>
      <c r="G312">
        <v>74</v>
      </c>
      <c r="H312">
        <f t="shared" si="4"/>
        <v>2799</v>
      </c>
      <c r="I312">
        <v>269</v>
      </c>
      <c r="J312">
        <v>134</v>
      </c>
      <c r="K312">
        <v>433</v>
      </c>
      <c r="L312">
        <v>632</v>
      </c>
      <c r="M312">
        <v>357</v>
      </c>
      <c r="N312">
        <v>109</v>
      </c>
      <c r="O312">
        <v>424</v>
      </c>
      <c r="P312">
        <v>1006</v>
      </c>
      <c r="Q312">
        <v>53</v>
      </c>
      <c r="R312">
        <v>958</v>
      </c>
      <c r="S312">
        <v>358</v>
      </c>
    </row>
    <row r="313" spans="1:19" x14ac:dyDescent="0.35">
      <c r="A313">
        <v>312</v>
      </c>
      <c r="B313" t="s">
        <v>334</v>
      </c>
      <c r="C313">
        <v>6301</v>
      </c>
      <c r="E313" t="s">
        <v>26</v>
      </c>
      <c r="G313">
        <v>73</v>
      </c>
      <c r="H313">
        <f t="shared" si="4"/>
        <v>4341</v>
      </c>
      <c r="I313">
        <v>350</v>
      </c>
      <c r="J313">
        <v>168</v>
      </c>
      <c r="K313">
        <v>201</v>
      </c>
      <c r="L313">
        <v>241</v>
      </c>
      <c r="M313">
        <v>585</v>
      </c>
      <c r="N313">
        <v>418</v>
      </c>
      <c r="O313">
        <v>314</v>
      </c>
      <c r="P313">
        <v>750</v>
      </c>
      <c r="Q313">
        <v>483</v>
      </c>
      <c r="R313">
        <v>1374</v>
      </c>
      <c r="S313">
        <v>1420</v>
      </c>
    </row>
    <row r="314" spans="1:19" x14ac:dyDescent="0.35">
      <c r="A314">
        <v>313</v>
      </c>
      <c r="B314" t="s">
        <v>335</v>
      </c>
      <c r="C314">
        <v>7019</v>
      </c>
      <c r="E314" t="s">
        <v>20</v>
      </c>
      <c r="G314">
        <v>23</v>
      </c>
      <c r="H314">
        <f t="shared" si="4"/>
        <v>3978</v>
      </c>
      <c r="I314">
        <v>267</v>
      </c>
      <c r="J314">
        <v>106</v>
      </c>
      <c r="K314">
        <v>154</v>
      </c>
      <c r="L314">
        <v>466</v>
      </c>
      <c r="M314">
        <v>15</v>
      </c>
      <c r="N314">
        <v>453</v>
      </c>
      <c r="O314">
        <v>191</v>
      </c>
      <c r="P314">
        <v>988</v>
      </c>
      <c r="Q314">
        <v>522</v>
      </c>
      <c r="R314">
        <v>1379</v>
      </c>
      <c r="S314">
        <v>898</v>
      </c>
    </row>
    <row r="315" spans="1:19" x14ac:dyDescent="0.35">
      <c r="A315">
        <v>314</v>
      </c>
      <c r="B315" t="s">
        <v>336</v>
      </c>
      <c r="C315">
        <v>5615</v>
      </c>
      <c r="E315" t="s">
        <v>20</v>
      </c>
      <c r="G315">
        <v>36</v>
      </c>
      <c r="H315">
        <f t="shared" si="4"/>
        <v>1561</v>
      </c>
      <c r="I315">
        <v>202</v>
      </c>
      <c r="J315">
        <v>326</v>
      </c>
      <c r="K315">
        <v>519</v>
      </c>
      <c r="L315">
        <v>1</v>
      </c>
      <c r="M315">
        <v>602</v>
      </c>
      <c r="N315">
        <v>453</v>
      </c>
      <c r="O315">
        <v>795</v>
      </c>
      <c r="P315">
        <v>19</v>
      </c>
      <c r="Q315">
        <v>571</v>
      </c>
      <c r="R315">
        <v>67</v>
      </c>
      <c r="S315">
        <v>109</v>
      </c>
    </row>
    <row r="316" spans="1:19" x14ac:dyDescent="0.35">
      <c r="A316">
        <v>315</v>
      </c>
      <c r="B316" t="s">
        <v>337</v>
      </c>
      <c r="C316">
        <v>6810</v>
      </c>
      <c r="E316" t="s">
        <v>22</v>
      </c>
      <c r="G316">
        <v>8</v>
      </c>
      <c r="H316">
        <f t="shared" si="4"/>
        <v>3464</v>
      </c>
      <c r="I316">
        <v>112</v>
      </c>
      <c r="J316">
        <v>211</v>
      </c>
      <c r="K316">
        <v>351</v>
      </c>
      <c r="L316">
        <v>128</v>
      </c>
      <c r="M316">
        <v>335</v>
      </c>
      <c r="N316">
        <v>50</v>
      </c>
      <c r="O316">
        <v>398</v>
      </c>
      <c r="P316">
        <v>161</v>
      </c>
      <c r="Q316">
        <v>1062</v>
      </c>
      <c r="R316">
        <v>476</v>
      </c>
      <c r="S316">
        <v>1367</v>
      </c>
    </row>
    <row r="317" spans="1:19" x14ac:dyDescent="0.35">
      <c r="A317">
        <v>316</v>
      </c>
      <c r="B317" t="s">
        <v>338</v>
      </c>
      <c r="C317">
        <v>1188</v>
      </c>
      <c r="E317" t="s">
        <v>24</v>
      </c>
      <c r="G317">
        <v>8</v>
      </c>
      <c r="H317">
        <f t="shared" si="4"/>
        <v>4021</v>
      </c>
      <c r="I317">
        <v>278</v>
      </c>
      <c r="J317">
        <v>51</v>
      </c>
      <c r="K317">
        <v>107</v>
      </c>
      <c r="L317">
        <v>523</v>
      </c>
      <c r="M317">
        <v>655</v>
      </c>
      <c r="N317">
        <v>95</v>
      </c>
      <c r="O317">
        <v>577</v>
      </c>
      <c r="P317">
        <v>231</v>
      </c>
      <c r="Q317">
        <v>1102</v>
      </c>
      <c r="R317">
        <v>1255</v>
      </c>
      <c r="S317">
        <v>856</v>
      </c>
    </row>
    <row r="318" spans="1:19" x14ac:dyDescent="0.35">
      <c r="A318">
        <v>317</v>
      </c>
      <c r="B318" t="s">
        <v>339</v>
      </c>
      <c r="C318">
        <v>6917</v>
      </c>
      <c r="E318" t="s">
        <v>26</v>
      </c>
      <c r="G318">
        <v>59</v>
      </c>
      <c r="H318">
        <f t="shared" si="4"/>
        <v>2484</v>
      </c>
      <c r="I318">
        <v>224</v>
      </c>
      <c r="J318">
        <v>29</v>
      </c>
      <c r="K318">
        <v>193</v>
      </c>
      <c r="L318">
        <v>3</v>
      </c>
      <c r="M318">
        <v>538</v>
      </c>
      <c r="N318">
        <v>574</v>
      </c>
      <c r="O318">
        <v>656</v>
      </c>
      <c r="P318">
        <v>326</v>
      </c>
      <c r="Q318">
        <v>711</v>
      </c>
      <c r="R318">
        <v>351</v>
      </c>
      <c r="S318">
        <v>440</v>
      </c>
    </row>
    <row r="319" spans="1:19" x14ac:dyDescent="0.35">
      <c r="A319">
        <v>318</v>
      </c>
      <c r="B319" t="s">
        <v>340</v>
      </c>
      <c r="C319">
        <v>8959</v>
      </c>
      <c r="E319" t="s">
        <v>20</v>
      </c>
      <c r="G319">
        <v>85</v>
      </c>
      <c r="H319">
        <f t="shared" si="4"/>
        <v>3608</v>
      </c>
      <c r="I319">
        <v>112</v>
      </c>
      <c r="J319">
        <v>84</v>
      </c>
      <c r="K319">
        <v>161</v>
      </c>
      <c r="L319">
        <v>134</v>
      </c>
      <c r="M319">
        <v>281</v>
      </c>
      <c r="N319">
        <v>329</v>
      </c>
      <c r="O319">
        <v>216</v>
      </c>
      <c r="P319">
        <v>860</v>
      </c>
      <c r="Q319">
        <v>981</v>
      </c>
      <c r="R319">
        <v>322</v>
      </c>
      <c r="S319">
        <v>1229</v>
      </c>
    </row>
    <row r="320" spans="1:19" x14ac:dyDescent="0.35">
      <c r="A320">
        <v>319</v>
      </c>
      <c r="B320" t="s">
        <v>341</v>
      </c>
      <c r="C320">
        <v>7546</v>
      </c>
      <c r="E320" t="s">
        <v>22</v>
      </c>
      <c r="G320">
        <v>23</v>
      </c>
      <c r="H320">
        <f t="shared" si="4"/>
        <v>2572</v>
      </c>
      <c r="I320">
        <v>392</v>
      </c>
      <c r="J320">
        <v>211</v>
      </c>
      <c r="K320">
        <v>357</v>
      </c>
      <c r="L320">
        <v>330</v>
      </c>
      <c r="M320">
        <v>172</v>
      </c>
      <c r="N320">
        <v>161</v>
      </c>
      <c r="O320">
        <v>222</v>
      </c>
      <c r="P320">
        <v>220</v>
      </c>
      <c r="Q320">
        <v>1079</v>
      </c>
      <c r="R320">
        <v>557</v>
      </c>
      <c r="S320">
        <v>494</v>
      </c>
    </row>
    <row r="321" spans="1:19" x14ac:dyDescent="0.35">
      <c r="A321">
        <v>320</v>
      </c>
      <c r="B321" t="s">
        <v>342</v>
      </c>
      <c r="C321">
        <v>4400</v>
      </c>
      <c r="E321" t="s">
        <v>24</v>
      </c>
      <c r="G321">
        <v>48</v>
      </c>
      <c r="H321">
        <f t="shared" si="4"/>
        <v>3804</v>
      </c>
      <c r="I321">
        <v>481</v>
      </c>
      <c r="J321">
        <v>278</v>
      </c>
      <c r="K321">
        <v>474</v>
      </c>
      <c r="L321">
        <v>541</v>
      </c>
      <c r="M321">
        <v>445</v>
      </c>
      <c r="N321">
        <v>96</v>
      </c>
      <c r="O321">
        <v>889</v>
      </c>
      <c r="P321">
        <v>685</v>
      </c>
      <c r="Q321">
        <v>852</v>
      </c>
      <c r="R321">
        <v>503</v>
      </c>
      <c r="S321">
        <v>875</v>
      </c>
    </row>
    <row r="322" spans="1:19" x14ac:dyDescent="0.35">
      <c r="A322">
        <v>321</v>
      </c>
      <c r="B322" t="s">
        <v>343</v>
      </c>
      <c r="C322">
        <v>4613</v>
      </c>
      <c r="E322" t="s">
        <v>26</v>
      </c>
      <c r="G322">
        <v>47</v>
      </c>
      <c r="H322">
        <f t="shared" si="4"/>
        <v>2690</v>
      </c>
      <c r="I322">
        <v>335</v>
      </c>
      <c r="J322">
        <v>352</v>
      </c>
      <c r="K322">
        <v>119</v>
      </c>
      <c r="L322">
        <v>343</v>
      </c>
      <c r="M322">
        <v>311</v>
      </c>
      <c r="N322">
        <v>138</v>
      </c>
      <c r="O322">
        <v>131</v>
      </c>
      <c r="P322">
        <v>1000</v>
      </c>
      <c r="Q322">
        <v>226</v>
      </c>
      <c r="R322">
        <v>946</v>
      </c>
      <c r="S322">
        <v>387</v>
      </c>
    </row>
    <row r="323" spans="1:19" x14ac:dyDescent="0.35">
      <c r="A323">
        <v>322</v>
      </c>
      <c r="B323" t="s">
        <v>344</v>
      </c>
      <c r="C323">
        <v>5452</v>
      </c>
      <c r="E323" t="s">
        <v>20</v>
      </c>
      <c r="G323">
        <v>64</v>
      </c>
      <c r="H323">
        <f t="shared" ref="H323:H386" si="5">SUM(O323:S323)</f>
        <v>2213</v>
      </c>
      <c r="I323">
        <v>45</v>
      </c>
      <c r="J323">
        <v>55</v>
      </c>
      <c r="K323">
        <v>542</v>
      </c>
      <c r="L323">
        <v>429</v>
      </c>
      <c r="M323">
        <v>535</v>
      </c>
      <c r="N323">
        <v>278</v>
      </c>
      <c r="O323">
        <v>139</v>
      </c>
      <c r="P323">
        <v>719</v>
      </c>
      <c r="Q323">
        <v>851</v>
      </c>
      <c r="R323">
        <v>190</v>
      </c>
      <c r="S323">
        <v>314</v>
      </c>
    </row>
    <row r="324" spans="1:19" x14ac:dyDescent="0.35">
      <c r="A324">
        <v>323</v>
      </c>
      <c r="B324" t="s">
        <v>345</v>
      </c>
      <c r="C324">
        <v>8285</v>
      </c>
      <c r="E324" t="s">
        <v>22</v>
      </c>
      <c r="G324">
        <v>22</v>
      </c>
      <c r="H324">
        <f t="shared" si="5"/>
        <v>2979</v>
      </c>
      <c r="I324">
        <v>325</v>
      </c>
      <c r="J324">
        <v>399</v>
      </c>
      <c r="K324">
        <v>491</v>
      </c>
      <c r="L324">
        <v>391</v>
      </c>
      <c r="M324">
        <v>582</v>
      </c>
      <c r="N324">
        <v>480</v>
      </c>
      <c r="O324">
        <v>503</v>
      </c>
      <c r="P324">
        <v>972</v>
      </c>
      <c r="Q324">
        <v>653</v>
      </c>
      <c r="R324">
        <v>193</v>
      </c>
      <c r="S324">
        <v>658</v>
      </c>
    </row>
    <row r="325" spans="1:19" x14ac:dyDescent="0.35">
      <c r="A325">
        <v>324</v>
      </c>
      <c r="B325" t="s">
        <v>346</v>
      </c>
      <c r="C325">
        <v>7422</v>
      </c>
      <c r="E325" t="s">
        <v>24</v>
      </c>
      <c r="G325">
        <v>35</v>
      </c>
      <c r="H325">
        <f t="shared" si="5"/>
        <v>3519</v>
      </c>
      <c r="I325">
        <v>453</v>
      </c>
      <c r="J325">
        <v>113</v>
      </c>
      <c r="K325">
        <v>635</v>
      </c>
      <c r="L325">
        <v>143</v>
      </c>
      <c r="M325">
        <v>373</v>
      </c>
      <c r="N325">
        <v>34</v>
      </c>
      <c r="O325">
        <v>837</v>
      </c>
      <c r="P325">
        <v>943</v>
      </c>
      <c r="Q325">
        <v>200</v>
      </c>
      <c r="R325">
        <v>1415</v>
      </c>
      <c r="S325">
        <v>124</v>
      </c>
    </row>
    <row r="326" spans="1:19" x14ac:dyDescent="0.35">
      <c r="A326">
        <v>325</v>
      </c>
      <c r="B326" t="s">
        <v>347</v>
      </c>
      <c r="C326">
        <v>6121</v>
      </c>
      <c r="E326" t="s">
        <v>26</v>
      </c>
      <c r="G326">
        <v>61</v>
      </c>
      <c r="H326">
        <f t="shared" si="5"/>
        <v>3060</v>
      </c>
      <c r="I326">
        <v>32</v>
      </c>
      <c r="J326">
        <v>273</v>
      </c>
      <c r="K326">
        <v>576</v>
      </c>
      <c r="L326">
        <v>426</v>
      </c>
      <c r="M326">
        <v>524</v>
      </c>
      <c r="N326">
        <v>314</v>
      </c>
      <c r="O326">
        <v>457</v>
      </c>
      <c r="P326">
        <v>281</v>
      </c>
      <c r="Q326">
        <v>1094</v>
      </c>
      <c r="R326">
        <v>844</v>
      </c>
      <c r="S326">
        <v>384</v>
      </c>
    </row>
    <row r="327" spans="1:19" x14ac:dyDescent="0.35">
      <c r="A327">
        <v>326</v>
      </c>
      <c r="B327" t="s">
        <v>348</v>
      </c>
      <c r="C327">
        <v>8183</v>
      </c>
      <c r="E327" t="s">
        <v>20</v>
      </c>
      <c r="G327">
        <v>35</v>
      </c>
      <c r="H327">
        <f t="shared" si="5"/>
        <v>4732</v>
      </c>
      <c r="I327">
        <v>110</v>
      </c>
      <c r="J327">
        <v>210</v>
      </c>
      <c r="K327">
        <v>269</v>
      </c>
      <c r="L327">
        <v>144</v>
      </c>
      <c r="M327">
        <v>371</v>
      </c>
      <c r="N327">
        <v>78</v>
      </c>
      <c r="O327">
        <v>314</v>
      </c>
      <c r="P327">
        <v>1127</v>
      </c>
      <c r="Q327">
        <v>1194</v>
      </c>
      <c r="R327">
        <v>704</v>
      </c>
      <c r="S327">
        <v>1393</v>
      </c>
    </row>
    <row r="328" spans="1:19" x14ac:dyDescent="0.35">
      <c r="A328">
        <v>327</v>
      </c>
      <c r="B328" t="s">
        <v>349</v>
      </c>
      <c r="C328">
        <v>6039</v>
      </c>
      <c r="E328" t="s">
        <v>20</v>
      </c>
      <c r="G328">
        <v>76</v>
      </c>
      <c r="H328">
        <f t="shared" si="5"/>
        <v>2268</v>
      </c>
      <c r="I328">
        <v>89</v>
      </c>
      <c r="J328">
        <v>130</v>
      </c>
      <c r="K328">
        <v>319</v>
      </c>
      <c r="L328">
        <v>157</v>
      </c>
      <c r="M328">
        <v>511</v>
      </c>
      <c r="N328">
        <v>542</v>
      </c>
      <c r="O328">
        <v>225</v>
      </c>
      <c r="P328">
        <v>370</v>
      </c>
      <c r="Q328">
        <v>263</v>
      </c>
      <c r="R328">
        <v>1001</v>
      </c>
      <c r="S328">
        <v>409</v>
      </c>
    </row>
    <row r="329" spans="1:19" x14ac:dyDescent="0.35">
      <c r="A329">
        <v>328</v>
      </c>
      <c r="B329" t="s">
        <v>350</v>
      </c>
      <c r="C329">
        <v>2716</v>
      </c>
      <c r="E329" t="s">
        <v>22</v>
      </c>
      <c r="G329">
        <v>82</v>
      </c>
      <c r="H329">
        <f t="shared" si="5"/>
        <v>2170</v>
      </c>
      <c r="I329">
        <v>362</v>
      </c>
      <c r="J329">
        <v>335</v>
      </c>
      <c r="K329">
        <v>343</v>
      </c>
      <c r="L329">
        <v>186</v>
      </c>
      <c r="M329">
        <v>534</v>
      </c>
      <c r="N329">
        <v>260</v>
      </c>
      <c r="O329">
        <v>514</v>
      </c>
      <c r="P329">
        <v>157</v>
      </c>
      <c r="Q329">
        <v>987</v>
      </c>
      <c r="R329">
        <v>206</v>
      </c>
      <c r="S329">
        <v>306</v>
      </c>
    </row>
    <row r="330" spans="1:19" x14ac:dyDescent="0.35">
      <c r="A330">
        <v>329</v>
      </c>
      <c r="B330" t="s">
        <v>351</v>
      </c>
      <c r="C330">
        <v>3423</v>
      </c>
      <c r="E330" t="s">
        <v>24</v>
      </c>
      <c r="G330">
        <v>43</v>
      </c>
      <c r="H330">
        <f t="shared" si="5"/>
        <v>2002</v>
      </c>
      <c r="I330">
        <v>282</v>
      </c>
      <c r="J330">
        <v>234</v>
      </c>
      <c r="K330">
        <v>488</v>
      </c>
      <c r="L330">
        <v>87</v>
      </c>
      <c r="M330">
        <v>542</v>
      </c>
      <c r="N330">
        <v>434</v>
      </c>
      <c r="O330">
        <v>70</v>
      </c>
      <c r="P330">
        <v>726</v>
      </c>
      <c r="Q330">
        <v>432</v>
      </c>
      <c r="R330">
        <v>545</v>
      </c>
      <c r="S330">
        <v>229</v>
      </c>
    </row>
    <row r="331" spans="1:19" x14ac:dyDescent="0.35">
      <c r="A331">
        <v>330</v>
      </c>
      <c r="B331" t="s">
        <v>352</v>
      </c>
      <c r="C331">
        <v>8053</v>
      </c>
      <c r="E331" t="s">
        <v>26</v>
      </c>
      <c r="G331">
        <v>6</v>
      </c>
      <c r="H331">
        <f t="shared" si="5"/>
        <v>2503</v>
      </c>
      <c r="I331">
        <v>164</v>
      </c>
      <c r="J331">
        <v>11</v>
      </c>
      <c r="K331">
        <v>275</v>
      </c>
      <c r="L331">
        <v>437</v>
      </c>
      <c r="M331">
        <v>237</v>
      </c>
      <c r="N331">
        <v>185</v>
      </c>
      <c r="O331">
        <v>399</v>
      </c>
      <c r="P331">
        <v>2</v>
      </c>
      <c r="Q331">
        <v>519</v>
      </c>
      <c r="R331">
        <v>724</v>
      </c>
      <c r="S331">
        <v>859</v>
      </c>
    </row>
    <row r="332" spans="1:19" x14ac:dyDescent="0.35">
      <c r="A332">
        <v>331</v>
      </c>
      <c r="B332" t="s">
        <v>353</v>
      </c>
      <c r="C332">
        <v>2787</v>
      </c>
      <c r="E332" t="s">
        <v>20</v>
      </c>
      <c r="G332">
        <v>18</v>
      </c>
      <c r="H332">
        <f t="shared" si="5"/>
        <v>3558</v>
      </c>
      <c r="I332">
        <v>461</v>
      </c>
      <c r="J332">
        <v>493</v>
      </c>
      <c r="K332">
        <v>177</v>
      </c>
      <c r="L332">
        <v>333</v>
      </c>
      <c r="M332">
        <v>41</v>
      </c>
      <c r="N332">
        <v>534</v>
      </c>
      <c r="O332">
        <v>523</v>
      </c>
      <c r="P332">
        <v>635</v>
      </c>
      <c r="Q332">
        <v>963</v>
      </c>
      <c r="R332">
        <v>1127</v>
      </c>
      <c r="S332">
        <v>310</v>
      </c>
    </row>
    <row r="333" spans="1:19" x14ac:dyDescent="0.35">
      <c r="A333">
        <v>332</v>
      </c>
      <c r="B333" t="s">
        <v>354</v>
      </c>
      <c r="C333">
        <v>1781</v>
      </c>
      <c r="E333" t="s">
        <v>24</v>
      </c>
      <c r="G333">
        <v>19</v>
      </c>
      <c r="H333">
        <f t="shared" si="5"/>
        <v>3596</v>
      </c>
      <c r="I333">
        <v>402</v>
      </c>
      <c r="J333">
        <v>163</v>
      </c>
      <c r="K333">
        <v>635</v>
      </c>
      <c r="L333">
        <v>80</v>
      </c>
      <c r="M333">
        <v>142</v>
      </c>
      <c r="N333">
        <v>346</v>
      </c>
      <c r="O333">
        <v>810</v>
      </c>
      <c r="P333">
        <v>1101</v>
      </c>
      <c r="Q333">
        <v>108</v>
      </c>
      <c r="R333">
        <v>940</v>
      </c>
      <c r="S333">
        <v>637</v>
      </c>
    </row>
    <row r="334" spans="1:19" x14ac:dyDescent="0.35">
      <c r="A334">
        <v>333</v>
      </c>
      <c r="B334" t="s">
        <v>355</v>
      </c>
      <c r="C334">
        <v>6426</v>
      </c>
      <c r="E334" t="s">
        <v>26</v>
      </c>
      <c r="G334">
        <v>64</v>
      </c>
      <c r="H334">
        <f t="shared" si="5"/>
        <v>4041</v>
      </c>
      <c r="I334">
        <v>138</v>
      </c>
      <c r="J334">
        <v>103</v>
      </c>
      <c r="K334">
        <v>537</v>
      </c>
      <c r="L334">
        <v>521</v>
      </c>
      <c r="M334">
        <v>447</v>
      </c>
      <c r="N334">
        <v>284</v>
      </c>
      <c r="O334">
        <v>225</v>
      </c>
      <c r="P334">
        <v>1022</v>
      </c>
      <c r="Q334">
        <v>1061</v>
      </c>
      <c r="R334">
        <v>459</v>
      </c>
      <c r="S334">
        <v>1274</v>
      </c>
    </row>
    <row r="335" spans="1:19" x14ac:dyDescent="0.35">
      <c r="A335">
        <v>334</v>
      </c>
      <c r="B335" t="s">
        <v>356</v>
      </c>
      <c r="C335">
        <v>1330</v>
      </c>
      <c r="E335" t="s">
        <v>20</v>
      </c>
      <c r="G335">
        <v>7</v>
      </c>
      <c r="H335">
        <f t="shared" si="5"/>
        <v>2623</v>
      </c>
      <c r="I335">
        <v>293</v>
      </c>
      <c r="J335">
        <v>427</v>
      </c>
      <c r="K335">
        <v>498</v>
      </c>
      <c r="L335">
        <v>552</v>
      </c>
      <c r="M335">
        <v>319</v>
      </c>
      <c r="N335">
        <v>681</v>
      </c>
      <c r="O335">
        <v>525</v>
      </c>
      <c r="P335">
        <v>1029</v>
      </c>
      <c r="Q335">
        <v>761</v>
      </c>
      <c r="R335">
        <v>56</v>
      </c>
      <c r="S335">
        <v>252</v>
      </c>
    </row>
    <row r="336" spans="1:19" x14ac:dyDescent="0.35">
      <c r="A336">
        <v>335</v>
      </c>
      <c r="B336" t="s">
        <v>357</v>
      </c>
      <c r="C336">
        <v>3195</v>
      </c>
      <c r="E336" t="s">
        <v>22</v>
      </c>
      <c r="G336">
        <v>63</v>
      </c>
      <c r="H336">
        <f t="shared" si="5"/>
        <v>3990</v>
      </c>
      <c r="I336">
        <v>495</v>
      </c>
      <c r="J336">
        <v>293</v>
      </c>
      <c r="K336">
        <v>37</v>
      </c>
      <c r="L336">
        <v>425</v>
      </c>
      <c r="M336">
        <v>441</v>
      </c>
      <c r="N336">
        <v>192</v>
      </c>
      <c r="O336">
        <v>88</v>
      </c>
      <c r="P336">
        <v>664</v>
      </c>
      <c r="Q336">
        <v>892</v>
      </c>
      <c r="R336">
        <v>1378</v>
      </c>
      <c r="S336">
        <v>968</v>
      </c>
    </row>
    <row r="337" spans="1:19" x14ac:dyDescent="0.35">
      <c r="A337">
        <v>336</v>
      </c>
      <c r="B337" t="s">
        <v>358</v>
      </c>
      <c r="C337">
        <v>7088</v>
      </c>
      <c r="E337" t="s">
        <v>24</v>
      </c>
      <c r="G337">
        <v>41</v>
      </c>
      <c r="H337">
        <f t="shared" si="5"/>
        <v>2653</v>
      </c>
      <c r="I337">
        <v>462</v>
      </c>
      <c r="J337">
        <v>192</v>
      </c>
      <c r="K337">
        <v>493</v>
      </c>
      <c r="L337">
        <v>436</v>
      </c>
      <c r="M337">
        <v>206</v>
      </c>
      <c r="N337">
        <v>675</v>
      </c>
      <c r="O337">
        <v>566</v>
      </c>
      <c r="P337">
        <v>24</v>
      </c>
      <c r="Q337">
        <v>1151</v>
      </c>
      <c r="R337">
        <v>165</v>
      </c>
      <c r="S337">
        <v>747</v>
      </c>
    </row>
    <row r="338" spans="1:19" x14ac:dyDescent="0.35">
      <c r="A338">
        <v>337</v>
      </c>
      <c r="B338" t="s">
        <v>359</v>
      </c>
      <c r="C338">
        <v>5682</v>
      </c>
      <c r="E338" t="s">
        <v>26</v>
      </c>
      <c r="G338">
        <v>21</v>
      </c>
      <c r="H338">
        <f t="shared" si="5"/>
        <v>2315</v>
      </c>
      <c r="I338">
        <v>196</v>
      </c>
      <c r="J338">
        <v>420</v>
      </c>
      <c r="K338">
        <v>275</v>
      </c>
      <c r="L338">
        <v>29</v>
      </c>
      <c r="M338">
        <v>287</v>
      </c>
      <c r="N338">
        <v>731</v>
      </c>
      <c r="O338">
        <v>153</v>
      </c>
      <c r="P338">
        <v>831</v>
      </c>
      <c r="Q338">
        <v>170</v>
      </c>
      <c r="R338">
        <v>843</v>
      </c>
      <c r="S338">
        <v>318</v>
      </c>
    </row>
    <row r="339" spans="1:19" x14ac:dyDescent="0.35">
      <c r="A339">
        <v>338</v>
      </c>
      <c r="B339" t="s">
        <v>360</v>
      </c>
      <c r="C339">
        <v>4010</v>
      </c>
      <c r="E339" t="s">
        <v>20</v>
      </c>
      <c r="G339">
        <v>41</v>
      </c>
      <c r="H339">
        <f t="shared" si="5"/>
        <v>2498</v>
      </c>
      <c r="I339">
        <v>90</v>
      </c>
      <c r="J339">
        <v>165</v>
      </c>
      <c r="K339">
        <v>457</v>
      </c>
      <c r="L339">
        <v>594</v>
      </c>
      <c r="M339">
        <v>241</v>
      </c>
      <c r="N339">
        <v>775</v>
      </c>
      <c r="O339">
        <v>531</v>
      </c>
      <c r="P339">
        <v>1033</v>
      </c>
      <c r="Q339">
        <v>686</v>
      </c>
      <c r="R339">
        <v>170</v>
      </c>
      <c r="S339">
        <v>78</v>
      </c>
    </row>
    <row r="340" spans="1:19" x14ac:dyDescent="0.35">
      <c r="A340">
        <v>339</v>
      </c>
      <c r="B340" t="s">
        <v>361</v>
      </c>
      <c r="C340">
        <v>3557</v>
      </c>
      <c r="E340" t="s">
        <v>20</v>
      </c>
      <c r="G340">
        <v>93</v>
      </c>
      <c r="H340">
        <f t="shared" si="5"/>
        <v>3011</v>
      </c>
      <c r="I340">
        <v>388</v>
      </c>
      <c r="J340">
        <v>265</v>
      </c>
      <c r="K340">
        <v>366</v>
      </c>
      <c r="L340">
        <v>584</v>
      </c>
      <c r="M340">
        <v>10</v>
      </c>
      <c r="N340">
        <v>435</v>
      </c>
      <c r="O340">
        <v>601</v>
      </c>
      <c r="P340">
        <v>100</v>
      </c>
      <c r="Q340">
        <v>519</v>
      </c>
      <c r="R340">
        <v>760</v>
      </c>
      <c r="S340">
        <v>1031</v>
      </c>
    </row>
    <row r="341" spans="1:19" x14ac:dyDescent="0.35">
      <c r="A341">
        <v>340</v>
      </c>
      <c r="B341" t="s">
        <v>362</v>
      </c>
      <c r="C341">
        <v>8869</v>
      </c>
      <c r="E341" t="s">
        <v>22</v>
      </c>
      <c r="G341">
        <v>100</v>
      </c>
      <c r="H341">
        <f t="shared" si="5"/>
        <v>3128</v>
      </c>
      <c r="I341">
        <v>341</v>
      </c>
      <c r="J341">
        <v>381</v>
      </c>
      <c r="K341">
        <v>541</v>
      </c>
      <c r="L341">
        <v>48</v>
      </c>
      <c r="M341">
        <v>477</v>
      </c>
      <c r="N341">
        <v>204</v>
      </c>
      <c r="O341">
        <v>627</v>
      </c>
      <c r="P341">
        <v>973</v>
      </c>
      <c r="Q341">
        <v>1226</v>
      </c>
      <c r="R341">
        <v>274</v>
      </c>
      <c r="S341">
        <v>28</v>
      </c>
    </row>
    <row r="342" spans="1:19" x14ac:dyDescent="0.35">
      <c r="A342">
        <v>341</v>
      </c>
      <c r="B342" t="s">
        <v>363</v>
      </c>
      <c r="C342">
        <v>3437</v>
      </c>
      <c r="E342" t="s">
        <v>24</v>
      </c>
      <c r="G342">
        <v>38</v>
      </c>
      <c r="H342">
        <f t="shared" si="5"/>
        <v>3062</v>
      </c>
      <c r="I342">
        <v>189</v>
      </c>
      <c r="J342">
        <v>467</v>
      </c>
      <c r="K342">
        <v>398</v>
      </c>
      <c r="L342">
        <v>645</v>
      </c>
      <c r="M342">
        <v>598</v>
      </c>
      <c r="N342">
        <v>177</v>
      </c>
      <c r="O342">
        <v>0</v>
      </c>
      <c r="P342">
        <v>649</v>
      </c>
      <c r="Q342">
        <v>968</v>
      </c>
      <c r="R342">
        <v>724</v>
      </c>
      <c r="S342">
        <v>721</v>
      </c>
    </row>
    <row r="343" spans="1:19" x14ac:dyDescent="0.35">
      <c r="A343">
        <v>342</v>
      </c>
      <c r="B343" t="s">
        <v>364</v>
      </c>
      <c r="C343">
        <v>3499</v>
      </c>
      <c r="E343" t="s">
        <v>26</v>
      </c>
      <c r="G343">
        <v>40</v>
      </c>
      <c r="H343">
        <f t="shared" si="5"/>
        <v>2257</v>
      </c>
      <c r="I343">
        <v>302</v>
      </c>
      <c r="J343">
        <v>333</v>
      </c>
      <c r="K343">
        <v>333</v>
      </c>
      <c r="L343">
        <v>98</v>
      </c>
      <c r="M343">
        <v>143</v>
      </c>
      <c r="N343">
        <v>319</v>
      </c>
      <c r="O343">
        <v>283</v>
      </c>
      <c r="P343">
        <v>864</v>
      </c>
      <c r="Q343">
        <v>113</v>
      </c>
      <c r="R343">
        <v>383</v>
      </c>
      <c r="S343">
        <v>614</v>
      </c>
    </row>
    <row r="344" spans="1:19" x14ac:dyDescent="0.35">
      <c r="A344">
        <v>343</v>
      </c>
      <c r="B344" t="s">
        <v>365</v>
      </c>
      <c r="C344">
        <v>4033</v>
      </c>
      <c r="E344" t="s">
        <v>20</v>
      </c>
      <c r="G344">
        <v>88</v>
      </c>
      <c r="H344">
        <f t="shared" si="5"/>
        <v>3485</v>
      </c>
      <c r="I344">
        <v>178</v>
      </c>
      <c r="J344">
        <v>109</v>
      </c>
      <c r="K344">
        <v>635</v>
      </c>
      <c r="L344">
        <v>154</v>
      </c>
      <c r="M344">
        <v>551</v>
      </c>
      <c r="N344">
        <v>637</v>
      </c>
      <c r="O344">
        <v>350</v>
      </c>
      <c r="P344">
        <v>65</v>
      </c>
      <c r="Q344">
        <v>422</v>
      </c>
      <c r="R344">
        <v>1185</v>
      </c>
      <c r="S344">
        <v>1463</v>
      </c>
    </row>
    <row r="345" spans="1:19" x14ac:dyDescent="0.35">
      <c r="A345">
        <v>344</v>
      </c>
      <c r="B345" t="s">
        <v>366</v>
      </c>
      <c r="C345">
        <v>7933</v>
      </c>
      <c r="E345" t="s">
        <v>22</v>
      </c>
      <c r="G345">
        <v>58</v>
      </c>
      <c r="H345">
        <f t="shared" si="5"/>
        <v>2577</v>
      </c>
      <c r="I345">
        <v>187</v>
      </c>
      <c r="J345">
        <v>103</v>
      </c>
      <c r="K345">
        <v>32</v>
      </c>
      <c r="L345">
        <v>247</v>
      </c>
      <c r="M345">
        <v>3</v>
      </c>
      <c r="N345">
        <v>147</v>
      </c>
      <c r="O345">
        <v>705</v>
      </c>
      <c r="P345">
        <v>146</v>
      </c>
      <c r="Q345">
        <v>1173</v>
      </c>
      <c r="R345">
        <v>229</v>
      </c>
      <c r="S345">
        <v>324</v>
      </c>
    </row>
    <row r="346" spans="1:19" x14ac:dyDescent="0.35">
      <c r="A346">
        <v>345</v>
      </c>
      <c r="B346" t="s">
        <v>367</v>
      </c>
      <c r="C346">
        <v>2719</v>
      </c>
      <c r="E346" t="s">
        <v>24</v>
      </c>
      <c r="G346">
        <v>62</v>
      </c>
      <c r="H346">
        <f t="shared" si="5"/>
        <v>1953</v>
      </c>
      <c r="I346">
        <v>160</v>
      </c>
      <c r="J346">
        <v>381</v>
      </c>
      <c r="K346">
        <v>468</v>
      </c>
      <c r="L346">
        <v>259</v>
      </c>
      <c r="M346">
        <v>24</v>
      </c>
      <c r="N346">
        <v>441</v>
      </c>
      <c r="O346">
        <v>392</v>
      </c>
      <c r="P346">
        <v>184</v>
      </c>
      <c r="Q346">
        <v>284</v>
      </c>
      <c r="R346">
        <v>445</v>
      </c>
      <c r="S346">
        <v>648</v>
      </c>
    </row>
    <row r="347" spans="1:19" x14ac:dyDescent="0.35">
      <c r="A347">
        <v>346</v>
      </c>
      <c r="B347" t="s">
        <v>368</v>
      </c>
      <c r="C347">
        <v>8933</v>
      </c>
      <c r="E347" t="s">
        <v>26</v>
      </c>
      <c r="G347">
        <v>8</v>
      </c>
      <c r="H347">
        <f t="shared" si="5"/>
        <v>3220</v>
      </c>
      <c r="I347">
        <v>476</v>
      </c>
      <c r="J347">
        <v>154</v>
      </c>
      <c r="K347">
        <v>32</v>
      </c>
      <c r="L347">
        <v>585</v>
      </c>
      <c r="M347">
        <v>547</v>
      </c>
      <c r="N347">
        <v>510</v>
      </c>
      <c r="O347">
        <v>468</v>
      </c>
      <c r="P347">
        <v>351</v>
      </c>
      <c r="Q347">
        <v>599</v>
      </c>
      <c r="R347">
        <v>989</v>
      </c>
      <c r="S347">
        <v>813</v>
      </c>
    </row>
    <row r="348" spans="1:19" x14ac:dyDescent="0.35">
      <c r="A348">
        <v>347</v>
      </c>
      <c r="B348" t="s">
        <v>369</v>
      </c>
      <c r="C348" t="s">
        <v>370</v>
      </c>
      <c r="E348" t="s">
        <v>371</v>
      </c>
      <c r="G348">
        <v>396</v>
      </c>
      <c r="H348">
        <f t="shared" si="5"/>
        <v>2708</v>
      </c>
      <c r="I348">
        <v>53</v>
      </c>
      <c r="J348">
        <v>36</v>
      </c>
      <c r="K348">
        <v>327</v>
      </c>
      <c r="L348">
        <v>502</v>
      </c>
      <c r="M348">
        <v>282</v>
      </c>
      <c r="N348">
        <v>582</v>
      </c>
      <c r="O348">
        <v>709</v>
      </c>
      <c r="P348">
        <v>937</v>
      </c>
      <c r="Q348">
        <v>424</v>
      </c>
      <c r="R348">
        <v>534</v>
      </c>
      <c r="S348">
        <v>104</v>
      </c>
    </row>
    <row r="349" spans="1:19" x14ac:dyDescent="0.35">
      <c r="A349">
        <v>348</v>
      </c>
      <c r="B349" t="s">
        <v>372</v>
      </c>
      <c r="C349" t="s">
        <v>370</v>
      </c>
      <c r="E349" t="s">
        <v>371</v>
      </c>
      <c r="G349">
        <v>721</v>
      </c>
      <c r="H349">
        <f t="shared" si="5"/>
        <v>2260</v>
      </c>
      <c r="I349">
        <v>62</v>
      </c>
      <c r="J349">
        <v>50</v>
      </c>
      <c r="K349">
        <v>314</v>
      </c>
      <c r="L349">
        <v>233</v>
      </c>
      <c r="M349">
        <v>35</v>
      </c>
      <c r="N349">
        <v>40</v>
      </c>
      <c r="O349">
        <v>104</v>
      </c>
      <c r="P349">
        <v>470</v>
      </c>
      <c r="Q349">
        <v>491</v>
      </c>
      <c r="R349">
        <v>690</v>
      </c>
      <c r="S349">
        <v>505</v>
      </c>
    </row>
    <row r="350" spans="1:19" x14ac:dyDescent="0.35">
      <c r="A350">
        <v>349</v>
      </c>
      <c r="B350" t="s">
        <v>373</v>
      </c>
      <c r="C350" t="s">
        <v>370</v>
      </c>
      <c r="E350" t="s">
        <v>371</v>
      </c>
      <c r="G350">
        <v>777</v>
      </c>
      <c r="H350">
        <f t="shared" si="5"/>
        <v>1710</v>
      </c>
      <c r="I350">
        <v>96</v>
      </c>
      <c r="J350">
        <v>80</v>
      </c>
      <c r="K350">
        <v>274</v>
      </c>
      <c r="L350">
        <v>169</v>
      </c>
      <c r="M350">
        <v>273</v>
      </c>
      <c r="N350">
        <v>64</v>
      </c>
      <c r="O350">
        <v>381</v>
      </c>
      <c r="P350">
        <v>238</v>
      </c>
      <c r="Q350">
        <v>384</v>
      </c>
      <c r="R350">
        <v>250</v>
      </c>
      <c r="S350">
        <v>457</v>
      </c>
    </row>
    <row r="351" spans="1:19" x14ac:dyDescent="0.35">
      <c r="A351">
        <v>350</v>
      </c>
      <c r="B351" t="s">
        <v>374</v>
      </c>
      <c r="C351" t="s">
        <v>370</v>
      </c>
      <c r="E351" t="s">
        <v>371</v>
      </c>
      <c r="G351">
        <v>785</v>
      </c>
      <c r="H351">
        <f t="shared" si="5"/>
        <v>3011</v>
      </c>
      <c r="I351">
        <v>33</v>
      </c>
      <c r="J351">
        <v>98</v>
      </c>
      <c r="K351">
        <v>169</v>
      </c>
      <c r="L351">
        <v>392</v>
      </c>
      <c r="M351">
        <v>574</v>
      </c>
      <c r="N351">
        <v>879</v>
      </c>
      <c r="O351">
        <v>916</v>
      </c>
      <c r="P351">
        <v>1047</v>
      </c>
      <c r="Q351">
        <v>452</v>
      </c>
      <c r="R351">
        <v>72</v>
      </c>
      <c r="S351">
        <v>524</v>
      </c>
    </row>
    <row r="352" spans="1:19" x14ac:dyDescent="0.35">
      <c r="A352">
        <v>351</v>
      </c>
      <c r="B352" t="s">
        <v>375</v>
      </c>
      <c r="C352" t="s">
        <v>370</v>
      </c>
      <c r="E352" t="s">
        <v>371</v>
      </c>
      <c r="G352">
        <v>621</v>
      </c>
      <c r="H352">
        <f t="shared" si="5"/>
        <v>1863</v>
      </c>
      <c r="I352">
        <v>5</v>
      </c>
      <c r="J352">
        <v>15</v>
      </c>
      <c r="K352">
        <v>77</v>
      </c>
      <c r="L352">
        <v>126</v>
      </c>
      <c r="M352">
        <v>491</v>
      </c>
      <c r="N352">
        <v>697</v>
      </c>
      <c r="O352">
        <v>469</v>
      </c>
      <c r="P352">
        <v>168</v>
      </c>
      <c r="Q352">
        <v>366</v>
      </c>
      <c r="R352">
        <v>494</v>
      </c>
      <c r="S352">
        <v>366</v>
      </c>
    </row>
    <row r="353" spans="1:19" x14ac:dyDescent="0.35">
      <c r="A353">
        <v>352</v>
      </c>
      <c r="B353" t="s">
        <v>376</v>
      </c>
      <c r="C353" t="s">
        <v>370</v>
      </c>
      <c r="E353" t="s">
        <v>371</v>
      </c>
      <c r="G353">
        <v>605</v>
      </c>
      <c r="H353">
        <f t="shared" si="5"/>
        <v>1416</v>
      </c>
      <c r="I353">
        <v>88</v>
      </c>
      <c r="J353">
        <v>33</v>
      </c>
      <c r="K353">
        <v>416</v>
      </c>
      <c r="L353">
        <v>309</v>
      </c>
      <c r="M353">
        <v>572</v>
      </c>
      <c r="N353">
        <v>46</v>
      </c>
      <c r="O353">
        <v>241</v>
      </c>
      <c r="P353">
        <v>269</v>
      </c>
      <c r="Q353">
        <v>561</v>
      </c>
      <c r="R353">
        <v>87</v>
      </c>
      <c r="S353">
        <v>258</v>
      </c>
    </row>
    <row r="354" spans="1:19" x14ac:dyDescent="0.35">
      <c r="A354">
        <v>353</v>
      </c>
      <c r="B354" t="s">
        <v>377</v>
      </c>
      <c r="C354" t="s">
        <v>370</v>
      </c>
      <c r="E354" t="s">
        <v>371</v>
      </c>
      <c r="G354">
        <v>710</v>
      </c>
      <c r="H354">
        <f t="shared" si="5"/>
        <v>3152</v>
      </c>
      <c r="I354">
        <v>46</v>
      </c>
      <c r="J354">
        <v>63</v>
      </c>
      <c r="K354">
        <v>309</v>
      </c>
      <c r="L354">
        <v>293</v>
      </c>
      <c r="M354">
        <v>483</v>
      </c>
      <c r="N354">
        <v>278</v>
      </c>
      <c r="O354">
        <v>867</v>
      </c>
      <c r="P354">
        <v>853</v>
      </c>
      <c r="Q354">
        <v>502</v>
      </c>
      <c r="R354">
        <v>567</v>
      </c>
      <c r="S354">
        <v>363</v>
      </c>
    </row>
    <row r="355" spans="1:19" x14ac:dyDescent="0.35">
      <c r="A355">
        <v>354</v>
      </c>
      <c r="B355" t="s">
        <v>378</v>
      </c>
      <c r="C355" t="s">
        <v>370</v>
      </c>
      <c r="E355" t="s">
        <v>371</v>
      </c>
      <c r="G355">
        <v>148</v>
      </c>
      <c r="H355">
        <f t="shared" si="5"/>
        <v>2527</v>
      </c>
      <c r="I355">
        <v>45</v>
      </c>
      <c r="J355">
        <v>85</v>
      </c>
      <c r="K355">
        <v>499</v>
      </c>
      <c r="L355">
        <v>575</v>
      </c>
      <c r="M355">
        <v>374</v>
      </c>
      <c r="N355">
        <v>464</v>
      </c>
      <c r="O355">
        <v>1121</v>
      </c>
      <c r="P355">
        <v>250</v>
      </c>
      <c r="Q355">
        <v>480</v>
      </c>
      <c r="R355">
        <v>331</v>
      </c>
      <c r="S355">
        <v>345</v>
      </c>
    </row>
    <row r="356" spans="1:19" x14ac:dyDescent="0.35">
      <c r="A356">
        <v>355</v>
      </c>
      <c r="B356" t="s">
        <v>379</v>
      </c>
      <c r="C356" t="s">
        <v>370</v>
      </c>
      <c r="E356" t="s">
        <v>371</v>
      </c>
      <c r="G356">
        <v>184</v>
      </c>
      <c r="H356">
        <f t="shared" si="5"/>
        <v>2199</v>
      </c>
      <c r="I356">
        <v>17</v>
      </c>
      <c r="J356">
        <v>18</v>
      </c>
      <c r="K356">
        <v>398</v>
      </c>
      <c r="L356">
        <v>132</v>
      </c>
      <c r="M356">
        <v>436</v>
      </c>
      <c r="N356">
        <v>184</v>
      </c>
      <c r="O356">
        <v>1014</v>
      </c>
      <c r="P356">
        <v>393</v>
      </c>
      <c r="Q356">
        <v>242</v>
      </c>
      <c r="R356">
        <v>47</v>
      </c>
      <c r="S356">
        <v>503</v>
      </c>
    </row>
    <row r="357" spans="1:19" x14ac:dyDescent="0.35">
      <c r="A357">
        <v>356</v>
      </c>
      <c r="B357" t="s">
        <v>380</v>
      </c>
      <c r="C357" t="s">
        <v>370</v>
      </c>
      <c r="E357" t="s">
        <v>371</v>
      </c>
      <c r="G357">
        <v>945</v>
      </c>
      <c r="H357">
        <f t="shared" si="5"/>
        <v>3006</v>
      </c>
      <c r="I357">
        <v>23</v>
      </c>
      <c r="J357">
        <v>45</v>
      </c>
      <c r="K357">
        <v>79</v>
      </c>
      <c r="L357">
        <v>132</v>
      </c>
      <c r="M357">
        <v>85</v>
      </c>
      <c r="N357">
        <v>203</v>
      </c>
      <c r="O357">
        <v>1146</v>
      </c>
      <c r="P357">
        <v>396</v>
      </c>
      <c r="Q357">
        <v>593</v>
      </c>
      <c r="R357">
        <v>858</v>
      </c>
      <c r="S357">
        <v>13</v>
      </c>
    </row>
    <row r="358" spans="1:19" x14ac:dyDescent="0.35">
      <c r="A358">
        <v>357</v>
      </c>
      <c r="B358" t="s">
        <v>381</v>
      </c>
      <c r="C358" t="s">
        <v>370</v>
      </c>
      <c r="E358" t="s">
        <v>371</v>
      </c>
      <c r="G358">
        <v>737</v>
      </c>
      <c r="H358">
        <f t="shared" si="5"/>
        <v>2218</v>
      </c>
      <c r="I358">
        <v>51</v>
      </c>
      <c r="J358">
        <v>5</v>
      </c>
      <c r="K358">
        <v>293</v>
      </c>
      <c r="L358">
        <v>563</v>
      </c>
      <c r="M358">
        <v>428</v>
      </c>
      <c r="N358">
        <v>531</v>
      </c>
      <c r="O358">
        <v>381</v>
      </c>
      <c r="P358">
        <v>965</v>
      </c>
      <c r="Q358">
        <v>108</v>
      </c>
      <c r="R358">
        <v>229</v>
      </c>
      <c r="S358">
        <v>535</v>
      </c>
    </row>
    <row r="359" spans="1:19" x14ac:dyDescent="0.35">
      <c r="A359">
        <v>358</v>
      </c>
      <c r="B359" t="s">
        <v>382</v>
      </c>
      <c r="C359" t="s">
        <v>370</v>
      </c>
      <c r="E359" t="s">
        <v>371</v>
      </c>
      <c r="G359">
        <v>528</v>
      </c>
      <c r="H359">
        <f t="shared" si="5"/>
        <v>3016</v>
      </c>
      <c r="I359">
        <v>38</v>
      </c>
      <c r="J359">
        <v>29</v>
      </c>
      <c r="K359">
        <v>489</v>
      </c>
      <c r="L359">
        <v>460</v>
      </c>
      <c r="M359">
        <v>26</v>
      </c>
      <c r="N359">
        <v>506</v>
      </c>
      <c r="O359">
        <v>955</v>
      </c>
      <c r="P359">
        <v>479</v>
      </c>
      <c r="Q359">
        <v>624</v>
      </c>
      <c r="R359">
        <v>614</v>
      </c>
      <c r="S359">
        <v>344</v>
      </c>
    </row>
    <row r="360" spans="1:19" x14ac:dyDescent="0.35">
      <c r="A360">
        <v>359</v>
      </c>
      <c r="B360" t="s">
        <v>383</v>
      </c>
      <c r="C360" t="s">
        <v>370</v>
      </c>
      <c r="E360" t="s">
        <v>371</v>
      </c>
      <c r="G360">
        <v>860</v>
      </c>
      <c r="H360">
        <f t="shared" si="5"/>
        <v>2646</v>
      </c>
      <c r="I360">
        <v>12</v>
      </c>
      <c r="J360">
        <v>85</v>
      </c>
      <c r="K360">
        <v>255</v>
      </c>
      <c r="L360">
        <v>108</v>
      </c>
      <c r="M360">
        <v>401</v>
      </c>
      <c r="N360">
        <v>712</v>
      </c>
      <c r="O360">
        <v>1003</v>
      </c>
      <c r="P360">
        <v>912</v>
      </c>
      <c r="Q360">
        <v>336</v>
      </c>
      <c r="R360">
        <v>40</v>
      </c>
      <c r="S360">
        <v>355</v>
      </c>
    </row>
    <row r="361" spans="1:19" x14ac:dyDescent="0.35">
      <c r="A361">
        <v>360</v>
      </c>
      <c r="B361" t="s">
        <v>384</v>
      </c>
      <c r="C361" t="s">
        <v>370</v>
      </c>
      <c r="E361" t="s">
        <v>371</v>
      </c>
      <c r="G361">
        <v>207</v>
      </c>
      <c r="H361">
        <f t="shared" si="5"/>
        <v>2936</v>
      </c>
      <c r="I361">
        <v>39</v>
      </c>
      <c r="J361">
        <v>83</v>
      </c>
      <c r="K361">
        <v>218</v>
      </c>
      <c r="L361">
        <v>621</v>
      </c>
      <c r="M361">
        <v>123</v>
      </c>
      <c r="N361">
        <v>76</v>
      </c>
      <c r="O361">
        <v>1364</v>
      </c>
      <c r="P361">
        <v>839</v>
      </c>
      <c r="Q361">
        <v>251</v>
      </c>
      <c r="R361">
        <v>102</v>
      </c>
      <c r="S361">
        <v>380</v>
      </c>
    </row>
    <row r="362" spans="1:19" x14ac:dyDescent="0.35">
      <c r="A362">
        <v>361</v>
      </c>
      <c r="B362" t="s">
        <v>385</v>
      </c>
      <c r="C362" t="s">
        <v>370</v>
      </c>
      <c r="E362" t="s">
        <v>371</v>
      </c>
      <c r="G362">
        <v>909</v>
      </c>
      <c r="H362">
        <f t="shared" si="5"/>
        <v>2881</v>
      </c>
      <c r="I362">
        <v>84</v>
      </c>
      <c r="J362">
        <v>51</v>
      </c>
      <c r="K362">
        <v>237</v>
      </c>
      <c r="L362">
        <v>567</v>
      </c>
      <c r="M362">
        <v>337</v>
      </c>
      <c r="N362">
        <v>641</v>
      </c>
      <c r="O362">
        <v>1372</v>
      </c>
      <c r="P362">
        <v>71</v>
      </c>
      <c r="Q362">
        <v>566</v>
      </c>
      <c r="R362">
        <v>510</v>
      </c>
      <c r="S362">
        <v>362</v>
      </c>
    </row>
    <row r="363" spans="1:19" x14ac:dyDescent="0.35">
      <c r="A363">
        <v>362</v>
      </c>
      <c r="B363" t="s">
        <v>386</v>
      </c>
      <c r="C363" t="s">
        <v>370</v>
      </c>
      <c r="E363" t="s">
        <v>371</v>
      </c>
      <c r="G363">
        <v>131</v>
      </c>
      <c r="H363">
        <f t="shared" si="5"/>
        <v>1312</v>
      </c>
      <c r="I363">
        <v>93</v>
      </c>
      <c r="J363">
        <v>62</v>
      </c>
      <c r="K363">
        <v>61</v>
      </c>
      <c r="L363">
        <v>173</v>
      </c>
      <c r="M363">
        <v>438</v>
      </c>
      <c r="N363">
        <v>743</v>
      </c>
      <c r="O363">
        <v>211</v>
      </c>
      <c r="P363">
        <v>42</v>
      </c>
      <c r="Q363">
        <v>468</v>
      </c>
      <c r="R363">
        <v>100</v>
      </c>
      <c r="S363">
        <v>491</v>
      </c>
    </row>
    <row r="364" spans="1:19" x14ac:dyDescent="0.35">
      <c r="A364">
        <v>363</v>
      </c>
      <c r="B364" t="s">
        <v>387</v>
      </c>
      <c r="C364" t="s">
        <v>370</v>
      </c>
      <c r="E364" t="s">
        <v>371</v>
      </c>
      <c r="G364">
        <v>965</v>
      </c>
      <c r="H364">
        <f t="shared" si="5"/>
        <v>2275</v>
      </c>
      <c r="I364">
        <v>77</v>
      </c>
      <c r="J364">
        <v>7</v>
      </c>
      <c r="K364">
        <v>443</v>
      </c>
      <c r="L364">
        <v>313</v>
      </c>
      <c r="M364">
        <v>509</v>
      </c>
      <c r="N364">
        <v>250</v>
      </c>
      <c r="O364">
        <v>300</v>
      </c>
      <c r="P364">
        <v>464</v>
      </c>
      <c r="Q364">
        <v>593</v>
      </c>
      <c r="R364">
        <v>788</v>
      </c>
      <c r="S364">
        <v>130</v>
      </c>
    </row>
    <row r="365" spans="1:19" x14ac:dyDescent="0.35">
      <c r="A365">
        <v>364</v>
      </c>
      <c r="B365" t="s">
        <v>388</v>
      </c>
      <c r="C365" t="s">
        <v>370</v>
      </c>
      <c r="E365" t="s">
        <v>371</v>
      </c>
      <c r="G365">
        <v>927</v>
      </c>
      <c r="H365">
        <f t="shared" si="5"/>
        <v>2743</v>
      </c>
      <c r="I365">
        <v>40</v>
      </c>
      <c r="J365">
        <v>35</v>
      </c>
      <c r="K365">
        <v>79</v>
      </c>
      <c r="L365">
        <v>570</v>
      </c>
      <c r="M365">
        <v>173</v>
      </c>
      <c r="N365">
        <v>453</v>
      </c>
      <c r="O365">
        <v>969</v>
      </c>
      <c r="P365">
        <v>628</v>
      </c>
      <c r="Q365">
        <v>469</v>
      </c>
      <c r="R365">
        <v>400</v>
      </c>
      <c r="S365">
        <v>277</v>
      </c>
    </row>
    <row r="366" spans="1:19" x14ac:dyDescent="0.35">
      <c r="A366">
        <v>365</v>
      </c>
      <c r="B366" t="s">
        <v>389</v>
      </c>
      <c r="C366" t="s">
        <v>370</v>
      </c>
      <c r="E366" t="s">
        <v>371</v>
      </c>
      <c r="G366">
        <v>398</v>
      </c>
      <c r="H366">
        <f t="shared" si="5"/>
        <v>2175</v>
      </c>
      <c r="I366">
        <v>8</v>
      </c>
      <c r="J366">
        <v>20</v>
      </c>
      <c r="K366">
        <v>382</v>
      </c>
      <c r="L366">
        <v>678</v>
      </c>
      <c r="M366">
        <v>593</v>
      </c>
      <c r="N366">
        <v>668</v>
      </c>
      <c r="O366">
        <v>579</v>
      </c>
      <c r="P366">
        <v>736</v>
      </c>
      <c r="Q366">
        <v>439</v>
      </c>
      <c r="R366">
        <v>246</v>
      </c>
      <c r="S366">
        <v>175</v>
      </c>
    </row>
    <row r="367" spans="1:19" x14ac:dyDescent="0.35">
      <c r="A367">
        <v>366</v>
      </c>
      <c r="B367" t="s">
        <v>390</v>
      </c>
      <c r="C367" t="s">
        <v>370</v>
      </c>
      <c r="E367" t="s">
        <v>371</v>
      </c>
      <c r="G367">
        <v>598</v>
      </c>
      <c r="H367">
        <f t="shared" si="5"/>
        <v>3009</v>
      </c>
      <c r="I367">
        <v>73</v>
      </c>
      <c r="J367">
        <v>62</v>
      </c>
      <c r="K367">
        <v>319</v>
      </c>
      <c r="L367">
        <v>930</v>
      </c>
      <c r="M367">
        <v>562</v>
      </c>
      <c r="N367">
        <v>21</v>
      </c>
      <c r="O367">
        <v>838</v>
      </c>
      <c r="P367">
        <v>776</v>
      </c>
      <c r="Q367">
        <v>476</v>
      </c>
      <c r="R367">
        <v>423</v>
      </c>
      <c r="S367">
        <v>496</v>
      </c>
    </row>
    <row r="368" spans="1:19" x14ac:dyDescent="0.35">
      <c r="A368">
        <v>367</v>
      </c>
      <c r="B368" t="s">
        <v>391</v>
      </c>
      <c r="C368" t="s">
        <v>370</v>
      </c>
      <c r="E368" t="s">
        <v>371</v>
      </c>
      <c r="G368">
        <v>462</v>
      </c>
      <c r="H368">
        <f t="shared" si="5"/>
        <v>2635</v>
      </c>
      <c r="I368">
        <v>15</v>
      </c>
      <c r="J368">
        <v>100</v>
      </c>
      <c r="K368">
        <v>257</v>
      </c>
      <c r="L368">
        <v>894</v>
      </c>
      <c r="M368">
        <v>390</v>
      </c>
      <c r="N368">
        <v>440</v>
      </c>
      <c r="O368">
        <v>946</v>
      </c>
      <c r="P368">
        <v>883</v>
      </c>
      <c r="Q368">
        <v>393</v>
      </c>
      <c r="R368">
        <v>376</v>
      </c>
      <c r="S368">
        <v>37</v>
      </c>
    </row>
    <row r="369" spans="1:19" x14ac:dyDescent="0.35">
      <c r="A369">
        <v>368</v>
      </c>
      <c r="B369" t="s">
        <v>392</v>
      </c>
      <c r="C369" t="s">
        <v>370</v>
      </c>
      <c r="E369" t="s">
        <v>371</v>
      </c>
      <c r="G369">
        <v>948</v>
      </c>
      <c r="H369">
        <f t="shared" si="5"/>
        <v>2944</v>
      </c>
      <c r="I369">
        <v>32</v>
      </c>
      <c r="J369">
        <v>93</v>
      </c>
      <c r="K369">
        <v>317</v>
      </c>
      <c r="L369">
        <v>20</v>
      </c>
      <c r="M369">
        <v>164</v>
      </c>
      <c r="N369">
        <v>665</v>
      </c>
      <c r="O369">
        <v>1138</v>
      </c>
      <c r="P369">
        <v>740</v>
      </c>
      <c r="Q369">
        <v>412</v>
      </c>
      <c r="R369">
        <v>638</v>
      </c>
      <c r="S369">
        <v>16</v>
      </c>
    </row>
    <row r="370" spans="1:19" x14ac:dyDescent="0.35">
      <c r="A370">
        <v>369</v>
      </c>
      <c r="B370" t="s">
        <v>393</v>
      </c>
      <c r="C370" t="s">
        <v>370</v>
      </c>
      <c r="E370" t="s">
        <v>371</v>
      </c>
      <c r="G370">
        <v>613</v>
      </c>
      <c r="H370">
        <f t="shared" si="5"/>
        <v>2856</v>
      </c>
      <c r="I370">
        <v>98</v>
      </c>
      <c r="J370">
        <v>81</v>
      </c>
      <c r="K370">
        <v>319</v>
      </c>
      <c r="L370">
        <v>214</v>
      </c>
      <c r="M370">
        <v>52</v>
      </c>
      <c r="N370">
        <v>523</v>
      </c>
      <c r="O370">
        <v>1309</v>
      </c>
      <c r="P370">
        <v>838</v>
      </c>
      <c r="Q370">
        <v>148</v>
      </c>
      <c r="R370">
        <v>235</v>
      </c>
      <c r="S370">
        <v>326</v>
      </c>
    </row>
    <row r="371" spans="1:19" x14ac:dyDescent="0.35">
      <c r="A371">
        <v>370</v>
      </c>
      <c r="B371" t="s">
        <v>394</v>
      </c>
      <c r="C371" t="s">
        <v>370</v>
      </c>
      <c r="E371" t="s">
        <v>395</v>
      </c>
      <c r="G371">
        <v>743</v>
      </c>
      <c r="H371">
        <f t="shared" si="5"/>
        <v>2789</v>
      </c>
      <c r="I371">
        <v>2</v>
      </c>
      <c r="J371">
        <v>97</v>
      </c>
      <c r="K371">
        <v>361</v>
      </c>
      <c r="L371">
        <v>631</v>
      </c>
      <c r="M371">
        <v>93</v>
      </c>
      <c r="N371">
        <v>297</v>
      </c>
      <c r="O371">
        <v>1324</v>
      </c>
      <c r="P371">
        <v>848</v>
      </c>
      <c r="Q371">
        <v>290</v>
      </c>
      <c r="R371">
        <v>303</v>
      </c>
      <c r="S371">
        <v>24</v>
      </c>
    </row>
    <row r="372" spans="1:19" x14ac:dyDescent="0.35">
      <c r="A372">
        <v>371</v>
      </c>
      <c r="B372" t="s">
        <v>396</v>
      </c>
      <c r="C372" t="s">
        <v>370</v>
      </c>
      <c r="E372" t="s">
        <v>395</v>
      </c>
      <c r="G372">
        <v>675</v>
      </c>
      <c r="H372">
        <f t="shared" si="5"/>
        <v>2486</v>
      </c>
      <c r="I372">
        <v>5</v>
      </c>
      <c r="J372">
        <v>48</v>
      </c>
      <c r="K372">
        <v>112</v>
      </c>
      <c r="L372">
        <v>158</v>
      </c>
      <c r="M372">
        <v>406</v>
      </c>
      <c r="N372">
        <v>511</v>
      </c>
      <c r="O372">
        <v>1216</v>
      </c>
      <c r="P372">
        <v>348</v>
      </c>
      <c r="Q372">
        <v>43</v>
      </c>
      <c r="R372">
        <v>664</v>
      </c>
      <c r="S372">
        <v>215</v>
      </c>
    </row>
    <row r="373" spans="1:19" x14ac:dyDescent="0.35">
      <c r="A373">
        <v>372</v>
      </c>
      <c r="B373" t="s">
        <v>397</v>
      </c>
      <c r="C373" t="s">
        <v>370</v>
      </c>
      <c r="E373" t="s">
        <v>395</v>
      </c>
      <c r="G373">
        <v>327</v>
      </c>
      <c r="H373">
        <f t="shared" si="5"/>
        <v>2657</v>
      </c>
      <c r="I373">
        <v>80</v>
      </c>
      <c r="J373">
        <v>74</v>
      </c>
      <c r="K373">
        <v>241</v>
      </c>
      <c r="L373">
        <v>110</v>
      </c>
      <c r="M373">
        <v>147</v>
      </c>
      <c r="N373">
        <v>27</v>
      </c>
      <c r="O373">
        <v>1006</v>
      </c>
      <c r="P373">
        <v>364</v>
      </c>
      <c r="Q373">
        <v>440</v>
      </c>
      <c r="R373">
        <v>399</v>
      </c>
      <c r="S373">
        <v>448</v>
      </c>
    </row>
    <row r="374" spans="1:19" x14ac:dyDescent="0.35">
      <c r="A374">
        <v>373</v>
      </c>
      <c r="B374" t="s">
        <v>398</v>
      </c>
      <c r="C374" t="s">
        <v>370</v>
      </c>
      <c r="E374" t="s">
        <v>395</v>
      </c>
      <c r="G374">
        <v>963</v>
      </c>
      <c r="H374">
        <f t="shared" si="5"/>
        <v>2858</v>
      </c>
      <c r="I374">
        <v>44</v>
      </c>
      <c r="J374">
        <v>32</v>
      </c>
      <c r="K374">
        <v>402</v>
      </c>
      <c r="L374">
        <v>255</v>
      </c>
      <c r="M374">
        <v>81</v>
      </c>
      <c r="N374">
        <v>511</v>
      </c>
      <c r="O374">
        <v>1383</v>
      </c>
      <c r="P374">
        <v>608</v>
      </c>
      <c r="Q374">
        <v>145</v>
      </c>
      <c r="R374">
        <v>432</v>
      </c>
      <c r="S374">
        <v>290</v>
      </c>
    </row>
    <row r="375" spans="1:19" x14ac:dyDescent="0.35">
      <c r="A375">
        <v>374</v>
      </c>
      <c r="B375" t="s">
        <v>399</v>
      </c>
      <c r="C375" t="s">
        <v>370</v>
      </c>
      <c r="E375" t="s">
        <v>395</v>
      </c>
      <c r="G375">
        <v>283</v>
      </c>
      <c r="H375">
        <f t="shared" si="5"/>
        <v>1618</v>
      </c>
      <c r="I375">
        <v>46</v>
      </c>
      <c r="J375">
        <v>37</v>
      </c>
      <c r="K375">
        <v>157</v>
      </c>
      <c r="L375">
        <v>50</v>
      </c>
      <c r="M375">
        <v>551</v>
      </c>
      <c r="N375">
        <v>449</v>
      </c>
      <c r="O375">
        <v>384</v>
      </c>
      <c r="P375">
        <v>231</v>
      </c>
      <c r="Q375">
        <v>622</v>
      </c>
      <c r="R375">
        <v>354</v>
      </c>
      <c r="S375">
        <v>27</v>
      </c>
    </row>
    <row r="376" spans="1:19" x14ac:dyDescent="0.35">
      <c r="A376">
        <v>375</v>
      </c>
      <c r="B376" t="s">
        <v>400</v>
      </c>
      <c r="C376" t="s">
        <v>370</v>
      </c>
      <c r="E376" t="s">
        <v>395</v>
      </c>
      <c r="G376">
        <v>361</v>
      </c>
      <c r="H376">
        <f t="shared" si="5"/>
        <v>2934</v>
      </c>
      <c r="I376">
        <v>48</v>
      </c>
      <c r="J376">
        <v>93</v>
      </c>
      <c r="K376">
        <v>338</v>
      </c>
      <c r="L376">
        <v>153</v>
      </c>
      <c r="M376">
        <v>473</v>
      </c>
      <c r="N376">
        <v>635</v>
      </c>
      <c r="O376">
        <v>1221</v>
      </c>
      <c r="P376">
        <v>1083</v>
      </c>
      <c r="Q376">
        <v>551</v>
      </c>
      <c r="R376">
        <v>64</v>
      </c>
      <c r="S376">
        <v>15</v>
      </c>
    </row>
    <row r="377" spans="1:19" x14ac:dyDescent="0.35">
      <c r="A377">
        <v>376</v>
      </c>
      <c r="B377" t="s">
        <v>401</v>
      </c>
      <c r="C377" t="s">
        <v>370</v>
      </c>
      <c r="E377" t="s">
        <v>395</v>
      </c>
      <c r="G377">
        <v>648</v>
      </c>
      <c r="H377">
        <f t="shared" si="5"/>
        <v>1677</v>
      </c>
      <c r="I377">
        <v>21</v>
      </c>
      <c r="J377">
        <v>68</v>
      </c>
      <c r="K377">
        <v>260</v>
      </c>
      <c r="L377">
        <v>771</v>
      </c>
      <c r="M377">
        <v>529</v>
      </c>
      <c r="N377">
        <v>233</v>
      </c>
      <c r="O377">
        <v>697</v>
      </c>
      <c r="P377">
        <v>163</v>
      </c>
      <c r="Q377">
        <v>58</v>
      </c>
      <c r="R377">
        <v>264</v>
      </c>
      <c r="S377">
        <v>495</v>
      </c>
    </row>
    <row r="378" spans="1:19" x14ac:dyDescent="0.35">
      <c r="A378">
        <v>377</v>
      </c>
      <c r="B378" t="s">
        <v>402</v>
      </c>
      <c r="C378" t="s">
        <v>370</v>
      </c>
      <c r="E378" t="s">
        <v>395</v>
      </c>
      <c r="G378">
        <v>290</v>
      </c>
      <c r="H378">
        <f t="shared" si="5"/>
        <v>1407</v>
      </c>
      <c r="I378">
        <v>92</v>
      </c>
      <c r="J378">
        <v>32</v>
      </c>
      <c r="K378">
        <v>125</v>
      </c>
      <c r="L378">
        <v>663</v>
      </c>
      <c r="M378">
        <v>227</v>
      </c>
      <c r="N378">
        <v>845</v>
      </c>
      <c r="O378">
        <v>39</v>
      </c>
      <c r="P378">
        <v>410</v>
      </c>
      <c r="Q378">
        <v>413</v>
      </c>
      <c r="R378">
        <v>287</v>
      </c>
      <c r="S378">
        <v>258</v>
      </c>
    </row>
    <row r="379" spans="1:19" x14ac:dyDescent="0.35">
      <c r="A379">
        <v>378</v>
      </c>
      <c r="B379" t="s">
        <v>403</v>
      </c>
      <c r="C379" t="s">
        <v>370</v>
      </c>
      <c r="E379" t="s">
        <v>395</v>
      </c>
      <c r="G379">
        <v>420</v>
      </c>
      <c r="H379">
        <f t="shared" si="5"/>
        <v>2867</v>
      </c>
      <c r="I379">
        <v>73</v>
      </c>
      <c r="J379">
        <v>69</v>
      </c>
      <c r="K379">
        <v>153</v>
      </c>
      <c r="L379">
        <v>130</v>
      </c>
      <c r="M379">
        <v>123</v>
      </c>
      <c r="N379">
        <v>341</v>
      </c>
      <c r="O379">
        <v>662</v>
      </c>
      <c r="P379">
        <v>974</v>
      </c>
      <c r="Q379">
        <v>226</v>
      </c>
      <c r="R379">
        <v>786</v>
      </c>
      <c r="S379">
        <v>219</v>
      </c>
    </row>
    <row r="380" spans="1:19" x14ac:dyDescent="0.35">
      <c r="A380">
        <v>379</v>
      </c>
      <c r="B380" t="s">
        <v>404</v>
      </c>
      <c r="C380" t="s">
        <v>370</v>
      </c>
      <c r="E380" t="s">
        <v>395</v>
      </c>
      <c r="G380">
        <v>688</v>
      </c>
      <c r="H380">
        <f t="shared" si="5"/>
        <v>1678</v>
      </c>
      <c r="I380">
        <v>85</v>
      </c>
      <c r="J380">
        <v>85</v>
      </c>
      <c r="K380">
        <v>206</v>
      </c>
      <c r="L380">
        <v>289</v>
      </c>
      <c r="M380">
        <v>489</v>
      </c>
      <c r="N380">
        <v>206</v>
      </c>
      <c r="O380">
        <v>691</v>
      </c>
      <c r="P380">
        <v>665</v>
      </c>
      <c r="Q380">
        <v>225</v>
      </c>
      <c r="R380">
        <v>37</v>
      </c>
      <c r="S380">
        <v>60</v>
      </c>
    </row>
    <row r="381" spans="1:19" x14ac:dyDescent="0.35">
      <c r="A381">
        <v>380</v>
      </c>
      <c r="B381" t="s">
        <v>405</v>
      </c>
      <c r="C381" t="s">
        <v>370</v>
      </c>
      <c r="E381" t="s">
        <v>395</v>
      </c>
      <c r="G381">
        <v>903</v>
      </c>
      <c r="H381">
        <f t="shared" si="5"/>
        <v>2683</v>
      </c>
      <c r="I381">
        <v>6</v>
      </c>
      <c r="J381">
        <v>54</v>
      </c>
      <c r="K381">
        <v>323</v>
      </c>
      <c r="L381">
        <v>958</v>
      </c>
      <c r="M381">
        <v>579</v>
      </c>
      <c r="N381">
        <v>593</v>
      </c>
      <c r="O381">
        <v>972</v>
      </c>
      <c r="P381">
        <v>394</v>
      </c>
      <c r="Q381">
        <v>8</v>
      </c>
      <c r="R381">
        <v>828</v>
      </c>
      <c r="S381">
        <v>481</v>
      </c>
    </row>
    <row r="382" spans="1:19" x14ac:dyDescent="0.35">
      <c r="A382">
        <v>381</v>
      </c>
      <c r="B382" t="s">
        <v>406</v>
      </c>
      <c r="C382" t="s">
        <v>370</v>
      </c>
      <c r="E382" t="s">
        <v>395</v>
      </c>
      <c r="G382">
        <v>957</v>
      </c>
      <c r="H382">
        <f t="shared" si="5"/>
        <v>2225</v>
      </c>
      <c r="I382">
        <v>12</v>
      </c>
      <c r="J382">
        <v>84</v>
      </c>
      <c r="K382">
        <v>440</v>
      </c>
      <c r="L382">
        <v>460</v>
      </c>
      <c r="M382">
        <v>164</v>
      </c>
      <c r="N382">
        <v>106</v>
      </c>
      <c r="O382">
        <v>995</v>
      </c>
      <c r="P382">
        <v>75</v>
      </c>
      <c r="Q382">
        <v>615</v>
      </c>
      <c r="R382">
        <v>378</v>
      </c>
      <c r="S382">
        <v>162</v>
      </c>
    </row>
    <row r="383" spans="1:19" x14ac:dyDescent="0.35">
      <c r="A383">
        <v>382</v>
      </c>
      <c r="B383" t="s">
        <v>407</v>
      </c>
      <c r="C383" t="s">
        <v>370</v>
      </c>
      <c r="E383" t="s">
        <v>395</v>
      </c>
      <c r="G383">
        <v>177</v>
      </c>
      <c r="H383">
        <f t="shared" si="5"/>
        <v>1489</v>
      </c>
      <c r="I383">
        <v>64</v>
      </c>
      <c r="J383">
        <v>78</v>
      </c>
      <c r="K383">
        <v>164</v>
      </c>
      <c r="L383">
        <v>491</v>
      </c>
      <c r="M383">
        <v>466</v>
      </c>
      <c r="N383">
        <v>499</v>
      </c>
      <c r="O383">
        <v>3</v>
      </c>
      <c r="P383">
        <v>287</v>
      </c>
      <c r="Q383">
        <v>200</v>
      </c>
      <c r="R383">
        <v>580</v>
      </c>
      <c r="S383">
        <v>419</v>
      </c>
    </row>
    <row r="384" spans="1:19" x14ac:dyDescent="0.35">
      <c r="A384">
        <v>383</v>
      </c>
      <c r="B384" t="s">
        <v>408</v>
      </c>
      <c r="C384" t="s">
        <v>370</v>
      </c>
      <c r="E384" t="s">
        <v>395</v>
      </c>
      <c r="G384">
        <v>170</v>
      </c>
      <c r="H384">
        <f t="shared" si="5"/>
        <v>3512</v>
      </c>
      <c r="I384">
        <v>25</v>
      </c>
      <c r="J384">
        <v>83</v>
      </c>
      <c r="K384">
        <v>13</v>
      </c>
      <c r="L384">
        <v>644</v>
      </c>
      <c r="M384">
        <v>520</v>
      </c>
      <c r="N384">
        <v>817</v>
      </c>
      <c r="O384">
        <v>1450</v>
      </c>
      <c r="P384">
        <v>1002</v>
      </c>
      <c r="Q384">
        <v>547</v>
      </c>
      <c r="R384">
        <v>485</v>
      </c>
      <c r="S384">
        <v>28</v>
      </c>
    </row>
    <row r="385" spans="1:19" x14ac:dyDescent="0.35">
      <c r="A385">
        <v>384</v>
      </c>
      <c r="B385" t="s">
        <v>409</v>
      </c>
      <c r="C385" t="s">
        <v>370</v>
      </c>
      <c r="E385" t="s">
        <v>395</v>
      </c>
      <c r="G385">
        <v>188</v>
      </c>
      <c r="H385">
        <f t="shared" si="5"/>
        <v>1423</v>
      </c>
      <c r="I385">
        <v>91</v>
      </c>
      <c r="J385">
        <v>33</v>
      </c>
      <c r="K385">
        <v>51</v>
      </c>
      <c r="L385">
        <v>145</v>
      </c>
      <c r="M385">
        <v>502</v>
      </c>
      <c r="N385">
        <v>47</v>
      </c>
      <c r="O385">
        <v>452</v>
      </c>
      <c r="P385">
        <v>754</v>
      </c>
      <c r="Q385">
        <v>189</v>
      </c>
      <c r="R385">
        <v>7</v>
      </c>
      <c r="S385">
        <v>21</v>
      </c>
    </row>
    <row r="386" spans="1:19" x14ac:dyDescent="0.35">
      <c r="A386">
        <v>385</v>
      </c>
      <c r="B386" t="s">
        <v>410</v>
      </c>
      <c r="C386" t="s">
        <v>370</v>
      </c>
      <c r="E386" t="s">
        <v>395</v>
      </c>
      <c r="G386">
        <v>857</v>
      </c>
      <c r="H386">
        <f t="shared" si="5"/>
        <v>2765</v>
      </c>
      <c r="I386">
        <v>73</v>
      </c>
      <c r="J386">
        <v>81</v>
      </c>
      <c r="K386">
        <v>313</v>
      </c>
      <c r="L386">
        <v>414</v>
      </c>
      <c r="M386">
        <v>184</v>
      </c>
      <c r="N386">
        <v>615</v>
      </c>
      <c r="O386">
        <v>1236</v>
      </c>
      <c r="P386">
        <v>625</v>
      </c>
      <c r="Q386">
        <v>480</v>
      </c>
      <c r="R386">
        <v>365</v>
      </c>
      <c r="S386">
        <v>59</v>
      </c>
    </row>
    <row r="387" spans="1:19" x14ac:dyDescent="0.35">
      <c r="A387">
        <v>386</v>
      </c>
      <c r="B387" t="s">
        <v>411</v>
      </c>
      <c r="C387" t="s">
        <v>370</v>
      </c>
      <c r="E387" t="s">
        <v>395</v>
      </c>
      <c r="G387">
        <v>543</v>
      </c>
      <c r="H387">
        <f t="shared" ref="H387:H450" si="6">SUM(O387:S387)</f>
        <v>2087</v>
      </c>
      <c r="I387">
        <v>45</v>
      </c>
      <c r="J387">
        <v>98</v>
      </c>
      <c r="K387">
        <v>245</v>
      </c>
      <c r="L387">
        <v>534</v>
      </c>
      <c r="M387">
        <v>332</v>
      </c>
      <c r="N387">
        <v>568</v>
      </c>
      <c r="O387">
        <v>1123</v>
      </c>
      <c r="P387">
        <v>123</v>
      </c>
      <c r="Q387">
        <v>318</v>
      </c>
      <c r="R387">
        <v>417</v>
      </c>
      <c r="S387">
        <v>106</v>
      </c>
    </row>
    <row r="388" spans="1:19" x14ac:dyDescent="0.35">
      <c r="A388">
        <v>387</v>
      </c>
      <c r="B388" t="s">
        <v>412</v>
      </c>
      <c r="C388" t="s">
        <v>370</v>
      </c>
      <c r="E388" t="s">
        <v>395</v>
      </c>
      <c r="G388">
        <v>177</v>
      </c>
      <c r="H388">
        <f t="shared" si="6"/>
        <v>3130</v>
      </c>
      <c r="I388">
        <v>28</v>
      </c>
      <c r="J388">
        <v>47</v>
      </c>
      <c r="K388">
        <v>420</v>
      </c>
      <c r="L388">
        <v>2</v>
      </c>
      <c r="M388">
        <v>143</v>
      </c>
      <c r="N388">
        <v>696</v>
      </c>
      <c r="O388">
        <v>577</v>
      </c>
      <c r="P388">
        <v>935</v>
      </c>
      <c r="Q388">
        <v>354</v>
      </c>
      <c r="R388">
        <v>860</v>
      </c>
      <c r="S388">
        <v>404</v>
      </c>
    </row>
    <row r="389" spans="1:19" x14ac:dyDescent="0.35">
      <c r="A389">
        <v>388</v>
      </c>
      <c r="B389" t="s">
        <v>413</v>
      </c>
      <c r="C389" t="s">
        <v>370</v>
      </c>
      <c r="E389" t="s">
        <v>395</v>
      </c>
      <c r="G389">
        <v>458</v>
      </c>
      <c r="H389">
        <f t="shared" si="6"/>
        <v>2162</v>
      </c>
      <c r="I389">
        <v>0</v>
      </c>
      <c r="J389">
        <v>98</v>
      </c>
      <c r="K389">
        <v>139</v>
      </c>
      <c r="L389">
        <v>794</v>
      </c>
      <c r="M389">
        <v>152</v>
      </c>
      <c r="N389">
        <v>475</v>
      </c>
      <c r="O389">
        <v>262</v>
      </c>
      <c r="P389">
        <v>507</v>
      </c>
      <c r="Q389">
        <v>409</v>
      </c>
      <c r="R389">
        <v>510</v>
      </c>
      <c r="S389">
        <v>474</v>
      </c>
    </row>
    <row r="390" spans="1:19" x14ac:dyDescent="0.35">
      <c r="A390">
        <v>389</v>
      </c>
      <c r="B390" t="s">
        <v>414</v>
      </c>
      <c r="C390" t="s">
        <v>370</v>
      </c>
      <c r="E390" t="s">
        <v>395</v>
      </c>
      <c r="G390">
        <v>928</v>
      </c>
      <c r="H390">
        <f t="shared" si="6"/>
        <v>1325</v>
      </c>
      <c r="I390">
        <v>38</v>
      </c>
      <c r="J390">
        <v>75</v>
      </c>
      <c r="K390">
        <v>268</v>
      </c>
      <c r="L390">
        <v>642</v>
      </c>
      <c r="M390">
        <v>394</v>
      </c>
      <c r="N390">
        <v>554</v>
      </c>
      <c r="O390">
        <v>405</v>
      </c>
      <c r="P390">
        <v>167</v>
      </c>
      <c r="Q390">
        <v>451</v>
      </c>
      <c r="R390">
        <v>213</v>
      </c>
      <c r="S390">
        <v>89</v>
      </c>
    </row>
    <row r="391" spans="1:19" x14ac:dyDescent="0.35">
      <c r="A391">
        <v>390</v>
      </c>
      <c r="B391" t="s">
        <v>415</v>
      </c>
      <c r="C391" t="s">
        <v>370</v>
      </c>
      <c r="E391" t="s">
        <v>395</v>
      </c>
      <c r="G391">
        <v>539</v>
      </c>
      <c r="H391">
        <f t="shared" si="6"/>
        <v>2150</v>
      </c>
      <c r="I391">
        <v>70</v>
      </c>
      <c r="J391">
        <v>66</v>
      </c>
      <c r="K391">
        <v>282</v>
      </c>
      <c r="L391">
        <v>349</v>
      </c>
      <c r="M391">
        <v>574</v>
      </c>
      <c r="N391">
        <v>170</v>
      </c>
      <c r="O391">
        <v>502</v>
      </c>
      <c r="P391">
        <v>524</v>
      </c>
      <c r="Q391">
        <v>474</v>
      </c>
      <c r="R391">
        <v>137</v>
      </c>
      <c r="S391">
        <v>513</v>
      </c>
    </row>
    <row r="392" spans="1:19" x14ac:dyDescent="0.35">
      <c r="A392">
        <v>391</v>
      </c>
      <c r="B392" t="s">
        <v>416</v>
      </c>
      <c r="C392" t="s">
        <v>370</v>
      </c>
      <c r="E392" t="s">
        <v>395</v>
      </c>
      <c r="G392">
        <v>620</v>
      </c>
      <c r="H392">
        <f t="shared" si="6"/>
        <v>2377</v>
      </c>
      <c r="I392">
        <v>78</v>
      </c>
      <c r="J392">
        <v>86</v>
      </c>
      <c r="K392">
        <v>258</v>
      </c>
      <c r="L392">
        <v>303</v>
      </c>
      <c r="M392">
        <v>311</v>
      </c>
      <c r="N392">
        <v>226</v>
      </c>
      <c r="O392">
        <v>545</v>
      </c>
      <c r="P392">
        <v>1073</v>
      </c>
      <c r="Q392">
        <v>284</v>
      </c>
      <c r="R392">
        <v>382</v>
      </c>
      <c r="S392">
        <v>93</v>
      </c>
    </row>
    <row r="393" spans="1:19" x14ac:dyDescent="0.35">
      <c r="A393">
        <v>392</v>
      </c>
      <c r="B393" t="s">
        <v>417</v>
      </c>
      <c r="C393" t="s">
        <v>370</v>
      </c>
      <c r="E393" t="s">
        <v>395</v>
      </c>
      <c r="G393">
        <v>941</v>
      </c>
      <c r="H393">
        <f t="shared" si="6"/>
        <v>2257</v>
      </c>
      <c r="I393">
        <v>3</v>
      </c>
      <c r="J393">
        <v>45</v>
      </c>
      <c r="K393">
        <v>166</v>
      </c>
      <c r="L393">
        <v>288</v>
      </c>
      <c r="M393">
        <v>393</v>
      </c>
      <c r="N393">
        <v>437</v>
      </c>
      <c r="O393">
        <v>1160</v>
      </c>
      <c r="P393">
        <v>160</v>
      </c>
      <c r="Q393">
        <v>33</v>
      </c>
      <c r="R393">
        <v>446</v>
      </c>
      <c r="S393">
        <v>458</v>
      </c>
    </row>
    <row r="394" spans="1:19" x14ac:dyDescent="0.35">
      <c r="A394">
        <v>393</v>
      </c>
      <c r="B394" t="s">
        <v>418</v>
      </c>
      <c r="C394" t="s">
        <v>370</v>
      </c>
      <c r="E394" t="s">
        <v>395</v>
      </c>
      <c r="G394">
        <v>704</v>
      </c>
      <c r="H394">
        <f t="shared" si="6"/>
        <v>2866</v>
      </c>
      <c r="I394">
        <v>79</v>
      </c>
      <c r="J394">
        <v>65</v>
      </c>
      <c r="K394">
        <v>279</v>
      </c>
      <c r="L394">
        <v>927</v>
      </c>
      <c r="M394">
        <v>146</v>
      </c>
      <c r="N394">
        <v>888</v>
      </c>
      <c r="O394">
        <v>1208</v>
      </c>
      <c r="P394">
        <v>517</v>
      </c>
      <c r="Q394">
        <v>62</v>
      </c>
      <c r="R394">
        <v>607</v>
      </c>
      <c r="S394">
        <v>472</v>
      </c>
    </row>
    <row r="395" spans="1:19" x14ac:dyDescent="0.35">
      <c r="A395">
        <v>394</v>
      </c>
      <c r="B395" t="s">
        <v>419</v>
      </c>
      <c r="C395" t="s">
        <v>370</v>
      </c>
      <c r="E395" t="s">
        <v>395</v>
      </c>
      <c r="G395">
        <v>214</v>
      </c>
      <c r="H395">
        <f t="shared" si="6"/>
        <v>2022</v>
      </c>
      <c r="I395">
        <v>97</v>
      </c>
      <c r="J395">
        <v>68</v>
      </c>
      <c r="K395">
        <v>43</v>
      </c>
      <c r="L395">
        <v>147</v>
      </c>
      <c r="M395">
        <v>599</v>
      </c>
      <c r="N395">
        <v>692</v>
      </c>
      <c r="O395">
        <v>689</v>
      </c>
      <c r="P395">
        <v>2</v>
      </c>
      <c r="Q395">
        <v>540</v>
      </c>
      <c r="R395">
        <v>366</v>
      </c>
      <c r="S395">
        <v>425</v>
      </c>
    </row>
    <row r="396" spans="1:19" x14ac:dyDescent="0.35">
      <c r="A396">
        <v>395</v>
      </c>
      <c r="B396" t="s">
        <v>420</v>
      </c>
      <c r="C396" t="s">
        <v>370</v>
      </c>
      <c r="E396" t="s">
        <v>395</v>
      </c>
      <c r="G396">
        <v>752</v>
      </c>
      <c r="H396">
        <f t="shared" si="6"/>
        <v>2492</v>
      </c>
      <c r="I396">
        <v>17</v>
      </c>
      <c r="J396">
        <v>99</v>
      </c>
      <c r="K396">
        <v>409</v>
      </c>
      <c r="L396">
        <v>851</v>
      </c>
      <c r="M396">
        <v>96</v>
      </c>
      <c r="N396">
        <v>311</v>
      </c>
      <c r="O396">
        <v>344</v>
      </c>
      <c r="P396">
        <v>688</v>
      </c>
      <c r="Q396">
        <v>481</v>
      </c>
      <c r="R396">
        <v>559</v>
      </c>
      <c r="S396">
        <v>420</v>
      </c>
    </row>
    <row r="397" spans="1:19" x14ac:dyDescent="0.35">
      <c r="A397">
        <v>396</v>
      </c>
      <c r="B397" t="s">
        <v>421</v>
      </c>
      <c r="C397" t="s">
        <v>370</v>
      </c>
      <c r="E397" t="s">
        <v>395</v>
      </c>
      <c r="G397">
        <v>486</v>
      </c>
      <c r="H397">
        <f t="shared" si="6"/>
        <v>1651</v>
      </c>
      <c r="I397">
        <v>47</v>
      </c>
      <c r="J397">
        <v>44</v>
      </c>
      <c r="K397">
        <v>39</v>
      </c>
      <c r="L397">
        <v>531</v>
      </c>
      <c r="M397">
        <v>450</v>
      </c>
      <c r="N397">
        <v>157</v>
      </c>
      <c r="O397">
        <v>933</v>
      </c>
      <c r="P397">
        <v>186</v>
      </c>
      <c r="Q397">
        <v>32</v>
      </c>
      <c r="R397">
        <v>461</v>
      </c>
      <c r="S397">
        <v>39</v>
      </c>
    </row>
    <row r="398" spans="1:19" x14ac:dyDescent="0.35">
      <c r="A398">
        <v>397</v>
      </c>
      <c r="B398" t="s">
        <v>422</v>
      </c>
      <c r="C398" t="s">
        <v>370</v>
      </c>
      <c r="E398" t="s">
        <v>395</v>
      </c>
      <c r="G398">
        <v>882</v>
      </c>
      <c r="H398">
        <f t="shared" si="6"/>
        <v>4221</v>
      </c>
      <c r="I398">
        <v>25</v>
      </c>
      <c r="J398">
        <v>63</v>
      </c>
      <c r="K398">
        <v>154</v>
      </c>
      <c r="L398">
        <v>496</v>
      </c>
      <c r="M398">
        <v>249</v>
      </c>
      <c r="N398">
        <v>899</v>
      </c>
      <c r="O398">
        <v>1195</v>
      </c>
      <c r="P398">
        <v>1042</v>
      </c>
      <c r="Q398">
        <v>589</v>
      </c>
      <c r="R398">
        <v>862</v>
      </c>
      <c r="S398">
        <v>533</v>
      </c>
    </row>
    <row r="399" spans="1:19" x14ac:dyDescent="0.35">
      <c r="A399">
        <v>398</v>
      </c>
      <c r="B399" t="s">
        <v>423</v>
      </c>
      <c r="C399" t="s">
        <v>370</v>
      </c>
      <c r="E399" t="s">
        <v>395</v>
      </c>
      <c r="G399">
        <v>804</v>
      </c>
      <c r="H399">
        <f t="shared" si="6"/>
        <v>1702</v>
      </c>
      <c r="I399">
        <v>19</v>
      </c>
      <c r="J399">
        <v>9</v>
      </c>
      <c r="K399">
        <v>32</v>
      </c>
      <c r="L399">
        <v>204</v>
      </c>
      <c r="M399">
        <v>406</v>
      </c>
      <c r="N399">
        <v>395</v>
      </c>
      <c r="O399">
        <v>724</v>
      </c>
      <c r="P399">
        <v>435</v>
      </c>
      <c r="Q399">
        <v>431</v>
      </c>
      <c r="R399">
        <v>41</v>
      </c>
      <c r="S399">
        <v>71</v>
      </c>
    </row>
    <row r="400" spans="1:19" x14ac:dyDescent="0.35">
      <c r="A400">
        <v>399</v>
      </c>
      <c r="B400" t="s">
        <v>424</v>
      </c>
      <c r="C400" t="s">
        <v>370</v>
      </c>
      <c r="E400" t="s">
        <v>395</v>
      </c>
      <c r="G400">
        <v>909</v>
      </c>
      <c r="H400">
        <f t="shared" si="6"/>
        <v>2085</v>
      </c>
      <c r="I400">
        <v>58</v>
      </c>
      <c r="J400">
        <v>49</v>
      </c>
      <c r="K400">
        <v>420</v>
      </c>
      <c r="L400">
        <v>126</v>
      </c>
      <c r="M400">
        <v>43</v>
      </c>
      <c r="N400">
        <v>320</v>
      </c>
      <c r="O400">
        <v>600</v>
      </c>
      <c r="P400">
        <v>734</v>
      </c>
      <c r="Q400">
        <v>372</v>
      </c>
      <c r="R400">
        <v>113</v>
      </c>
      <c r="S400">
        <v>266</v>
      </c>
    </row>
    <row r="401" spans="1:19" x14ac:dyDescent="0.35">
      <c r="A401">
        <v>400</v>
      </c>
      <c r="B401" t="s">
        <v>425</v>
      </c>
      <c r="C401" t="s">
        <v>370</v>
      </c>
      <c r="E401" t="s">
        <v>395</v>
      </c>
      <c r="G401">
        <v>236</v>
      </c>
      <c r="H401">
        <f t="shared" si="6"/>
        <v>3157</v>
      </c>
      <c r="I401">
        <v>22</v>
      </c>
      <c r="J401">
        <v>82</v>
      </c>
      <c r="K401">
        <v>91</v>
      </c>
      <c r="L401">
        <v>969</v>
      </c>
      <c r="M401">
        <v>266</v>
      </c>
      <c r="N401">
        <v>322</v>
      </c>
      <c r="O401">
        <v>763</v>
      </c>
      <c r="P401">
        <v>1033</v>
      </c>
      <c r="Q401">
        <v>371</v>
      </c>
      <c r="R401">
        <v>474</v>
      </c>
      <c r="S401">
        <v>516</v>
      </c>
    </row>
    <row r="402" spans="1:19" x14ac:dyDescent="0.35">
      <c r="A402">
        <v>401</v>
      </c>
      <c r="B402" t="s">
        <v>426</v>
      </c>
      <c r="C402" t="s">
        <v>370</v>
      </c>
      <c r="E402" t="s">
        <v>395</v>
      </c>
      <c r="G402">
        <v>569</v>
      </c>
      <c r="H402">
        <f t="shared" si="6"/>
        <v>2173</v>
      </c>
      <c r="I402">
        <v>6</v>
      </c>
      <c r="J402">
        <v>55</v>
      </c>
      <c r="K402">
        <v>364</v>
      </c>
      <c r="L402">
        <v>214</v>
      </c>
      <c r="M402">
        <v>452</v>
      </c>
      <c r="N402">
        <v>94</v>
      </c>
      <c r="O402">
        <v>510</v>
      </c>
      <c r="P402">
        <v>722</v>
      </c>
      <c r="Q402">
        <v>161</v>
      </c>
      <c r="R402">
        <v>500</v>
      </c>
      <c r="S402">
        <v>280</v>
      </c>
    </row>
    <row r="403" spans="1:19" x14ac:dyDescent="0.35">
      <c r="A403">
        <v>402</v>
      </c>
      <c r="B403" t="s">
        <v>427</v>
      </c>
      <c r="C403" t="s">
        <v>370</v>
      </c>
      <c r="E403" t="s">
        <v>395</v>
      </c>
      <c r="G403">
        <v>283</v>
      </c>
      <c r="H403">
        <f t="shared" si="6"/>
        <v>2742</v>
      </c>
      <c r="I403">
        <v>74</v>
      </c>
      <c r="J403">
        <v>68</v>
      </c>
      <c r="K403">
        <v>292</v>
      </c>
      <c r="L403">
        <v>377</v>
      </c>
      <c r="M403">
        <v>483</v>
      </c>
      <c r="N403">
        <v>96</v>
      </c>
      <c r="O403">
        <v>1109</v>
      </c>
      <c r="P403">
        <v>130</v>
      </c>
      <c r="Q403">
        <v>490</v>
      </c>
      <c r="R403">
        <v>544</v>
      </c>
      <c r="S403">
        <v>469</v>
      </c>
    </row>
    <row r="404" spans="1:19" x14ac:dyDescent="0.35">
      <c r="A404">
        <v>403</v>
      </c>
      <c r="B404" t="s">
        <v>428</v>
      </c>
      <c r="C404" t="s">
        <v>370</v>
      </c>
      <c r="E404" t="s">
        <v>395</v>
      </c>
      <c r="G404">
        <v>597</v>
      </c>
      <c r="H404">
        <f t="shared" si="6"/>
        <v>2801</v>
      </c>
      <c r="I404">
        <v>70</v>
      </c>
      <c r="J404">
        <v>91</v>
      </c>
      <c r="K404">
        <v>26</v>
      </c>
      <c r="L404">
        <v>994</v>
      </c>
      <c r="M404">
        <v>390</v>
      </c>
      <c r="N404">
        <v>199</v>
      </c>
      <c r="O404">
        <v>1296</v>
      </c>
      <c r="P404">
        <v>703</v>
      </c>
      <c r="Q404">
        <v>523</v>
      </c>
      <c r="R404">
        <v>207</v>
      </c>
      <c r="S404">
        <v>72</v>
      </c>
    </row>
    <row r="405" spans="1:19" x14ac:dyDescent="0.35">
      <c r="A405">
        <v>404</v>
      </c>
      <c r="B405" t="s">
        <v>429</v>
      </c>
      <c r="C405" t="s">
        <v>370</v>
      </c>
      <c r="E405" t="s">
        <v>395</v>
      </c>
      <c r="G405">
        <v>191</v>
      </c>
      <c r="H405">
        <f t="shared" si="6"/>
        <v>2081</v>
      </c>
      <c r="I405">
        <v>91</v>
      </c>
      <c r="J405">
        <v>90</v>
      </c>
      <c r="K405">
        <v>351</v>
      </c>
      <c r="L405">
        <v>356</v>
      </c>
      <c r="M405">
        <v>406</v>
      </c>
      <c r="N405">
        <v>230</v>
      </c>
      <c r="O405">
        <v>454</v>
      </c>
      <c r="P405">
        <v>349</v>
      </c>
      <c r="Q405">
        <v>329</v>
      </c>
      <c r="R405">
        <v>636</v>
      </c>
      <c r="S405">
        <v>313</v>
      </c>
    </row>
    <row r="406" spans="1:19" x14ac:dyDescent="0.35">
      <c r="A406">
        <v>405</v>
      </c>
      <c r="B406" t="s">
        <v>430</v>
      </c>
      <c r="C406" t="s">
        <v>370</v>
      </c>
      <c r="E406" t="s">
        <v>395</v>
      </c>
      <c r="G406">
        <v>359</v>
      </c>
      <c r="H406">
        <f t="shared" si="6"/>
        <v>2609</v>
      </c>
      <c r="I406">
        <v>29</v>
      </c>
      <c r="J406">
        <v>72</v>
      </c>
      <c r="K406">
        <v>86</v>
      </c>
      <c r="L406">
        <v>921</v>
      </c>
      <c r="M406">
        <v>278</v>
      </c>
      <c r="N406">
        <v>124</v>
      </c>
      <c r="O406">
        <v>294</v>
      </c>
      <c r="P406">
        <v>958</v>
      </c>
      <c r="Q406">
        <v>119</v>
      </c>
      <c r="R406">
        <v>914</v>
      </c>
      <c r="S406">
        <v>324</v>
      </c>
    </row>
    <row r="407" spans="1:19" x14ac:dyDescent="0.35">
      <c r="A407">
        <v>406</v>
      </c>
      <c r="B407" t="s">
        <v>431</v>
      </c>
      <c r="C407" t="s">
        <v>370</v>
      </c>
      <c r="E407" t="s">
        <v>395</v>
      </c>
      <c r="G407">
        <v>741</v>
      </c>
      <c r="H407">
        <f t="shared" si="6"/>
        <v>2472</v>
      </c>
      <c r="I407">
        <v>95</v>
      </c>
      <c r="J407">
        <v>15</v>
      </c>
      <c r="K407">
        <v>169</v>
      </c>
      <c r="L407">
        <v>908</v>
      </c>
      <c r="M407">
        <v>54</v>
      </c>
      <c r="N407">
        <v>645</v>
      </c>
      <c r="O407">
        <v>856</v>
      </c>
      <c r="P407">
        <v>536</v>
      </c>
      <c r="Q407">
        <v>497</v>
      </c>
      <c r="R407">
        <v>103</v>
      </c>
      <c r="S407">
        <v>480</v>
      </c>
    </row>
    <row r="408" spans="1:19" x14ac:dyDescent="0.35">
      <c r="A408">
        <v>407</v>
      </c>
      <c r="B408" t="s">
        <v>432</v>
      </c>
      <c r="C408" t="s">
        <v>370</v>
      </c>
      <c r="E408" t="s">
        <v>395</v>
      </c>
      <c r="G408">
        <v>855</v>
      </c>
      <c r="H408">
        <f t="shared" si="6"/>
        <v>3096</v>
      </c>
      <c r="I408">
        <v>48</v>
      </c>
      <c r="J408">
        <v>45</v>
      </c>
      <c r="K408">
        <v>369</v>
      </c>
      <c r="L408">
        <v>467</v>
      </c>
      <c r="M408">
        <v>155</v>
      </c>
      <c r="N408">
        <v>81</v>
      </c>
      <c r="O408">
        <v>683</v>
      </c>
      <c r="P408">
        <v>805</v>
      </c>
      <c r="Q408">
        <v>597</v>
      </c>
      <c r="R408">
        <v>807</v>
      </c>
      <c r="S408">
        <v>204</v>
      </c>
    </row>
    <row r="409" spans="1:19" x14ac:dyDescent="0.35">
      <c r="A409">
        <v>408</v>
      </c>
      <c r="B409" t="s">
        <v>433</v>
      </c>
      <c r="C409" t="s">
        <v>370</v>
      </c>
      <c r="E409" t="s">
        <v>395</v>
      </c>
      <c r="G409">
        <v>101</v>
      </c>
      <c r="H409">
        <f t="shared" si="6"/>
        <v>1995</v>
      </c>
      <c r="I409">
        <v>98</v>
      </c>
      <c r="J409">
        <v>78</v>
      </c>
      <c r="K409">
        <v>203</v>
      </c>
      <c r="L409">
        <v>788</v>
      </c>
      <c r="M409">
        <v>216</v>
      </c>
      <c r="N409">
        <v>767</v>
      </c>
      <c r="O409">
        <v>682</v>
      </c>
      <c r="P409">
        <v>285</v>
      </c>
      <c r="Q409">
        <v>436</v>
      </c>
      <c r="R409">
        <v>456</v>
      </c>
      <c r="S409">
        <v>136</v>
      </c>
    </row>
    <row r="410" spans="1:19" x14ac:dyDescent="0.35">
      <c r="A410">
        <v>409</v>
      </c>
      <c r="B410" t="s">
        <v>434</v>
      </c>
      <c r="C410" t="s">
        <v>370</v>
      </c>
      <c r="E410" t="s">
        <v>395</v>
      </c>
      <c r="G410">
        <v>133</v>
      </c>
      <c r="H410">
        <f t="shared" si="6"/>
        <v>2184</v>
      </c>
      <c r="I410">
        <v>29</v>
      </c>
      <c r="J410">
        <v>84</v>
      </c>
      <c r="K410">
        <v>272</v>
      </c>
      <c r="L410">
        <v>928</v>
      </c>
      <c r="M410">
        <v>285</v>
      </c>
      <c r="N410">
        <v>765</v>
      </c>
      <c r="O410">
        <v>714</v>
      </c>
      <c r="P410">
        <v>490</v>
      </c>
      <c r="Q410">
        <v>70</v>
      </c>
      <c r="R410">
        <v>641</v>
      </c>
      <c r="S410">
        <v>269</v>
      </c>
    </row>
    <row r="411" spans="1:19" x14ac:dyDescent="0.35">
      <c r="A411">
        <v>410</v>
      </c>
      <c r="B411" t="s">
        <v>435</v>
      </c>
      <c r="C411" t="s">
        <v>370</v>
      </c>
      <c r="E411" t="s">
        <v>395</v>
      </c>
      <c r="G411">
        <v>786</v>
      </c>
      <c r="H411">
        <f t="shared" si="6"/>
        <v>1288</v>
      </c>
      <c r="I411">
        <v>29</v>
      </c>
      <c r="J411">
        <v>56</v>
      </c>
      <c r="K411">
        <v>439</v>
      </c>
      <c r="L411">
        <v>224</v>
      </c>
      <c r="M411">
        <v>311</v>
      </c>
      <c r="N411">
        <v>649</v>
      </c>
      <c r="O411">
        <v>318</v>
      </c>
      <c r="P411">
        <v>129</v>
      </c>
      <c r="Q411">
        <v>267</v>
      </c>
      <c r="R411">
        <v>240</v>
      </c>
      <c r="S411">
        <v>334</v>
      </c>
    </row>
    <row r="412" spans="1:19" x14ac:dyDescent="0.35">
      <c r="A412">
        <v>411</v>
      </c>
      <c r="B412" t="s">
        <v>436</v>
      </c>
      <c r="C412" t="s">
        <v>370</v>
      </c>
      <c r="E412" t="s">
        <v>395</v>
      </c>
      <c r="G412">
        <v>828</v>
      </c>
      <c r="H412">
        <f t="shared" si="6"/>
        <v>2155</v>
      </c>
      <c r="I412">
        <v>94</v>
      </c>
      <c r="J412">
        <v>21</v>
      </c>
      <c r="K412">
        <v>272</v>
      </c>
      <c r="L412">
        <v>285</v>
      </c>
      <c r="M412">
        <v>376</v>
      </c>
      <c r="N412">
        <v>368</v>
      </c>
      <c r="O412">
        <v>724</v>
      </c>
      <c r="P412">
        <v>202</v>
      </c>
      <c r="Q412">
        <v>180</v>
      </c>
      <c r="R412">
        <v>655</v>
      </c>
      <c r="S412">
        <v>394</v>
      </c>
    </row>
    <row r="413" spans="1:19" x14ac:dyDescent="0.35">
      <c r="A413">
        <v>412</v>
      </c>
      <c r="B413" t="s">
        <v>437</v>
      </c>
      <c r="C413" t="s">
        <v>370</v>
      </c>
      <c r="E413" t="s">
        <v>395</v>
      </c>
      <c r="G413">
        <v>526</v>
      </c>
      <c r="H413">
        <f t="shared" si="6"/>
        <v>1146</v>
      </c>
      <c r="I413">
        <v>95</v>
      </c>
      <c r="J413">
        <v>44</v>
      </c>
      <c r="K413">
        <v>378</v>
      </c>
      <c r="L413">
        <v>289</v>
      </c>
      <c r="M413">
        <v>152</v>
      </c>
      <c r="N413">
        <v>679</v>
      </c>
      <c r="O413">
        <v>94</v>
      </c>
      <c r="P413">
        <v>655</v>
      </c>
      <c r="Q413">
        <v>93</v>
      </c>
      <c r="R413">
        <v>229</v>
      </c>
      <c r="S413">
        <v>75</v>
      </c>
    </row>
    <row r="414" spans="1:19" x14ac:dyDescent="0.35">
      <c r="A414">
        <v>413</v>
      </c>
      <c r="B414" t="s">
        <v>438</v>
      </c>
      <c r="C414" t="s">
        <v>370</v>
      </c>
      <c r="E414" t="s">
        <v>395</v>
      </c>
      <c r="G414">
        <v>451</v>
      </c>
      <c r="H414">
        <f t="shared" si="6"/>
        <v>1791</v>
      </c>
      <c r="I414">
        <v>84</v>
      </c>
      <c r="J414">
        <v>14</v>
      </c>
      <c r="K414">
        <v>297</v>
      </c>
      <c r="L414">
        <v>871</v>
      </c>
      <c r="M414">
        <v>498</v>
      </c>
      <c r="N414">
        <v>204</v>
      </c>
      <c r="O414">
        <v>77</v>
      </c>
      <c r="P414">
        <v>842</v>
      </c>
      <c r="Q414">
        <v>85</v>
      </c>
      <c r="R414">
        <v>261</v>
      </c>
      <c r="S414">
        <v>526</v>
      </c>
    </row>
    <row r="415" spans="1:19" x14ac:dyDescent="0.35">
      <c r="A415">
        <v>414</v>
      </c>
      <c r="B415" t="s">
        <v>439</v>
      </c>
      <c r="C415" t="s">
        <v>370</v>
      </c>
      <c r="E415" t="s">
        <v>395</v>
      </c>
      <c r="G415">
        <v>582</v>
      </c>
      <c r="H415">
        <f t="shared" si="6"/>
        <v>1904</v>
      </c>
      <c r="I415">
        <v>3</v>
      </c>
      <c r="J415">
        <v>84</v>
      </c>
      <c r="K415">
        <v>398</v>
      </c>
      <c r="L415">
        <v>807</v>
      </c>
      <c r="M415">
        <v>132</v>
      </c>
      <c r="N415">
        <v>559</v>
      </c>
      <c r="O415">
        <v>51</v>
      </c>
      <c r="P415">
        <v>575</v>
      </c>
      <c r="Q415">
        <v>226</v>
      </c>
      <c r="R415">
        <v>580</v>
      </c>
      <c r="S415">
        <v>472</v>
      </c>
    </row>
    <row r="416" spans="1:19" x14ac:dyDescent="0.35">
      <c r="A416">
        <v>415</v>
      </c>
      <c r="B416" t="s">
        <v>440</v>
      </c>
      <c r="C416" t="s">
        <v>370</v>
      </c>
      <c r="E416" t="s">
        <v>395</v>
      </c>
      <c r="G416">
        <v>340</v>
      </c>
      <c r="H416">
        <f t="shared" si="6"/>
        <v>2283</v>
      </c>
      <c r="I416">
        <v>19</v>
      </c>
      <c r="J416">
        <v>28</v>
      </c>
      <c r="K416">
        <v>419</v>
      </c>
      <c r="L416">
        <v>875</v>
      </c>
      <c r="M416">
        <v>334</v>
      </c>
      <c r="N416">
        <v>644</v>
      </c>
      <c r="O416">
        <v>811</v>
      </c>
      <c r="P416">
        <v>286</v>
      </c>
      <c r="Q416">
        <v>265</v>
      </c>
      <c r="R416">
        <v>776</v>
      </c>
      <c r="S416">
        <v>145</v>
      </c>
    </row>
    <row r="417" spans="1:19" x14ac:dyDescent="0.35">
      <c r="A417">
        <v>416</v>
      </c>
      <c r="B417" t="s">
        <v>441</v>
      </c>
      <c r="C417" t="s">
        <v>370</v>
      </c>
      <c r="E417" t="s">
        <v>395</v>
      </c>
      <c r="G417">
        <v>536</v>
      </c>
      <c r="H417">
        <f t="shared" si="6"/>
        <v>2339</v>
      </c>
      <c r="I417">
        <v>13</v>
      </c>
      <c r="J417">
        <v>61</v>
      </c>
      <c r="K417">
        <v>342</v>
      </c>
      <c r="L417">
        <v>855</v>
      </c>
      <c r="M417">
        <v>567</v>
      </c>
      <c r="N417">
        <v>431</v>
      </c>
      <c r="O417">
        <v>415</v>
      </c>
      <c r="P417">
        <v>648</v>
      </c>
      <c r="Q417">
        <v>400</v>
      </c>
      <c r="R417">
        <v>549</v>
      </c>
      <c r="S417">
        <v>327</v>
      </c>
    </row>
    <row r="418" spans="1:19" x14ac:dyDescent="0.35">
      <c r="A418">
        <v>417</v>
      </c>
      <c r="B418" t="s">
        <v>442</v>
      </c>
      <c r="C418" t="s">
        <v>370</v>
      </c>
      <c r="E418" t="s">
        <v>395</v>
      </c>
      <c r="G418">
        <v>515</v>
      </c>
      <c r="H418">
        <f t="shared" si="6"/>
        <v>3706</v>
      </c>
      <c r="I418">
        <v>100</v>
      </c>
      <c r="J418">
        <v>54</v>
      </c>
      <c r="K418">
        <v>49</v>
      </c>
      <c r="L418">
        <v>260</v>
      </c>
      <c r="M418">
        <v>180</v>
      </c>
      <c r="N418">
        <v>216</v>
      </c>
      <c r="O418">
        <v>1401</v>
      </c>
      <c r="P418">
        <v>368</v>
      </c>
      <c r="Q418">
        <v>495</v>
      </c>
      <c r="R418">
        <v>938</v>
      </c>
      <c r="S418">
        <v>504</v>
      </c>
    </row>
    <row r="419" spans="1:19" x14ac:dyDescent="0.35">
      <c r="A419">
        <v>418</v>
      </c>
      <c r="B419" t="s">
        <v>443</v>
      </c>
      <c r="C419" t="s">
        <v>370</v>
      </c>
      <c r="E419" t="s">
        <v>395</v>
      </c>
      <c r="G419">
        <v>555</v>
      </c>
      <c r="H419">
        <f t="shared" si="6"/>
        <v>2870</v>
      </c>
      <c r="I419">
        <v>43</v>
      </c>
      <c r="J419">
        <v>99</v>
      </c>
      <c r="K419">
        <v>272</v>
      </c>
      <c r="L419">
        <v>245</v>
      </c>
      <c r="M419">
        <v>58</v>
      </c>
      <c r="N419">
        <v>639</v>
      </c>
      <c r="O419">
        <v>1308</v>
      </c>
      <c r="P419">
        <v>291</v>
      </c>
      <c r="Q419">
        <v>299</v>
      </c>
      <c r="R419">
        <v>689</v>
      </c>
      <c r="S419">
        <v>283</v>
      </c>
    </row>
    <row r="420" spans="1:19" x14ac:dyDescent="0.35">
      <c r="A420">
        <v>419</v>
      </c>
      <c r="B420" t="s">
        <v>444</v>
      </c>
      <c r="C420" t="s">
        <v>370</v>
      </c>
      <c r="E420" t="s">
        <v>395</v>
      </c>
      <c r="G420">
        <v>812</v>
      </c>
      <c r="H420">
        <f t="shared" si="6"/>
        <v>1448</v>
      </c>
      <c r="I420">
        <v>57</v>
      </c>
      <c r="J420">
        <v>77</v>
      </c>
      <c r="K420">
        <v>456</v>
      </c>
      <c r="L420">
        <v>540</v>
      </c>
      <c r="M420">
        <v>116</v>
      </c>
      <c r="N420">
        <v>441</v>
      </c>
      <c r="O420">
        <v>178</v>
      </c>
      <c r="P420">
        <v>51</v>
      </c>
      <c r="Q420">
        <v>294</v>
      </c>
      <c r="R420">
        <v>439</v>
      </c>
      <c r="S420">
        <v>486</v>
      </c>
    </row>
    <row r="421" spans="1:19" x14ac:dyDescent="0.35">
      <c r="A421">
        <v>420</v>
      </c>
      <c r="B421" t="s">
        <v>445</v>
      </c>
      <c r="C421" t="s">
        <v>370</v>
      </c>
      <c r="E421" t="s">
        <v>395</v>
      </c>
      <c r="G421">
        <v>212</v>
      </c>
      <c r="H421">
        <f t="shared" si="6"/>
        <v>1433</v>
      </c>
      <c r="I421">
        <v>95</v>
      </c>
      <c r="J421">
        <v>24</v>
      </c>
      <c r="K421">
        <v>288</v>
      </c>
      <c r="L421">
        <v>873</v>
      </c>
      <c r="M421">
        <v>120</v>
      </c>
      <c r="N421">
        <v>97</v>
      </c>
      <c r="O421">
        <v>540</v>
      </c>
      <c r="P421">
        <v>193</v>
      </c>
      <c r="Q421">
        <v>425</v>
      </c>
      <c r="R421">
        <v>99</v>
      </c>
      <c r="S421">
        <v>176</v>
      </c>
    </row>
    <row r="422" spans="1:19" x14ac:dyDescent="0.35">
      <c r="A422">
        <v>421</v>
      </c>
      <c r="B422" t="s">
        <v>446</v>
      </c>
      <c r="C422" t="s">
        <v>370</v>
      </c>
      <c r="E422" t="s">
        <v>395</v>
      </c>
      <c r="G422">
        <v>222</v>
      </c>
      <c r="H422">
        <f t="shared" si="6"/>
        <v>1726</v>
      </c>
      <c r="I422">
        <v>73</v>
      </c>
      <c r="J422">
        <v>17</v>
      </c>
      <c r="K422">
        <v>290</v>
      </c>
      <c r="L422">
        <v>466</v>
      </c>
      <c r="M422">
        <v>510</v>
      </c>
      <c r="N422">
        <v>334</v>
      </c>
      <c r="O422">
        <v>75</v>
      </c>
      <c r="P422">
        <v>1079</v>
      </c>
      <c r="Q422">
        <v>75</v>
      </c>
      <c r="R422">
        <v>310</v>
      </c>
      <c r="S422">
        <v>187</v>
      </c>
    </row>
    <row r="423" spans="1:19" x14ac:dyDescent="0.35">
      <c r="A423">
        <v>422</v>
      </c>
      <c r="B423" t="s">
        <v>447</v>
      </c>
      <c r="C423" t="s">
        <v>370</v>
      </c>
      <c r="E423" t="s">
        <v>395</v>
      </c>
      <c r="G423">
        <v>106</v>
      </c>
      <c r="H423">
        <f t="shared" si="6"/>
        <v>2850</v>
      </c>
      <c r="I423">
        <v>28</v>
      </c>
      <c r="J423">
        <v>23</v>
      </c>
      <c r="K423">
        <v>45</v>
      </c>
      <c r="L423">
        <v>429</v>
      </c>
      <c r="M423">
        <v>379</v>
      </c>
      <c r="N423">
        <v>668</v>
      </c>
      <c r="O423">
        <v>1094</v>
      </c>
      <c r="P423">
        <v>373</v>
      </c>
      <c r="Q423">
        <v>494</v>
      </c>
      <c r="R423">
        <v>426</v>
      </c>
      <c r="S423">
        <v>463</v>
      </c>
    </row>
    <row r="424" spans="1:19" x14ac:dyDescent="0.35">
      <c r="A424">
        <v>423</v>
      </c>
      <c r="B424" t="s">
        <v>448</v>
      </c>
      <c r="C424" t="s">
        <v>370</v>
      </c>
      <c r="E424" t="s">
        <v>395</v>
      </c>
      <c r="G424">
        <v>489</v>
      </c>
      <c r="H424">
        <f t="shared" si="6"/>
        <v>2382</v>
      </c>
      <c r="I424">
        <v>39</v>
      </c>
      <c r="J424">
        <v>85</v>
      </c>
      <c r="K424">
        <v>17</v>
      </c>
      <c r="L424">
        <v>228</v>
      </c>
      <c r="M424">
        <v>109</v>
      </c>
      <c r="N424">
        <v>222</v>
      </c>
      <c r="O424">
        <v>568</v>
      </c>
      <c r="P424">
        <v>445</v>
      </c>
      <c r="Q424">
        <v>467</v>
      </c>
      <c r="R424">
        <v>681</v>
      </c>
      <c r="S424">
        <v>221</v>
      </c>
    </row>
    <row r="425" spans="1:19" x14ac:dyDescent="0.35">
      <c r="A425">
        <v>424</v>
      </c>
      <c r="B425" t="s">
        <v>449</v>
      </c>
      <c r="C425" t="s">
        <v>370</v>
      </c>
      <c r="E425" t="s">
        <v>395</v>
      </c>
      <c r="G425">
        <v>187</v>
      </c>
      <c r="H425">
        <f t="shared" si="6"/>
        <v>2447</v>
      </c>
      <c r="I425">
        <v>84</v>
      </c>
      <c r="J425">
        <v>41</v>
      </c>
      <c r="K425">
        <v>424</v>
      </c>
      <c r="L425">
        <v>621</v>
      </c>
      <c r="M425">
        <v>573</v>
      </c>
      <c r="N425">
        <v>364</v>
      </c>
      <c r="O425">
        <v>991</v>
      </c>
      <c r="P425">
        <v>460</v>
      </c>
      <c r="Q425">
        <v>73</v>
      </c>
      <c r="R425">
        <v>402</v>
      </c>
      <c r="S425">
        <v>521</v>
      </c>
    </row>
    <row r="426" spans="1:19" x14ac:dyDescent="0.35">
      <c r="A426">
        <v>425</v>
      </c>
      <c r="B426" t="s">
        <v>450</v>
      </c>
      <c r="C426" t="s">
        <v>370</v>
      </c>
      <c r="E426" t="s">
        <v>395</v>
      </c>
      <c r="G426">
        <v>583</v>
      </c>
      <c r="H426">
        <f t="shared" si="6"/>
        <v>1874</v>
      </c>
      <c r="I426">
        <v>0</v>
      </c>
      <c r="J426">
        <v>64</v>
      </c>
      <c r="K426">
        <v>303</v>
      </c>
      <c r="L426">
        <v>558</v>
      </c>
      <c r="M426">
        <v>560</v>
      </c>
      <c r="N426">
        <v>768</v>
      </c>
      <c r="O426">
        <v>1161</v>
      </c>
      <c r="P426">
        <v>162</v>
      </c>
      <c r="Q426">
        <v>54</v>
      </c>
      <c r="R426">
        <v>79</v>
      </c>
      <c r="S426">
        <v>418</v>
      </c>
    </row>
    <row r="427" spans="1:19" x14ac:dyDescent="0.35">
      <c r="A427">
        <v>426</v>
      </c>
      <c r="B427" t="s">
        <v>451</v>
      </c>
      <c r="C427" t="s">
        <v>370</v>
      </c>
      <c r="E427" t="s">
        <v>395</v>
      </c>
      <c r="G427">
        <v>211</v>
      </c>
      <c r="H427">
        <f t="shared" si="6"/>
        <v>1885</v>
      </c>
      <c r="I427">
        <v>69</v>
      </c>
      <c r="J427">
        <v>74</v>
      </c>
      <c r="K427">
        <v>293</v>
      </c>
      <c r="L427">
        <v>132</v>
      </c>
      <c r="M427">
        <v>264</v>
      </c>
      <c r="N427">
        <v>753</v>
      </c>
      <c r="O427">
        <v>211</v>
      </c>
      <c r="P427">
        <v>699</v>
      </c>
      <c r="Q427">
        <v>554</v>
      </c>
      <c r="R427">
        <v>251</v>
      </c>
      <c r="S427">
        <v>170</v>
      </c>
    </row>
    <row r="428" spans="1:19" x14ac:dyDescent="0.35">
      <c r="A428">
        <v>427</v>
      </c>
      <c r="B428" t="s">
        <v>452</v>
      </c>
      <c r="C428" t="s">
        <v>370</v>
      </c>
      <c r="E428" t="s">
        <v>395</v>
      </c>
      <c r="G428">
        <v>380</v>
      </c>
      <c r="H428">
        <f t="shared" si="6"/>
        <v>1848</v>
      </c>
      <c r="I428">
        <v>59</v>
      </c>
      <c r="J428">
        <v>13</v>
      </c>
      <c r="K428">
        <v>422</v>
      </c>
      <c r="L428">
        <v>462</v>
      </c>
      <c r="M428">
        <v>17</v>
      </c>
      <c r="N428">
        <v>457</v>
      </c>
      <c r="O428">
        <v>94</v>
      </c>
      <c r="P428">
        <v>777</v>
      </c>
      <c r="Q428">
        <v>444</v>
      </c>
      <c r="R428">
        <v>137</v>
      </c>
      <c r="S428">
        <v>396</v>
      </c>
    </row>
    <row r="429" spans="1:19" x14ac:dyDescent="0.35">
      <c r="A429">
        <v>428</v>
      </c>
      <c r="B429" t="s">
        <v>453</v>
      </c>
      <c r="C429" t="s">
        <v>370</v>
      </c>
      <c r="E429" t="s">
        <v>395</v>
      </c>
      <c r="G429">
        <v>127</v>
      </c>
      <c r="H429">
        <f t="shared" si="6"/>
        <v>3261</v>
      </c>
      <c r="I429">
        <v>51</v>
      </c>
      <c r="J429">
        <v>10</v>
      </c>
      <c r="K429">
        <v>243</v>
      </c>
      <c r="L429">
        <v>910</v>
      </c>
      <c r="M429">
        <v>169</v>
      </c>
      <c r="N429">
        <v>517</v>
      </c>
      <c r="O429">
        <v>1226</v>
      </c>
      <c r="P429">
        <v>981</v>
      </c>
      <c r="Q429">
        <v>71</v>
      </c>
      <c r="R429">
        <v>497</v>
      </c>
      <c r="S429">
        <v>486</v>
      </c>
    </row>
    <row r="430" spans="1:19" x14ac:dyDescent="0.35">
      <c r="A430">
        <v>429</v>
      </c>
      <c r="B430" t="s">
        <v>454</v>
      </c>
      <c r="C430" t="s">
        <v>370</v>
      </c>
      <c r="E430" t="s">
        <v>395</v>
      </c>
      <c r="G430">
        <v>793</v>
      </c>
      <c r="H430">
        <f t="shared" si="6"/>
        <v>1677</v>
      </c>
      <c r="I430">
        <v>5</v>
      </c>
      <c r="J430">
        <v>87</v>
      </c>
      <c r="K430">
        <v>289</v>
      </c>
      <c r="L430">
        <v>702</v>
      </c>
      <c r="M430">
        <v>80</v>
      </c>
      <c r="N430">
        <v>843</v>
      </c>
      <c r="O430">
        <v>196</v>
      </c>
      <c r="P430">
        <v>74</v>
      </c>
      <c r="Q430">
        <v>621</v>
      </c>
      <c r="R430">
        <v>525</v>
      </c>
      <c r="S430">
        <v>261</v>
      </c>
    </row>
    <row r="431" spans="1:19" x14ac:dyDescent="0.35">
      <c r="A431">
        <v>430</v>
      </c>
      <c r="B431" t="s">
        <v>455</v>
      </c>
      <c r="C431" t="s">
        <v>370</v>
      </c>
      <c r="E431" t="s">
        <v>395</v>
      </c>
      <c r="G431">
        <v>332</v>
      </c>
      <c r="H431">
        <f t="shared" si="6"/>
        <v>2171</v>
      </c>
      <c r="I431">
        <v>6</v>
      </c>
      <c r="J431">
        <v>17</v>
      </c>
      <c r="K431">
        <v>179</v>
      </c>
      <c r="L431">
        <v>405</v>
      </c>
      <c r="M431">
        <v>220</v>
      </c>
      <c r="N431">
        <v>216</v>
      </c>
      <c r="O431">
        <v>162</v>
      </c>
      <c r="P431">
        <v>847</v>
      </c>
      <c r="Q431">
        <v>448</v>
      </c>
      <c r="R431">
        <v>242</v>
      </c>
      <c r="S431">
        <v>472</v>
      </c>
    </row>
    <row r="432" spans="1:19" x14ac:dyDescent="0.35">
      <c r="A432">
        <v>431</v>
      </c>
      <c r="B432" t="s">
        <v>456</v>
      </c>
      <c r="C432" t="s">
        <v>370</v>
      </c>
      <c r="E432" t="s">
        <v>395</v>
      </c>
      <c r="G432">
        <v>601</v>
      </c>
      <c r="H432">
        <f t="shared" si="6"/>
        <v>2071</v>
      </c>
      <c r="I432">
        <v>47</v>
      </c>
      <c r="J432">
        <v>8</v>
      </c>
      <c r="K432">
        <v>444</v>
      </c>
      <c r="L432">
        <v>382</v>
      </c>
      <c r="M432">
        <v>413</v>
      </c>
      <c r="N432">
        <v>136</v>
      </c>
      <c r="O432">
        <v>40</v>
      </c>
      <c r="P432">
        <v>897</v>
      </c>
      <c r="Q432">
        <v>242</v>
      </c>
      <c r="R432">
        <v>670</v>
      </c>
      <c r="S432">
        <v>222</v>
      </c>
    </row>
    <row r="433" spans="1:19" x14ac:dyDescent="0.35">
      <c r="A433">
        <v>432</v>
      </c>
      <c r="B433" t="s">
        <v>457</v>
      </c>
      <c r="C433" t="s">
        <v>370</v>
      </c>
      <c r="E433" t="s">
        <v>395</v>
      </c>
      <c r="G433">
        <v>334</v>
      </c>
      <c r="H433">
        <f t="shared" si="6"/>
        <v>2856</v>
      </c>
      <c r="I433">
        <v>5</v>
      </c>
      <c r="J433">
        <v>16</v>
      </c>
      <c r="K433">
        <v>87</v>
      </c>
      <c r="L433">
        <v>120</v>
      </c>
      <c r="M433">
        <v>0</v>
      </c>
      <c r="N433">
        <v>713</v>
      </c>
      <c r="O433">
        <v>834</v>
      </c>
      <c r="P433">
        <v>967</v>
      </c>
      <c r="Q433">
        <v>478</v>
      </c>
      <c r="R433">
        <v>336</v>
      </c>
      <c r="S433">
        <v>241</v>
      </c>
    </row>
    <row r="434" spans="1:19" x14ac:dyDescent="0.35">
      <c r="A434">
        <v>433</v>
      </c>
      <c r="B434" t="s">
        <v>458</v>
      </c>
      <c r="C434" t="s">
        <v>370</v>
      </c>
      <c r="E434" t="s">
        <v>395</v>
      </c>
      <c r="G434">
        <v>718</v>
      </c>
      <c r="H434">
        <f t="shared" si="6"/>
        <v>2157</v>
      </c>
      <c r="I434">
        <v>38</v>
      </c>
      <c r="J434">
        <v>27</v>
      </c>
      <c r="K434">
        <v>438</v>
      </c>
      <c r="L434">
        <v>478</v>
      </c>
      <c r="M434">
        <v>291</v>
      </c>
      <c r="N434">
        <v>869</v>
      </c>
      <c r="O434">
        <v>1197</v>
      </c>
      <c r="P434">
        <v>243</v>
      </c>
      <c r="Q434">
        <v>259</v>
      </c>
      <c r="R434">
        <v>51</v>
      </c>
      <c r="S434">
        <v>407</v>
      </c>
    </row>
    <row r="435" spans="1:19" x14ac:dyDescent="0.35">
      <c r="A435">
        <v>434</v>
      </c>
      <c r="B435" t="s">
        <v>459</v>
      </c>
      <c r="C435" t="s">
        <v>370</v>
      </c>
      <c r="E435" t="s">
        <v>395</v>
      </c>
      <c r="G435">
        <v>955</v>
      </c>
      <c r="H435">
        <f t="shared" si="6"/>
        <v>1638</v>
      </c>
      <c r="I435">
        <v>43</v>
      </c>
      <c r="J435">
        <v>62</v>
      </c>
      <c r="K435">
        <v>87</v>
      </c>
      <c r="L435">
        <v>943</v>
      </c>
      <c r="M435">
        <v>561</v>
      </c>
      <c r="N435">
        <v>358</v>
      </c>
      <c r="O435">
        <v>455</v>
      </c>
      <c r="P435">
        <v>141</v>
      </c>
      <c r="Q435">
        <v>195</v>
      </c>
      <c r="R435">
        <v>508</v>
      </c>
      <c r="S435">
        <v>339</v>
      </c>
    </row>
    <row r="436" spans="1:19" x14ac:dyDescent="0.35">
      <c r="A436">
        <v>435</v>
      </c>
      <c r="B436" t="s">
        <v>460</v>
      </c>
      <c r="C436" t="s">
        <v>370</v>
      </c>
      <c r="E436" t="s">
        <v>395</v>
      </c>
      <c r="G436">
        <v>519</v>
      </c>
      <c r="H436">
        <f t="shared" si="6"/>
        <v>1290</v>
      </c>
      <c r="I436">
        <v>12</v>
      </c>
      <c r="J436">
        <v>0</v>
      </c>
      <c r="K436">
        <v>166</v>
      </c>
      <c r="L436">
        <v>994</v>
      </c>
      <c r="M436">
        <v>510</v>
      </c>
      <c r="N436">
        <v>240</v>
      </c>
      <c r="O436">
        <v>68</v>
      </c>
      <c r="P436">
        <v>182</v>
      </c>
      <c r="Q436">
        <v>88</v>
      </c>
      <c r="R436">
        <v>732</v>
      </c>
      <c r="S436">
        <v>220</v>
      </c>
    </row>
    <row r="437" spans="1:19" x14ac:dyDescent="0.35">
      <c r="A437">
        <v>436</v>
      </c>
      <c r="B437" t="s">
        <v>461</v>
      </c>
      <c r="C437" t="s">
        <v>370</v>
      </c>
      <c r="E437" t="s">
        <v>395</v>
      </c>
      <c r="G437">
        <v>676</v>
      </c>
      <c r="H437">
        <f t="shared" si="6"/>
        <v>1797</v>
      </c>
      <c r="I437">
        <v>27</v>
      </c>
      <c r="J437">
        <v>48</v>
      </c>
      <c r="K437">
        <v>72</v>
      </c>
      <c r="L437">
        <v>62</v>
      </c>
      <c r="M437">
        <v>12</v>
      </c>
      <c r="N437">
        <v>271</v>
      </c>
      <c r="O437">
        <v>180</v>
      </c>
      <c r="P437">
        <v>458</v>
      </c>
      <c r="Q437">
        <v>602</v>
      </c>
      <c r="R437">
        <v>266</v>
      </c>
      <c r="S437">
        <v>291</v>
      </c>
    </row>
    <row r="438" spans="1:19" x14ac:dyDescent="0.35">
      <c r="A438">
        <v>437</v>
      </c>
      <c r="B438" t="s">
        <v>462</v>
      </c>
      <c r="C438" t="s">
        <v>370</v>
      </c>
      <c r="E438" t="s">
        <v>395</v>
      </c>
      <c r="G438">
        <v>280</v>
      </c>
      <c r="H438">
        <f t="shared" si="6"/>
        <v>2327</v>
      </c>
      <c r="I438">
        <v>97</v>
      </c>
      <c r="J438">
        <v>52</v>
      </c>
      <c r="K438">
        <v>462</v>
      </c>
      <c r="L438">
        <v>295</v>
      </c>
      <c r="M438">
        <v>315</v>
      </c>
      <c r="N438">
        <v>331</v>
      </c>
      <c r="O438">
        <v>1312</v>
      </c>
      <c r="P438">
        <v>307</v>
      </c>
      <c r="Q438">
        <v>27</v>
      </c>
      <c r="R438">
        <v>528</v>
      </c>
      <c r="S438">
        <v>153</v>
      </c>
    </row>
    <row r="439" spans="1:19" x14ac:dyDescent="0.35">
      <c r="A439">
        <v>438</v>
      </c>
      <c r="B439" t="s">
        <v>463</v>
      </c>
      <c r="C439" t="s">
        <v>370</v>
      </c>
      <c r="E439" t="s">
        <v>395</v>
      </c>
      <c r="G439">
        <v>260</v>
      </c>
      <c r="H439">
        <f t="shared" si="6"/>
        <v>2639</v>
      </c>
      <c r="I439">
        <v>93</v>
      </c>
      <c r="J439">
        <v>93</v>
      </c>
      <c r="K439">
        <v>141</v>
      </c>
      <c r="L439">
        <v>626</v>
      </c>
      <c r="M439">
        <v>39</v>
      </c>
      <c r="N439">
        <v>209</v>
      </c>
      <c r="O439">
        <v>1348</v>
      </c>
      <c r="P439">
        <v>254</v>
      </c>
      <c r="Q439">
        <v>585</v>
      </c>
      <c r="R439">
        <v>1</v>
      </c>
      <c r="S439">
        <v>451</v>
      </c>
    </row>
    <row r="440" spans="1:19" x14ac:dyDescent="0.35">
      <c r="A440">
        <v>439</v>
      </c>
      <c r="B440" t="s">
        <v>464</v>
      </c>
      <c r="C440" t="s">
        <v>370</v>
      </c>
      <c r="E440" t="s">
        <v>395</v>
      </c>
      <c r="G440">
        <v>320</v>
      </c>
      <c r="H440">
        <f t="shared" si="6"/>
        <v>1383</v>
      </c>
      <c r="I440">
        <v>69</v>
      </c>
      <c r="J440">
        <v>66</v>
      </c>
      <c r="K440">
        <v>100</v>
      </c>
      <c r="L440">
        <v>3</v>
      </c>
      <c r="M440">
        <v>330</v>
      </c>
      <c r="N440">
        <v>293</v>
      </c>
      <c r="O440">
        <v>113</v>
      </c>
      <c r="P440">
        <v>61</v>
      </c>
      <c r="Q440">
        <v>349</v>
      </c>
      <c r="R440">
        <v>674</v>
      </c>
      <c r="S440">
        <v>186</v>
      </c>
    </row>
    <row r="441" spans="1:19" x14ac:dyDescent="0.35">
      <c r="A441">
        <v>440</v>
      </c>
      <c r="B441" t="s">
        <v>465</v>
      </c>
      <c r="C441" t="s">
        <v>370</v>
      </c>
      <c r="E441" t="s">
        <v>466</v>
      </c>
      <c r="G441">
        <v>325</v>
      </c>
      <c r="H441">
        <f t="shared" si="6"/>
        <v>2007</v>
      </c>
      <c r="I441">
        <v>10</v>
      </c>
      <c r="J441">
        <v>22</v>
      </c>
      <c r="K441">
        <v>100</v>
      </c>
      <c r="L441">
        <v>930</v>
      </c>
      <c r="M441">
        <v>180</v>
      </c>
      <c r="N441">
        <v>441</v>
      </c>
      <c r="O441">
        <v>652</v>
      </c>
      <c r="P441">
        <v>349</v>
      </c>
      <c r="Q441">
        <v>307</v>
      </c>
      <c r="R441">
        <v>412</v>
      </c>
      <c r="S441">
        <v>287</v>
      </c>
    </row>
    <row r="442" spans="1:19" x14ac:dyDescent="0.35">
      <c r="A442">
        <v>441</v>
      </c>
      <c r="B442" t="s">
        <v>467</v>
      </c>
      <c r="C442" t="s">
        <v>370</v>
      </c>
      <c r="E442" t="s">
        <v>466</v>
      </c>
      <c r="G442">
        <v>216</v>
      </c>
      <c r="H442">
        <f t="shared" si="6"/>
        <v>1801</v>
      </c>
      <c r="I442">
        <v>89</v>
      </c>
      <c r="J442">
        <v>73</v>
      </c>
      <c r="K442">
        <v>241</v>
      </c>
      <c r="L442">
        <v>750</v>
      </c>
      <c r="M442">
        <v>382</v>
      </c>
      <c r="N442">
        <v>347</v>
      </c>
      <c r="O442">
        <v>101</v>
      </c>
      <c r="P442">
        <v>913</v>
      </c>
      <c r="Q442">
        <v>587</v>
      </c>
      <c r="R442">
        <v>10</v>
      </c>
      <c r="S442">
        <v>190</v>
      </c>
    </row>
    <row r="443" spans="1:19" x14ac:dyDescent="0.35">
      <c r="A443">
        <v>442</v>
      </c>
      <c r="B443" t="s">
        <v>468</v>
      </c>
      <c r="C443" t="s">
        <v>370</v>
      </c>
      <c r="E443" t="s">
        <v>466</v>
      </c>
      <c r="G443">
        <v>713</v>
      </c>
      <c r="H443">
        <f t="shared" si="6"/>
        <v>3172</v>
      </c>
      <c r="I443">
        <v>96</v>
      </c>
      <c r="J443">
        <v>78</v>
      </c>
      <c r="K443">
        <v>414</v>
      </c>
      <c r="L443">
        <v>254</v>
      </c>
      <c r="M443">
        <v>586</v>
      </c>
      <c r="N443">
        <v>116</v>
      </c>
      <c r="O443">
        <v>1091</v>
      </c>
      <c r="P443">
        <v>585</v>
      </c>
      <c r="Q443">
        <v>554</v>
      </c>
      <c r="R443">
        <v>707</v>
      </c>
      <c r="S443">
        <v>235</v>
      </c>
    </row>
    <row r="444" spans="1:19" x14ac:dyDescent="0.35">
      <c r="A444">
        <v>443</v>
      </c>
      <c r="B444" t="s">
        <v>469</v>
      </c>
      <c r="C444" t="s">
        <v>370</v>
      </c>
      <c r="E444" t="s">
        <v>466</v>
      </c>
      <c r="G444">
        <v>348</v>
      </c>
      <c r="H444">
        <f t="shared" si="6"/>
        <v>2292</v>
      </c>
      <c r="I444">
        <v>91</v>
      </c>
      <c r="J444">
        <v>42</v>
      </c>
      <c r="K444">
        <v>117</v>
      </c>
      <c r="L444">
        <v>606</v>
      </c>
      <c r="M444">
        <v>84</v>
      </c>
      <c r="N444">
        <v>95</v>
      </c>
      <c r="O444">
        <v>773</v>
      </c>
      <c r="P444">
        <v>48</v>
      </c>
      <c r="Q444">
        <v>534</v>
      </c>
      <c r="R444">
        <v>550</v>
      </c>
      <c r="S444">
        <v>387</v>
      </c>
    </row>
    <row r="445" spans="1:19" x14ac:dyDescent="0.35">
      <c r="A445">
        <v>444</v>
      </c>
      <c r="B445" t="s">
        <v>470</v>
      </c>
      <c r="C445" t="s">
        <v>370</v>
      </c>
      <c r="E445" t="s">
        <v>466</v>
      </c>
      <c r="G445">
        <v>212</v>
      </c>
      <c r="H445">
        <f t="shared" si="6"/>
        <v>2167</v>
      </c>
      <c r="I445">
        <v>52</v>
      </c>
      <c r="J445">
        <v>1</v>
      </c>
      <c r="K445">
        <v>95</v>
      </c>
      <c r="L445">
        <v>722</v>
      </c>
      <c r="M445">
        <v>95</v>
      </c>
      <c r="N445">
        <v>747</v>
      </c>
      <c r="O445">
        <v>951</v>
      </c>
      <c r="P445">
        <v>341</v>
      </c>
      <c r="Q445">
        <v>633</v>
      </c>
      <c r="R445">
        <v>220</v>
      </c>
      <c r="S445">
        <v>22</v>
      </c>
    </row>
    <row r="446" spans="1:19" x14ac:dyDescent="0.35">
      <c r="A446">
        <v>445</v>
      </c>
      <c r="B446" t="s">
        <v>471</v>
      </c>
      <c r="C446" t="s">
        <v>370</v>
      </c>
      <c r="E446" t="s">
        <v>466</v>
      </c>
      <c r="G446">
        <v>753</v>
      </c>
      <c r="H446">
        <f t="shared" si="6"/>
        <v>2355</v>
      </c>
      <c r="I446">
        <v>46</v>
      </c>
      <c r="J446">
        <v>42</v>
      </c>
      <c r="K446">
        <v>221</v>
      </c>
      <c r="L446">
        <v>152</v>
      </c>
      <c r="M446">
        <v>193</v>
      </c>
      <c r="N446">
        <v>638</v>
      </c>
      <c r="O446">
        <v>1139</v>
      </c>
      <c r="P446">
        <v>258</v>
      </c>
      <c r="Q446">
        <v>313</v>
      </c>
      <c r="R446">
        <v>493</v>
      </c>
      <c r="S446">
        <v>152</v>
      </c>
    </row>
    <row r="447" spans="1:19" x14ac:dyDescent="0.35">
      <c r="A447">
        <v>446</v>
      </c>
      <c r="B447" t="s">
        <v>472</v>
      </c>
      <c r="C447" t="s">
        <v>370</v>
      </c>
      <c r="E447" t="s">
        <v>466</v>
      </c>
      <c r="G447">
        <v>154</v>
      </c>
      <c r="H447">
        <f t="shared" si="6"/>
        <v>1828</v>
      </c>
      <c r="I447">
        <v>97</v>
      </c>
      <c r="J447">
        <v>61</v>
      </c>
      <c r="K447">
        <v>420</v>
      </c>
      <c r="L447">
        <v>836</v>
      </c>
      <c r="M447">
        <v>545</v>
      </c>
      <c r="N447">
        <v>529</v>
      </c>
      <c r="O447">
        <v>513</v>
      </c>
      <c r="P447">
        <v>181</v>
      </c>
      <c r="Q447">
        <v>339</v>
      </c>
      <c r="R447">
        <v>732</v>
      </c>
      <c r="S447">
        <v>63</v>
      </c>
    </row>
    <row r="448" spans="1:19" x14ac:dyDescent="0.35">
      <c r="A448">
        <v>447</v>
      </c>
      <c r="B448" t="s">
        <v>473</v>
      </c>
      <c r="C448" t="s">
        <v>370</v>
      </c>
      <c r="E448" t="s">
        <v>466</v>
      </c>
      <c r="G448">
        <v>516</v>
      </c>
      <c r="H448">
        <f t="shared" si="6"/>
        <v>2225</v>
      </c>
      <c r="I448">
        <v>24</v>
      </c>
      <c r="J448">
        <v>25</v>
      </c>
      <c r="K448">
        <v>441</v>
      </c>
      <c r="L448">
        <v>325</v>
      </c>
      <c r="M448">
        <v>152</v>
      </c>
      <c r="N448">
        <v>601</v>
      </c>
      <c r="O448">
        <v>291</v>
      </c>
      <c r="P448">
        <v>595</v>
      </c>
      <c r="Q448">
        <v>229</v>
      </c>
      <c r="R448">
        <v>764</v>
      </c>
      <c r="S448">
        <v>346</v>
      </c>
    </row>
    <row r="449" spans="1:19" x14ac:dyDescent="0.35">
      <c r="A449">
        <v>448</v>
      </c>
      <c r="B449" t="s">
        <v>474</v>
      </c>
      <c r="C449" t="s">
        <v>370</v>
      </c>
      <c r="E449" t="s">
        <v>466</v>
      </c>
      <c r="G449">
        <v>827</v>
      </c>
      <c r="H449">
        <f t="shared" si="6"/>
        <v>2197</v>
      </c>
      <c r="I449">
        <v>64</v>
      </c>
      <c r="J449">
        <v>93</v>
      </c>
      <c r="K449">
        <v>183</v>
      </c>
      <c r="L449">
        <v>617</v>
      </c>
      <c r="M449">
        <v>64</v>
      </c>
      <c r="N449">
        <v>204</v>
      </c>
      <c r="O449">
        <v>35</v>
      </c>
      <c r="P449">
        <v>534</v>
      </c>
      <c r="Q449">
        <v>484</v>
      </c>
      <c r="R449">
        <v>624</v>
      </c>
      <c r="S449">
        <v>520</v>
      </c>
    </row>
    <row r="450" spans="1:19" x14ac:dyDescent="0.35">
      <c r="A450">
        <v>449</v>
      </c>
      <c r="B450" t="s">
        <v>475</v>
      </c>
      <c r="C450" t="s">
        <v>370</v>
      </c>
      <c r="E450" t="s">
        <v>466</v>
      </c>
      <c r="G450">
        <v>302</v>
      </c>
      <c r="H450">
        <f t="shared" si="6"/>
        <v>2860</v>
      </c>
      <c r="I450">
        <v>78</v>
      </c>
      <c r="J450">
        <v>96</v>
      </c>
      <c r="K450">
        <v>52</v>
      </c>
      <c r="L450">
        <v>811</v>
      </c>
      <c r="M450">
        <v>411</v>
      </c>
      <c r="N450">
        <v>337</v>
      </c>
      <c r="O450">
        <v>1335</v>
      </c>
      <c r="P450">
        <v>716</v>
      </c>
      <c r="Q450">
        <v>318</v>
      </c>
      <c r="R450">
        <v>432</v>
      </c>
      <c r="S450">
        <v>59</v>
      </c>
    </row>
    <row r="451" spans="1:19" x14ac:dyDescent="0.35">
      <c r="A451">
        <v>450</v>
      </c>
      <c r="B451" t="s">
        <v>476</v>
      </c>
      <c r="C451" t="s">
        <v>370</v>
      </c>
      <c r="E451" t="s">
        <v>466</v>
      </c>
      <c r="G451">
        <v>218</v>
      </c>
      <c r="H451">
        <f t="shared" ref="H451:H514" si="7">SUM(O451:S451)</f>
        <v>2089</v>
      </c>
      <c r="I451">
        <v>37</v>
      </c>
      <c r="J451">
        <v>17</v>
      </c>
      <c r="K451">
        <v>303</v>
      </c>
      <c r="L451">
        <v>743</v>
      </c>
      <c r="M451">
        <v>456</v>
      </c>
      <c r="N451">
        <v>380</v>
      </c>
      <c r="O451">
        <v>388</v>
      </c>
      <c r="P451">
        <v>636</v>
      </c>
      <c r="Q451">
        <v>23</v>
      </c>
      <c r="R451">
        <v>655</v>
      </c>
      <c r="S451">
        <v>387</v>
      </c>
    </row>
    <row r="452" spans="1:19" x14ac:dyDescent="0.35">
      <c r="A452">
        <v>451</v>
      </c>
      <c r="B452" t="s">
        <v>477</v>
      </c>
      <c r="C452" t="s">
        <v>370</v>
      </c>
      <c r="E452" t="s">
        <v>466</v>
      </c>
      <c r="G452">
        <v>759</v>
      </c>
      <c r="H452">
        <f t="shared" si="7"/>
        <v>2032</v>
      </c>
      <c r="I452">
        <v>64</v>
      </c>
      <c r="J452">
        <v>84</v>
      </c>
      <c r="K452">
        <v>360</v>
      </c>
      <c r="L452">
        <v>714</v>
      </c>
      <c r="M452">
        <v>167</v>
      </c>
      <c r="N452">
        <v>359</v>
      </c>
      <c r="O452">
        <v>1471</v>
      </c>
      <c r="P452">
        <v>36</v>
      </c>
      <c r="Q452">
        <v>18</v>
      </c>
      <c r="R452">
        <v>132</v>
      </c>
      <c r="S452">
        <v>375</v>
      </c>
    </row>
    <row r="453" spans="1:19" x14ac:dyDescent="0.35">
      <c r="A453">
        <v>452</v>
      </c>
      <c r="B453" t="s">
        <v>478</v>
      </c>
      <c r="C453" t="s">
        <v>370</v>
      </c>
      <c r="E453" t="s">
        <v>466</v>
      </c>
      <c r="G453">
        <v>508</v>
      </c>
      <c r="H453">
        <f t="shared" si="7"/>
        <v>2628</v>
      </c>
      <c r="I453">
        <v>35</v>
      </c>
      <c r="J453">
        <v>3</v>
      </c>
      <c r="K453">
        <v>436</v>
      </c>
      <c r="L453">
        <v>338</v>
      </c>
      <c r="M453">
        <v>375</v>
      </c>
      <c r="N453">
        <v>159</v>
      </c>
      <c r="O453">
        <v>1074</v>
      </c>
      <c r="P453">
        <v>543</v>
      </c>
      <c r="Q453">
        <v>386</v>
      </c>
      <c r="R453">
        <v>356</v>
      </c>
      <c r="S453">
        <v>269</v>
      </c>
    </row>
    <row r="454" spans="1:19" x14ac:dyDescent="0.35">
      <c r="A454">
        <v>453</v>
      </c>
      <c r="B454" t="s">
        <v>479</v>
      </c>
      <c r="C454" t="s">
        <v>370</v>
      </c>
      <c r="E454" t="s">
        <v>466</v>
      </c>
      <c r="G454">
        <v>643</v>
      </c>
      <c r="H454">
        <f t="shared" si="7"/>
        <v>1857</v>
      </c>
      <c r="I454">
        <v>56</v>
      </c>
      <c r="J454">
        <v>35</v>
      </c>
      <c r="K454">
        <v>142</v>
      </c>
      <c r="L454">
        <v>270</v>
      </c>
      <c r="M454">
        <v>74</v>
      </c>
      <c r="N454">
        <v>747</v>
      </c>
      <c r="O454">
        <v>344</v>
      </c>
      <c r="P454">
        <v>836</v>
      </c>
      <c r="Q454">
        <v>356</v>
      </c>
      <c r="R454">
        <v>247</v>
      </c>
      <c r="S454">
        <v>74</v>
      </c>
    </row>
    <row r="455" spans="1:19" x14ac:dyDescent="0.35">
      <c r="A455">
        <v>454</v>
      </c>
      <c r="B455" t="s">
        <v>480</v>
      </c>
      <c r="C455" t="s">
        <v>370</v>
      </c>
      <c r="E455" t="s">
        <v>466</v>
      </c>
      <c r="G455">
        <v>660</v>
      </c>
      <c r="H455">
        <f t="shared" si="7"/>
        <v>1706</v>
      </c>
      <c r="I455">
        <v>66</v>
      </c>
      <c r="J455">
        <v>34</v>
      </c>
      <c r="K455">
        <v>460</v>
      </c>
      <c r="L455">
        <v>309</v>
      </c>
      <c r="M455">
        <v>386</v>
      </c>
      <c r="N455">
        <v>361</v>
      </c>
      <c r="O455">
        <v>917</v>
      </c>
      <c r="P455">
        <v>127</v>
      </c>
      <c r="Q455">
        <v>42</v>
      </c>
      <c r="R455">
        <v>119</v>
      </c>
      <c r="S455">
        <v>501</v>
      </c>
    </row>
    <row r="456" spans="1:19" x14ac:dyDescent="0.35">
      <c r="A456">
        <v>455</v>
      </c>
      <c r="B456" t="s">
        <v>481</v>
      </c>
      <c r="C456" t="s">
        <v>370</v>
      </c>
      <c r="E456" t="s">
        <v>466</v>
      </c>
      <c r="G456">
        <v>881</v>
      </c>
      <c r="H456">
        <f t="shared" si="7"/>
        <v>1673</v>
      </c>
      <c r="I456">
        <v>50</v>
      </c>
      <c r="J456">
        <v>89</v>
      </c>
      <c r="K456">
        <v>354</v>
      </c>
      <c r="L456">
        <v>738</v>
      </c>
      <c r="M456">
        <v>158</v>
      </c>
      <c r="N456">
        <v>275</v>
      </c>
      <c r="O456">
        <v>513</v>
      </c>
      <c r="P456">
        <v>881</v>
      </c>
      <c r="Q456">
        <v>27</v>
      </c>
      <c r="R456">
        <v>68</v>
      </c>
      <c r="S456">
        <v>184</v>
      </c>
    </row>
    <row r="457" spans="1:19" x14ac:dyDescent="0.35">
      <c r="A457">
        <v>456</v>
      </c>
      <c r="B457" t="s">
        <v>482</v>
      </c>
      <c r="C457" t="s">
        <v>370</v>
      </c>
      <c r="E457" t="s">
        <v>466</v>
      </c>
      <c r="G457">
        <v>300</v>
      </c>
      <c r="H457">
        <f t="shared" si="7"/>
        <v>3405</v>
      </c>
      <c r="I457">
        <v>7</v>
      </c>
      <c r="J457">
        <v>2</v>
      </c>
      <c r="K457">
        <v>435</v>
      </c>
      <c r="L457">
        <v>147</v>
      </c>
      <c r="M457">
        <v>127</v>
      </c>
      <c r="N457">
        <v>360</v>
      </c>
      <c r="O457">
        <v>1420</v>
      </c>
      <c r="P457">
        <v>702</v>
      </c>
      <c r="Q457">
        <v>439</v>
      </c>
      <c r="R457">
        <v>516</v>
      </c>
      <c r="S457">
        <v>328</v>
      </c>
    </row>
    <row r="458" spans="1:19" x14ac:dyDescent="0.35">
      <c r="A458">
        <v>457</v>
      </c>
      <c r="B458" t="s">
        <v>483</v>
      </c>
      <c r="C458" t="s">
        <v>370</v>
      </c>
      <c r="E458" t="s">
        <v>466</v>
      </c>
      <c r="G458">
        <v>464</v>
      </c>
      <c r="H458">
        <f t="shared" si="7"/>
        <v>1710</v>
      </c>
      <c r="I458">
        <v>42</v>
      </c>
      <c r="J458">
        <v>13</v>
      </c>
      <c r="K458">
        <v>214</v>
      </c>
      <c r="L458">
        <v>706</v>
      </c>
      <c r="M458">
        <v>312</v>
      </c>
      <c r="N458">
        <v>355</v>
      </c>
      <c r="O458">
        <v>38</v>
      </c>
      <c r="P458">
        <v>908</v>
      </c>
      <c r="Q458">
        <v>369</v>
      </c>
      <c r="R458">
        <v>76</v>
      </c>
      <c r="S458">
        <v>319</v>
      </c>
    </row>
    <row r="459" spans="1:19" x14ac:dyDescent="0.35">
      <c r="A459">
        <v>458</v>
      </c>
      <c r="B459" t="s">
        <v>484</v>
      </c>
      <c r="C459" t="s">
        <v>370</v>
      </c>
      <c r="E459" t="s">
        <v>466</v>
      </c>
      <c r="G459">
        <v>959</v>
      </c>
      <c r="H459">
        <f t="shared" si="7"/>
        <v>2488</v>
      </c>
      <c r="I459">
        <v>64</v>
      </c>
      <c r="J459">
        <v>67</v>
      </c>
      <c r="K459">
        <v>427</v>
      </c>
      <c r="L459">
        <v>551</v>
      </c>
      <c r="M459">
        <v>149</v>
      </c>
      <c r="N459">
        <v>704</v>
      </c>
      <c r="O459">
        <v>894</v>
      </c>
      <c r="P459">
        <v>185</v>
      </c>
      <c r="Q459">
        <v>475</v>
      </c>
      <c r="R459">
        <v>547</v>
      </c>
      <c r="S459">
        <v>387</v>
      </c>
    </row>
    <row r="460" spans="1:19" x14ac:dyDescent="0.35">
      <c r="A460">
        <v>459</v>
      </c>
      <c r="B460" t="s">
        <v>485</v>
      </c>
      <c r="C460" t="s">
        <v>370</v>
      </c>
      <c r="E460" t="s">
        <v>466</v>
      </c>
      <c r="G460">
        <v>414</v>
      </c>
      <c r="H460">
        <f t="shared" si="7"/>
        <v>3027</v>
      </c>
      <c r="I460">
        <v>44</v>
      </c>
      <c r="J460">
        <v>91</v>
      </c>
      <c r="K460">
        <v>281</v>
      </c>
      <c r="L460">
        <v>27</v>
      </c>
      <c r="M460">
        <v>30</v>
      </c>
      <c r="N460">
        <v>602</v>
      </c>
      <c r="O460">
        <v>1141</v>
      </c>
      <c r="P460">
        <v>975</v>
      </c>
      <c r="Q460">
        <v>83</v>
      </c>
      <c r="R460">
        <v>671</v>
      </c>
      <c r="S460">
        <v>157</v>
      </c>
    </row>
    <row r="461" spans="1:19" x14ac:dyDescent="0.35">
      <c r="A461">
        <v>460</v>
      </c>
      <c r="B461" t="s">
        <v>486</v>
      </c>
      <c r="C461" t="s">
        <v>370</v>
      </c>
      <c r="E461" t="s">
        <v>466</v>
      </c>
      <c r="G461">
        <v>733</v>
      </c>
      <c r="H461">
        <f t="shared" si="7"/>
        <v>3084</v>
      </c>
      <c r="I461">
        <v>51</v>
      </c>
      <c r="J461">
        <v>9</v>
      </c>
      <c r="K461">
        <v>422</v>
      </c>
      <c r="L461">
        <v>185</v>
      </c>
      <c r="M461">
        <v>87</v>
      </c>
      <c r="N461">
        <v>627</v>
      </c>
      <c r="O461">
        <v>890</v>
      </c>
      <c r="P461">
        <v>861</v>
      </c>
      <c r="Q461">
        <v>112</v>
      </c>
      <c r="R461">
        <v>798</v>
      </c>
      <c r="S461">
        <v>423</v>
      </c>
    </row>
    <row r="462" spans="1:19" x14ac:dyDescent="0.35">
      <c r="A462">
        <v>461</v>
      </c>
      <c r="B462" t="s">
        <v>487</v>
      </c>
      <c r="C462" t="s">
        <v>370</v>
      </c>
      <c r="E462" t="s">
        <v>466</v>
      </c>
      <c r="G462">
        <v>876</v>
      </c>
      <c r="H462">
        <f t="shared" si="7"/>
        <v>3172</v>
      </c>
      <c r="I462">
        <v>43</v>
      </c>
      <c r="J462">
        <v>20</v>
      </c>
      <c r="K462">
        <v>171</v>
      </c>
      <c r="L462">
        <v>820</v>
      </c>
      <c r="M462">
        <v>320</v>
      </c>
      <c r="N462">
        <v>200</v>
      </c>
      <c r="O462">
        <v>749</v>
      </c>
      <c r="P462">
        <v>835</v>
      </c>
      <c r="Q462">
        <v>278</v>
      </c>
      <c r="R462">
        <v>851</v>
      </c>
      <c r="S462">
        <v>459</v>
      </c>
    </row>
    <row r="463" spans="1:19" x14ac:dyDescent="0.35">
      <c r="A463">
        <v>462</v>
      </c>
      <c r="B463" t="s">
        <v>488</v>
      </c>
      <c r="C463" t="s">
        <v>370</v>
      </c>
      <c r="E463" t="s">
        <v>466</v>
      </c>
      <c r="G463">
        <v>504</v>
      </c>
      <c r="H463">
        <f t="shared" si="7"/>
        <v>1691</v>
      </c>
      <c r="I463">
        <v>48</v>
      </c>
      <c r="J463">
        <v>74</v>
      </c>
      <c r="K463">
        <v>482</v>
      </c>
      <c r="L463">
        <v>581</v>
      </c>
      <c r="M463">
        <v>166</v>
      </c>
      <c r="N463">
        <v>641</v>
      </c>
      <c r="O463">
        <v>127</v>
      </c>
      <c r="P463">
        <v>297</v>
      </c>
      <c r="Q463">
        <v>66</v>
      </c>
      <c r="R463">
        <v>765</v>
      </c>
      <c r="S463">
        <v>436</v>
      </c>
    </row>
    <row r="464" spans="1:19" x14ac:dyDescent="0.35">
      <c r="A464">
        <v>463</v>
      </c>
      <c r="B464" t="s">
        <v>489</v>
      </c>
      <c r="C464" t="s">
        <v>370</v>
      </c>
      <c r="E464" t="s">
        <v>466</v>
      </c>
      <c r="G464">
        <v>369</v>
      </c>
      <c r="H464">
        <f t="shared" si="7"/>
        <v>2622</v>
      </c>
      <c r="I464">
        <v>52</v>
      </c>
      <c r="J464">
        <v>67</v>
      </c>
      <c r="K464">
        <v>100</v>
      </c>
      <c r="L464">
        <v>106</v>
      </c>
      <c r="M464">
        <v>559</v>
      </c>
      <c r="N464">
        <v>131</v>
      </c>
      <c r="O464">
        <v>1147</v>
      </c>
      <c r="P464">
        <v>306</v>
      </c>
      <c r="Q464">
        <v>439</v>
      </c>
      <c r="R464">
        <v>476</v>
      </c>
      <c r="S464">
        <v>254</v>
      </c>
    </row>
    <row r="465" spans="1:19" x14ac:dyDescent="0.35">
      <c r="A465">
        <v>464</v>
      </c>
      <c r="B465" t="s">
        <v>490</v>
      </c>
      <c r="C465" t="s">
        <v>370</v>
      </c>
      <c r="E465" t="s">
        <v>466</v>
      </c>
      <c r="G465">
        <v>500</v>
      </c>
      <c r="H465">
        <f t="shared" si="7"/>
        <v>2465</v>
      </c>
      <c r="I465">
        <v>78</v>
      </c>
      <c r="J465">
        <v>36</v>
      </c>
      <c r="K465">
        <v>394</v>
      </c>
      <c r="L465">
        <v>181</v>
      </c>
      <c r="M465">
        <v>589</v>
      </c>
      <c r="N465">
        <v>333</v>
      </c>
      <c r="O465">
        <v>907</v>
      </c>
      <c r="P465">
        <v>675</v>
      </c>
      <c r="Q465">
        <v>623</v>
      </c>
      <c r="R465">
        <v>181</v>
      </c>
      <c r="S465">
        <v>79</v>
      </c>
    </row>
    <row r="466" spans="1:19" x14ac:dyDescent="0.35">
      <c r="A466">
        <v>465</v>
      </c>
      <c r="B466" t="s">
        <v>491</v>
      </c>
      <c r="C466" t="s">
        <v>370</v>
      </c>
      <c r="E466" t="s">
        <v>466</v>
      </c>
      <c r="G466">
        <v>307</v>
      </c>
      <c r="H466">
        <f t="shared" si="7"/>
        <v>2523</v>
      </c>
      <c r="I466">
        <v>20</v>
      </c>
      <c r="J466">
        <v>21</v>
      </c>
      <c r="K466">
        <v>385</v>
      </c>
      <c r="L466">
        <v>943</v>
      </c>
      <c r="M466">
        <v>359</v>
      </c>
      <c r="N466">
        <v>710</v>
      </c>
      <c r="O466">
        <v>1296</v>
      </c>
      <c r="P466">
        <v>586</v>
      </c>
      <c r="Q466">
        <v>102</v>
      </c>
      <c r="R466">
        <v>223</v>
      </c>
      <c r="S466">
        <v>316</v>
      </c>
    </row>
    <row r="467" spans="1:19" x14ac:dyDescent="0.35">
      <c r="A467">
        <v>466</v>
      </c>
      <c r="B467" t="s">
        <v>492</v>
      </c>
      <c r="C467" t="s">
        <v>370</v>
      </c>
      <c r="E467" t="s">
        <v>466</v>
      </c>
      <c r="G467">
        <v>446</v>
      </c>
      <c r="H467">
        <f t="shared" si="7"/>
        <v>3639</v>
      </c>
      <c r="I467">
        <v>98</v>
      </c>
      <c r="J467">
        <v>35</v>
      </c>
      <c r="K467">
        <v>366</v>
      </c>
      <c r="L467">
        <v>155</v>
      </c>
      <c r="M467">
        <v>369</v>
      </c>
      <c r="N467">
        <v>874</v>
      </c>
      <c r="O467">
        <v>1478</v>
      </c>
      <c r="P467">
        <v>966</v>
      </c>
      <c r="Q467">
        <v>201</v>
      </c>
      <c r="R467">
        <v>738</v>
      </c>
      <c r="S467">
        <v>256</v>
      </c>
    </row>
    <row r="468" spans="1:19" x14ac:dyDescent="0.35">
      <c r="A468">
        <v>467</v>
      </c>
      <c r="B468" t="s">
        <v>493</v>
      </c>
      <c r="C468" t="s">
        <v>370</v>
      </c>
      <c r="E468" t="s">
        <v>466</v>
      </c>
      <c r="G468">
        <v>375</v>
      </c>
      <c r="H468">
        <f t="shared" si="7"/>
        <v>3356</v>
      </c>
      <c r="I468">
        <v>40</v>
      </c>
      <c r="J468">
        <v>44</v>
      </c>
      <c r="K468">
        <v>90</v>
      </c>
      <c r="L468">
        <v>381</v>
      </c>
      <c r="M468">
        <v>147</v>
      </c>
      <c r="N468">
        <v>871</v>
      </c>
      <c r="O468">
        <v>1417</v>
      </c>
      <c r="P468">
        <v>540</v>
      </c>
      <c r="Q468">
        <v>499</v>
      </c>
      <c r="R468">
        <v>418</v>
      </c>
      <c r="S468">
        <v>482</v>
      </c>
    </row>
    <row r="469" spans="1:19" x14ac:dyDescent="0.35">
      <c r="A469">
        <v>468</v>
      </c>
      <c r="B469" t="s">
        <v>494</v>
      </c>
      <c r="C469" t="s">
        <v>370</v>
      </c>
      <c r="E469" t="s">
        <v>466</v>
      </c>
      <c r="G469">
        <v>356</v>
      </c>
      <c r="H469">
        <f t="shared" si="7"/>
        <v>1897</v>
      </c>
      <c r="I469">
        <v>7</v>
      </c>
      <c r="J469">
        <v>21</v>
      </c>
      <c r="K469">
        <v>331</v>
      </c>
      <c r="L469">
        <v>535</v>
      </c>
      <c r="M469">
        <v>506</v>
      </c>
      <c r="N469">
        <v>833</v>
      </c>
      <c r="O469">
        <v>645</v>
      </c>
      <c r="P469">
        <v>206</v>
      </c>
      <c r="Q469">
        <v>456</v>
      </c>
      <c r="R469">
        <v>452</v>
      </c>
      <c r="S469">
        <v>138</v>
      </c>
    </row>
    <row r="470" spans="1:19" x14ac:dyDescent="0.35">
      <c r="A470">
        <v>469</v>
      </c>
      <c r="B470" t="s">
        <v>495</v>
      </c>
      <c r="C470" t="s">
        <v>370</v>
      </c>
      <c r="E470" t="s">
        <v>466</v>
      </c>
      <c r="G470">
        <v>460</v>
      </c>
      <c r="H470">
        <f t="shared" si="7"/>
        <v>2957</v>
      </c>
      <c r="I470">
        <v>1</v>
      </c>
      <c r="J470">
        <v>84</v>
      </c>
      <c r="K470">
        <v>315</v>
      </c>
      <c r="L470">
        <v>446</v>
      </c>
      <c r="M470">
        <v>561</v>
      </c>
      <c r="N470">
        <v>167</v>
      </c>
      <c r="O470">
        <v>1426</v>
      </c>
      <c r="P470">
        <v>533</v>
      </c>
      <c r="Q470">
        <v>435</v>
      </c>
      <c r="R470">
        <v>264</v>
      </c>
      <c r="S470">
        <v>299</v>
      </c>
    </row>
    <row r="471" spans="1:19" x14ac:dyDescent="0.35">
      <c r="A471">
        <v>470</v>
      </c>
      <c r="B471" t="s">
        <v>496</v>
      </c>
      <c r="C471" t="s">
        <v>370</v>
      </c>
      <c r="E471" t="s">
        <v>466</v>
      </c>
      <c r="G471">
        <v>608</v>
      </c>
      <c r="H471">
        <f t="shared" si="7"/>
        <v>2886</v>
      </c>
      <c r="I471">
        <v>12</v>
      </c>
      <c r="J471">
        <v>16</v>
      </c>
      <c r="K471">
        <v>412</v>
      </c>
      <c r="L471">
        <v>726</v>
      </c>
      <c r="M471">
        <v>51</v>
      </c>
      <c r="N471">
        <v>671</v>
      </c>
      <c r="O471">
        <v>729</v>
      </c>
      <c r="P471">
        <v>456</v>
      </c>
      <c r="Q471">
        <v>597</v>
      </c>
      <c r="R471">
        <v>710</v>
      </c>
      <c r="S471">
        <v>394</v>
      </c>
    </row>
    <row r="472" spans="1:19" x14ac:dyDescent="0.35">
      <c r="A472">
        <v>471</v>
      </c>
      <c r="B472" t="s">
        <v>497</v>
      </c>
      <c r="C472" t="s">
        <v>370</v>
      </c>
      <c r="E472" t="s">
        <v>466</v>
      </c>
      <c r="G472">
        <v>842</v>
      </c>
      <c r="H472">
        <f t="shared" si="7"/>
        <v>2520</v>
      </c>
      <c r="I472">
        <v>64</v>
      </c>
      <c r="J472">
        <v>74</v>
      </c>
      <c r="K472">
        <v>281</v>
      </c>
      <c r="L472">
        <v>292</v>
      </c>
      <c r="M472">
        <v>421</v>
      </c>
      <c r="N472">
        <v>237</v>
      </c>
      <c r="O472">
        <v>558</v>
      </c>
      <c r="P472">
        <v>647</v>
      </c>
      <c r="Q472">
        <v>138</v>
      </c>
      <c r="R472">
        <v>844</v>
      </c>
      <c r="S472">
        <v>333</v>
      </c>
    </row>
    <row r="473" spans="1:19" x14ac:dyDescent="0.35">
      <c r="A473">
        <v>472</v>
      </c>
      <c r="B473" t="s">
        <v>498</v>
      </c>
      <c r="C473" t="s">
        <v>370</v>
      </c>
      <c r="E473" t="s">
        <v>466</v>
      </c>
      <c r="G473">
        <v>631</v>
      </c>
      <c r="H473">
        <f t="shared" si="7"/>
        <v>2633</v>
      </c>
      <c r="I473">
        <v>95</v>
      </c>
      <c r="J473">
        <v>91</v>
      </c>
      <c r="K473">
        <v>214</v>
      </c>
      <c r="L473">
        <v>610</v>
      </c>
      <c r="M473">
        <v>314</v>
      </c>
      <c r="N473">
        <v>140</v>
      </c>
      <c r="O473">
        <v>735</v>
      </c>
      <c r="P473">
        <v>377</v>
      </c>
      <c r="Q473">
        <v>342</v>
      </c>
      <c r="R473">
        <v>879</v>
      </c>
      <c r="S473">
        <v>300</v>
      </c>
    </row>
    <row r="474" spans="1:19" x14ac:dyDescent="0.35">
      <c r="A474">
        <v>473</v>
      </c>
      <c r="B474" t="s">
        <v>499</v>
      </c>
      <c r="C474" t="s">
        <v>370</v>
      </c>
      <c r="E474" t="s">
        <v>466</v>
      </c>
      <c r="G474">
        <v>826</v>
      </c>
      <c r="H474">
        <f t="shared" si="7"/>
        <v>2833</v>
      </c>
      <c r="I474">
        <v>73</v>
      </c>
      <c r="J474">
        <v>59</v>
      </c>
      <c r="K474">
        <v>277</v>
      </c>
      <c r="L474">
        <v>943</v>
      </c>
      <c r="M474">
        <v>359</v>
      </c>
      <c r="N474">
        <v>700</v>
      </c>
      <c r="O474">
        <v>581</v>
      </c>
      <c r="P474">
        <v>1084</v>
      </c>
      <c r="Q474">
        <v>500</v>
      </c>
      <c r="R474">
        <v>525</v>
      </c>
      <c r="S474">
        <v>143</v>
      </c>
    </row>
    <row r="475" spans="1:19" x14ac:dyDescent="0.35">
      <c r="A475">
        <v>474</v>
      </c>
      <c r="B475" t="s">
        <v>500</v>
      </c>
      <c r="C475" t="s">
        <v>370</v>
      </c>
      <c r="E475" t="s">
        <v>466</v>
      </c>
      <c r="G475">
        <v>277</v>
      </c>
      <c r="H475">
        <f t="shared" si="7"/>
        <v>1650</v>
      </c>
      <c r="I475">
        <v>15</v>
      </c>
      <c r="J475">
        <v>98</v>
      </c>
      <c r="K475">
        <v>401</v>
      </c>
      <c r="L475">
        <v>400</v>
      </c>
      <c r="M475">
        <v>382</v>
      </c>
      <c r="N475">
        <v>835</v>
      </c>
      <c r="O475">
        <v>185</v>
      </c>
      <c r="P475">
        <v>463</v>
      </c>
      <c r="Q475">
        <v>72</v>
      </c>
      <c r="R475">
        <v>483</v>
      </c>
      <c r="S475">
        <v>447</v>
      </c>
    </row>
    <row r="476" spans="1:19" x14ac:dyDescent="0.35">
      <c r="A476">
        <v>475</v>
      </c>
      <c r="B476" t="s">
        <v>501</v>
      </c>
      <c r="C476" t="s">
        <v>370</v>
      </c>
      <c r="E476" t="s">
        <v>466</v>
      </c>
      <c r="G476">
        <v>443</v>
      </c>
      <c r="H476">
        <f t="shared" si="7"/>
        <v>1326</v>
      </c>
      <c r="I476">
        <v>0</v>
      </c>
      <c r="J476">
        <v>60</v>
      </c>
      <c r="K476">
        <v>429</v>
      </c>
      <c r="L476">
        <v>647</v>
      </c>
      <c r="M476">
        <v>321</v>
      </c>
      <c r="N476">
        <v>380</v>
      </c>
      <c r="O476">
        <v>461</v>
      </c>
      <c r="P476">
        <v>511</v>
      </c>
      <c r="Q476">
        <v>166</v>
      </c>
      <c r="R476">
        <v>131</v>
      </c>
      <c r="S476">
        <v>57</v>
      </c>
    </row>
    <row r="477" spans="1:19" x14ac:dyDescent="0.35">
      <c r="A477">
        <v>476</v>
      </c>
      <c r="B477" t="s">
        <v>502</v>
      </c>
      <c r="C477" t="s">
        <v>370</v>
      </c>
      <c r="E477" t="s">
        <v>466</v>
      </c>
      <c r="G477">
        <v>931</v>
      </c>
      <c r="H477">
        <f t="shared" si="7"/>
        <v>2933</v>
      </c>
      <c r="I477">
        <v>51</v>
      </c>
      <c r="J477">
        <v>21</v>
      </c>
      <c r="K477">
        <v>247</v>
      </c>
      <c r="L477">
        <v>652</v>
      </c>
      <c r="M477">
        <v>243</v>
      </c>
      <c r="N477">
        <v>439</v>
      </c>
      <c r="O477">
        <v>1233</v>
      </c>
      <c r="P477">
        <v>450</v>
      </c>
      <c r="Q477">
        <v>482</v>
      </c>
      <c r="R477">
        <v>422</v>
      </c>
      <c r="S477">
        <v>346</v>
      </c>
    </row>
    <row r="478" spans="1:19" x14ac:dyDescent="0.35">
      <c r="A478">
        <v>477</v>
      </c>
      <c r="B478" t="s">
        <v>503</v>
      </c>
      <c r="C478">
        <v>8073</v>
      </c>
      <c r="E478" t="s">
        <v>24</v>
      </c>
      <c r="G478">
        <v>1050</v>
      </c>
      <c r="H478">
        <f t="shared" si="7"/>
        <v>6233</v>
      </c>
      <c r="I478">
        <v>1053</v>
      </c>
      <c r="J478">
        <v>1091</v>
      </c>
      <c r="K478">
        <v>812</v>
      </c>
      <c r="L478">
        <v>1427</v>
      </c>
      <c r="M478">
        <v>851</v>
      </c>
      <c r="N478">
        <v>994</v>
      </c>
      <c r="O478">
        <v>952</v>
      </c>
      <c r="P478">
        <v>1499</v>
      </c>
      <c r="Q478">
        <v>1224</v>
      </c>
      <c r="R478">
        <v>1177</v>
      </c>
      <c r="S478">
        <v>1381</v>
      </c>
    </row>
    <row r="479" spans="1:19" x14ac:dyDescent="0.35">
      <c r="A479">
        <v>478</v>
      </c>
      <c r="B479" t="s">
        <v>504</v>
      </c>
      <c r="C479">
        <v>8817</v>
      </c>
      <c r="E479" t="s">
        <v>26</v>
      </c>
      <c r="G479">
        <v>947</v>
      </c>
      <c r="H479">
        <f t="shared" si="7"/>
        <v>5306</v>
      </c>
      <c r="I479">
        <v>1222</v>
      </c>
      <c r="J479">
        <v>1200</v>
      </c>
      <c r="K479">
        <v>919</v>
      </c>
      <c r="L479">
        <v>1236</v>
      </c>
      <c r="M479">
        <v>1418</v>
      </c>
      <c r="N479">
        <v>948</v>
      </c>
      <c r="O479">
        <v>1140</v>
      </c>
      <c r="P479">
        <v>1296</v>
      </c>
      <c r="Q479">
        <v>916</v>
      </c>
      <c r="R479">
        <v>1059</v>
      </c>
      <c r="S479">
        <v>895</v>
      </c>
    </row>
    <row r="480" spans="1:19" x14ac:dyDescent="0.35">
      <c r="A480">
        <v>479</v>
      </c>
      <c r="B480" t="s">
        <v>505</v>
      </c>
      <c r="C480">
        <v>3133</v>
      </c>
      <c r="E480" t="s">
        <v>20</v>
      </c>
      <c r="G480">
        <v>1454</v>
      </c>
      <c r="H480">
        <f t="shared" si="7"/>
        <v>5488</v>
      </c>
      <c r="I480">
        <v>1491</v>
      </c>
      <c r="J480">
        <v>820</v>
      </c>
      <c r="K480">
        <v>869</v>
      </c>
      <c r="L480">
        <v>1472</v>
      </c>
      <c r="M480">
        <v>1269</v>
      </c>
      <c r="N480">
        <v>1345</v>
      </c>
      <c r="O480">
        <v>824</v>
      </c>
      <c r="P480">
        <v>953</v>
      </c>
      <c r="Q480">
        <v>1325</v>
      </c>
      <c r="R480">
        <v>1053</v>
      </c>
      <c r="S480">
        <v>1333</v>
      </c>
    </row>
    <row r="481" spans="1:19" x14ac:dyDescent="0.35">
      <c r="A481">
        <v>480</v>
      </c>
      <c r="B481" t="s">
        <v>506</v>
      </c>
      <c r="C481">
        <v>3304</v>
      </c>
      <c r="E481" t="s">
        <v>24</v>
      </c>
      <c r="G481">
        <v>812</v>
      </c>
      <c r="H481">
        <f t="shared" si="7"/>
        <v>6606</v>
      </c>
      <c r="I481">
        <v>1125</v>
      </c>
      <c r="J481">
        <v>1368</v>
      </c>
      <c r="K481">
        <v>1013</v>
      </c>
      <c r="L481">
        <v>1380</v>
      </c>
      <c r="M481">
        <v>992</v>
      </c>
      <c r="N481">
        <v>1379</v>
      </c>
      <c r="O481">
        <v>1220</v>
      </c>
      <c r="P481">
        <v>1071</v>
      </c>
      <c r="Q481">
        <v>1434</v>
      </c>
      <c r="R481">
        <v>1399</v>
      </c>
      <c r="S481">
        <v>1482</v>
      </c>
    </row>
    <row r="482" spans="1:19" x14ac:dyDescent="0.35">
      <c r="A482">
        <v>481</v>
      </c>
      <c r="B482" t="s">
        <v>507</v>
      </c>
      <c r="C482">
        <v>5378</v>
      </c>
      <c r="E482" t="s">
        <v>26</v>
      </c>
      <c r="G482">
        <v>1084</v>
      </c>
      <c r="H482">
        <f t="shared" si="7"/>
        <v>5816</v>
      </c>
      <c r="I482">
        <v>844</v>
      </c>
      <c r="J482">
        <v>1026</v>
      </c>
      <c r="K482">
        <v>883</v>
      </c>
      <c r="L482">
        <v>1298</v>
      </c>
      <c r="M482">
        <v>1454</v>
      </c>
      <c r="N482">
        <v>1241</v>
      </c>
      <c r="O482">
        <v>1016</v>
      </c>
      <c r="P482">
        <v>1245</v>
      </c>
      <c r="Q482">
        <v>1500</v>
      </c>
      <c r="R482">
        <v>1083</v>
      </c>
      <c r="S482">
        <v>972</v>
      </c>
    </row>
    <row r="483" spans="1:19" x14ac:dyDescent="0.35">
      <c r="A483">
        <v>482</v>
      </c>
      <c r="B483" t="s">
        <v>508</v>
      </c>
      <c r="C483">
        <v>8432</v>
      </c>
      <c r="E483" t="s">
        <v>20</v>
      </c>
      <c r="G483">
        <v>1282</v>
      </c>
      <c r="H483">
        <f t="shared" si="7"/>
        <v>5275</v>
      </c>
      <c r="I483">
        <v>1461</v>
      </c>
      <c r="J483">
        <v>838</v>
      </c>
      <c r="K483">
        <v>1201</v>
      </c>
      <c r="L483">
        <v>1430</v>
      </c>
      <c r="M483">
        <v>1031</v>
      </c>
      <c r="N483">
        <v>1184</v>
      </c>
      <c r="O483">
        <v>1354</v>
      </c>
      <c r="P483">
        <v>812</v>
      </c>
      <c r="Q483">
        <v>1394</v>
      </c>
      <c r="R483">
        <v>853</v>
      </c>
      <c r="S483">
        <v>862</v>
      </c>
    </row>
    <row r="484" spans="1:19" x14ac:dyDescent="0.35">
      <c r="A484">
        <v>483</v>
      </c>
      <c r="B484" t="s">
        <v>509</v>
      </c>
      <c r="C484">
        <v>2128</v>
      </c>
      <c r="E484" t="s">
        <v>22</v>
      </c>
      <c r="G484">
        <v>1413</v>
      </c>
      <c r="H484">
        <f t="shared" si="7"/>
        <v>6224</v>
      </c>
      <c r="I484">
        <v>1463</v>
      </c>
      <c r="J484">
        <v>1108</v>
      </c>
      <c r="K484">
        <v>856</v>
      </c>
      <c r="L484">
        <v>1273</v>
      </c>
      <c r="M484">
        <v>1234</v>
      </c>
      <c r="N484">
        <v>1256</v>
      </c>
      <c r="O484">
        <v>1035</v>
      </c>
      <c r="P484">
        <v>1493</v>
      </c>
      <c r="Q484">
        <v>1463</v>
      </c>
      <c r="R484">
        <v>1307</v>
      </c>
      <c r="S484">
        <v>926</v>
      </c>
    </row>
    <row r="485" spans="1:19" x14ac:dyDescent="0.35">
      <c r="A485">
        <v>484</v>
      </c>
      <c r="B485" t="s">
        <v>510</v>
      </c>
      <c r="C485">
        <v>1434</v>
      </c>
      <c r="E485" t="s">
        <v>24</v>
      </c>
      <c r="G485">
        <v>860</v>
      </c>
      <c r="H485">
        <f t="shared" si="7"/>
        <v>5151</v>
      </c>
      <c r="I485">
        <v>1358</v>
      </c>
      <c r="J485">
        <v>973</v>
      </c>
      <c r="K485">
        <v>877</v>
      </c>
      <c r="L485">
        <v>814</v>
      </c>
      <c r="M485">
        <v>1285</v>
      </c>
      <c r="N485">
        <v>1235</v>
      </c>
      <c r="O485">
        <v>1234</v>
      </c>
      <c r="P485">
        <v>802</v>
      </c>
      <c r="Q485">
        <v>1217</v>
      </c>
      <c r="R485">
        <v>1066</v>
      </c>
      <c r="S485">
        <v>832</v>
      </c>
    </row>
    <row r="486" spans="1:19" x14ac:dyDescent="0.35">
      <c r="A486">
        <v>485</v>
      </c>
      <c r="B486" t="s">
        <v>511</v>
      </c>
      <c r="C486">
        <v>4365</v>
      </c>
      <c r="E486" t="s">
        <v>26</v>
      </c>
      <c r="G486">
        <v>991</v>
      </c>
      <c r="H486">
        <f t="shared" si="7"/>
        <v>6194</v>
      </c>
      <c r="I486">
        <v>1456</v>
      </c>
      <c r="J486">
        <v>1448</v>
      </c>
      <c r="K486">
        <v>1029</v>
      </c>
      <c r="L486">
        <v>1445</v>
      </c>
      <c r="M486">
        <v>996</v>
      </c>
      <c r="N486">
        <v>878</v>
      </c>
      <c r="O486">
        <v>1133</v>
      </c>
      <c r="P486">
        <v>1499</v>
      </c>
      <c r="Q486">
        <v>1435</v>
      </c>
      <c r="R486">
        <v>1028</v>
      </c>
      <c r="S486">
        <v>1099</v>
      </c>
    </row>
    <row r="487" spans="1:19" x14ac:dyDescent="0.35">
      <c r="A487">
        <v>486</v>
      </c>
      <c r="B487" t="s">
        <v>512</v>
      </c>
      <c r="C487">
        <v>5934</v>
      </c>
      <c r="E487" t="s">
        <v>20</v>
      </c>
      <c r="G487">
        <v>857</v>
      </c>
      <c r="H487">
        <f t="shared" si="7"/>
        <v>5310</v>
      </c>
      <c r="I487">
        <v>856</v>
      </c>
      <c r="J487">
        <v>981</v>
      </c>
      <c r="K487">
        <v>1455</v>
      </c>
      <c r="L487">
        <v>1121</v>
      </c>
      <c r="M487">
        <v>895</v>
      </c>
      <c r="N487">
        <v>1313</v>
      </c>
      <c r="O487">
        <v>827</v>
      </c>
      <c r="P487">
        <v>1258</v>
      </c>
      <c r="Q487">
        <v>1058</v>
      </c>
      <c r="R487">
        <v>832</v>
      </c>
      <c r="S487">
        <v>1335</v>
      </c>
    </row>
    <row r="488" spans="1:19" x14ac:dyDescent="0.35">
      <c r="A488">
        <v>487</v>
      </c>
      <c r="B488" t="s">
        <v>513</v>
      </c>
      <c r="C488">
        <v>3490</v>
      </c>
      <c r="E488" t="s">
        <v>20</v>
      </c>
      <c r="G488">
        <v>1383</v>
      </c>
      <c r="H488">
        <f t="shared" si="7"/>
        <v>5962</v>
      </c>
      <c r="I488">
        <v>1014</v>
      </c>
      <c r="J488">
        <v>810</v>
      </c>
      <c r="K488">
        <v>1162</v>
      </c>
      <c r="L488">
        <v>1390</v>
      </c>
      <c r="M488">
        <v>1159</v>
      </c>
      <c r="N488">
        <v>1299</v>
      </c>
      <c r="O488">
        <v>1050</v>
      </c>
      <c r="P488">
        <v>1410</v>
      </c>
      <c r="Q488">
        <v>1055</v>
      </c>
      <c r="R488">
        <v>1122</v>
      </c>
      <c r="S488">
        <v>1325</v>
      </c>
    </row>
    <row r="489" spans="1:19" x14ac:dyDescent="0.35">
      <c r="A489">
        <v>488</v>
      </c>
      <c r="B489" t="s">
        <v>514</v>
      </c>
      <c r="C489">
        <v>4727</v>
      </c>
      <c r="E489" t="s">
        <v>22</v>
      </c>
      <c r="G489">
        <v>875</v>
      </c>
      <c r="H489">
        <f t="shared" si="7"/>
        <v>5988</v>
      </c>
      <c r="I489">
        <v>887</v>
      </c>
      <c r="J489">
        <v>1477</v>
      </c>
      <c r="K489">
        <v>1376</v>
      </c>
      <c r="L489">
        <v>1437</v>
      </c>
      <c r="M489">
        <v>1350</v>
      </c>
      <c r="N489">
        <v>1096</v>
      </c>
      <c r="O489">
        <v>1050</v>
      </c>
      <c r="P489">
        <v>1453</v>
      </c>
      <c r="Q489">
        <v>1082</v>
      </c>
      <c r="R489">
        <v>1198</v>
      </c>
      <c r="S489">
        <v>1205</v>
      </c>
    </row>
    <row r="490" spans="1:19" x14ac:dyDescent="0.35">
      <c r="A490">
        <v>489</v>
      </c>
      <c r="B490" t="s">
        <v>515</v>
      </c>
      <c r="C490">
        <v>3690</v>
      </c>
      <c r="E490" t="s">
        <v>24</v>
      </c>
      <c r="G490">
        <v>1196</v>
      </c>
      <c r="H490">
        <f t="shared" si="7"/>
        <v>6635</v>
      </c>
      <c r="I490">
        <v>951</v>
      </c>
      <c r="J490">
        <v>906</v>
      </c>
      <c r="K490">
        <v>1157</v>
      </c>
      <c r="L490">
        <v>1192</v>
      </c>
      <c r="M490">
        <v>1060</v>
      </c>
      <c r="N490">
        <v>803</v>
      </c>
      <c r="O490">
        <v>1301</v>
      </c>
      <c r="P490">
        <v>1340</v>
      </c>
      <c r="Q490">
        <v>1458</v>
      </c>
      <c r="R490">
        <v>1388</v>
      </c>
      <c r="S490">
        <v>1148</v>
      </c>
    </row>
    <row r="491" spans="1:19" x14ac:dyDescent="0.35">
      <c r="A491">
        <v>490</v>
      </c>
      <c r="B491" t="s">
        <v>516</v>
      </c>
      <c r="C491">
        <v>8474</v>
      </c>
      <c r="E491" t="s">
        <v>26</v>
      </c>
      <c r="G491">
        <v>1212</v>
      </c>
      <c r="H491">
        <f t="shared" si="7"/>
        <v>5583</v>
      </c>
      <c r="I491">
        <v>1308</v>
      </c>
      <c r="J491">
        <v>1059</v>
      </c>
      <c r="K491">
        <v>995</v>
      </c>
      <c r="L491">
        <v>1268</v>
      </c>
      <c r="M491">
        <v>1344</v>
      </c>
      <c r="N491">
        <v>930</v>
      </c>
      <c r="O491">
        <v>888</v>
      </c>
      <c r="P491">
        <v>917</v>
      </c>
      <c r="Q491">
        <v>1048</v>
      </c>
      <c r="R491">
        <v>1391</v>
      </c>
      <c r="S491">
        <v>1339</v>
      </c>
    </row>
    <row r="492" spans="1:19" x14ac:dyDescent="0.35">
      <c r="A492">
        <v>491</v>
      </c>
      <c r="B492" t="s">
        <v>517</v>
      </c>
      <c r="C492">
        <v>3089</v>
      </c>
      <c r="E492" t="s">
        <v>20</v>
      </c>
      <c r="G492">
        <v>1389</v>
      </c>
      <c r="H492">
        <f t="shared" si="7"/>
        <v>5248</v>
      </c>
      <c r="I492">
        <v>1071</v>
      </c>
      <c r="J492">
        <v>1013</v>
      </c>
      <c r="K492">
        <v>1199</v>
      </c>
      <c r="L492">
        <v>1074</v>
      </c>
      <c r="M492">
        <v>1176</v>
      </c>
      <c r="N492">
        <v>1483</v>
      </c>
      <c r="O492">
        <v>829</v>
      </c>
      <c r="P492">
        <v>882</v>
      </c>
      <c r="Q492">
        <v>1279</v>
      </c>
      <c r="R492">
        <v>1059</v>
      </c>
      <c r="S492">
        <v>1199</v>
      </c>
    </row>
    <row r="493" spans="1:19" x14ac:dyDescent="0.35">
      <c r="A493">
        <v>492</v>
      </c>
      <c r="B493" t="s">
        <v>518</v>
      </c>
      <c r="C493">
        <v>8689</v>
      </c>
      <c r="E493" t="s">
        <v>22</v>
      </c>
      <c r="G493">
        <v>1185</v>
      </c>
      <c r="H493">
        <f t="shared" si="7"/>
        <v>5249</v>
      </c>
      <c r="I493">
        <v>1072</v>
      </c>
      <c r="J493">
        <v>809</v>
      </c>
      <c r="K493">
        <v>973</v>
      </c>
      <c r="L493">
        <v>1404</v>
      </c>
      <c r="M493">
        <v>1223</v>
      </c>
      <c r="N493">
        <v>876</v>
      </c>
      <c r="O493">
        <v>1064</v>
      </c>
      <c r="P493">
        <v>1029</v>
      </c>
      <c r="Q493">
        <v>1167</v>
      </c>
      <c r="R493">
        <v>1049</v>
      </c>
      <c r="S493">
        <v>940</v>
      </c>
    </row>
    <row r="494" spans="1:19" x14ac:dyDescent="0.35">
      <c r="A494">
        <v>493</v>
      </c>
      <c r="B494" t="s">
        <v>519</v>
      </c>
      <c r="C494">
        <v>4997</v>
      </c>
      <c r="E494" t="s">
        <v>24</v>
      </c>
      <c r="G494">
        <v>963</v>
      </c>
      <c r="H494">
        <f t="shared" si="7"/>
        <v>6132</v>
      </c>
      <c r="I494">
        <v>1407</v>
      </c>
      <c r="J494">
        <v>1435</v>
      </c>
      <c r="K494">
        <v>870</v>
      </c>
      <c r="L494">
        <v>928</v>
      </c>
      <c r="M494">
        <v>1285</v>
      </c>
      <c r="N494">
        <v>1132</v>
      </c>
      <c r="O494">
        <v>1433</v>
      </c>
      <c r="P494">
        <v>1317</v>
      </c>
      <c r="Q494">
        <v>1181</v>
      </c>
      <c r="R494">
        <v>1294</v>
      </c>
      <c r="S494">
        <v>907</v>
      </c>
    </row>
    <row r="495" spans="1:19" x14ac:dyDescent="0.35">
      <c r="A495">
        <v>494</v>
      </c>
      <c r="B495" t="s">
        <v>520</v>
      </c>
      <c r="C495">
        <v>5584</v>
      </c>
      <c r="E495" t="s">
        <v>26</v>
      </c>
      <c r="G495">
        <v>1148</v>
      </c>
      <c r="H495">
        <f t="shared" si="7"/>
        <v>4723</v>
      </c>
      <c r="I495">
        <v>1010</v>
      </c>
      <c r="J495">
        <v>1124</v>
      </c>
      <c r="K495">
        <v>1133</v>
      </c>
      <c r="L495">
        <v>1174</v>
      </c>
      <c r="M495">
        <v>1485</v>
      </c>
      <c r="N495">
        <v>1230</v>
      </c>
      <c r="O495">
        <v>840</v>
      </c>
      <c r="P495">
        <v>1247</v>
      </c>
      <c r="Q495">
        <v>818</v>
      </c>
      <c r="R495">
        <v>906</v>
      </c>
      <c r="S495">
        <v>912</v>
      </c>
    </row>
    <row r="496" spans="1:19" x14ac:dyDescent="0.35">
      <c r="A496">
        <v>495</v>
      </c>
      <c r="B496" t="s">
        <v>521</v>
      </c>
      <c r="C496">
        <v>3771</v>
      </c>
      <c r="E496" t="s">
        <v>20</v>
      </c>
      <c r="G496">
        <v>919</v>
      </c>
      <c r="H496">
        <f t="shared" si="7"/>
        <v>5842</v>
      </c>
      <c r="I496">
        <v>1307</v>
      </c>
      <c r="J496">
        <v>1161</v>
      </c>
      <c r="K496">
        <v>1219</v>
      </c>
      <c r="L496">
        <v>1313</v>
      </c>
      <c r="M496">
        <v>883</v>
      </c>
      <c r="N496">
        <v>902</v>
      </c>
      <c r="O496">
        <v>1179</v>
      </c>
      <c r="P496">
        <v>973</v>
      </c>
      <c r="Q496">
        <v>1307</v>
      </c>
      <c r="R496">
        <v>1178</v>
      </c>
      <c r="S496">
        <v>1205</v>
      </c>
    </row>
    <row r="497" spans="1:19" x14ac:dyDescent="0.35">
      <c r="A497">
        <v>496</v>
      </c>
      <c r="B497" t="s">
        <v>522</v>
      </c>
      <c r="C497">
        <v>1755</v>
      </c>
      <c r="E497" t="s">
        <v>22</v>
      </c>
      <c r="G497">
        <v>1298</v>
      </c>
      <c r="H497">
        <f t="shared" si="7"/>
        <v>5211</v>
      </c>
      <c r="I497">
        <v>1239</v>
      </c>
      <c r="J497">
        <v>1112</v>
      </c>
      <c r="K497">
        <v>942</v>
      </c>
      <c r="L497">
        <v>1394</v>
      </c>
      <c r="M497">
        <v>1362</v>
      </c>
      <c r="N497">
        <v>857</v>
      </c>
      <c r="O497">
        <v>973</v>
      </c>
      <c r="P497">
        <v>1419</v>
      </c>
      <c r="Q497">
        <v>1006</v>
      </c>
      <c r="R497">
        <v>983</v>
      </c>
      <c r="S497">
        <v>830</v>
      </c>
    </row>
    <row r="498" spans="1:19" x14ac:dyDescent="0.35">
      <c r="A498">
        <v>497</v>
      </c>
      <c r="B498" t="s">
        <v>523</v>
      </c>
      <c r="C498">
        <v>1039</v>
      </c>
      <c r="E498" t="s">
        <v>24</v>
      </c>
      <c r="G498">
        <v>1210</v>
      </c>
      <c r="H498">
        <f t="shared" si="7"/>
        <v>5924</v>
      </c>
      <c r="I498">
        <v>1436</v>
      </c>
      <c r="J498">
        <v>1448</v>
      </c>
      <c r="K498">
        <v>1358</v>
      </c>
      <c r="L498">
        <v>1450</v>
      </c>
      <c r="M498">
        <v>976</v>
      </c>
      <c r="N498">
        <v>1034</v>
      </c>
      <c r="O498">
        <v>1192</v>
      </c>
      <c r="P498">
        <v>1054</v>
      </c>
      <c r="Q498">
        <v>1125</v>
      </c>
      <c r="R498">
        <v>1073</v>
      </c>
      <c r="S498">
        <v>1480</v>
      </c>
    </row>
    <row r="499" spans="1:19" x14ac:dyDescent="0.35">
      <c r="A499">
        <v>498</v>
      </c>
      <c r="B499" t="s">
        <v>524</v>
      </c>
      <c r="C499">
        <v>7295</v>
      </c>
      <c r="E499" t="s">
        <v>26</v>
      </c>
      <c r="G499">
        <v>1155</v>
      </c>
      <c r="H499">
        <f t="shared" si="7"/>
        <v>5830</v>
      </c>
      <c r="I499">
        <v>1002</v>
      </c>
      <c r="J499">
        <v>996</v>
      </c>
      <c r="K499">
        <v>947</v>
      </c>
      <c r="L499">
        <v>1146</v>
      </c>
      <c r="M499">
        <v>1488</v>
      </c>
      <c r="N499">
        <v>1449</v>
      </c>
      <c r="O499">
        <v>1256</v>
      </c>
      <c r="P499">
        <v>1104</v>
      </c>
      <c r="Q499">
        <v>1113</v>
      </c>
      <c r="R499">
        <v>1451</v>
      </c>
      <c r="S499">
        <v>906</v>
      </c>
    </row>
    <row r="500" spans="1:19" x14ac:dyDescent="0.35">
      <c r="A500">
        <v>499</v>
      </c>
      <c r="B500" t="s">
        <v>525</v>
      </c>
      <c r="C500">
        <v>4095</v>
      </c>
      <c r="E500" t="s">
        <v>20</v>
      </c>
      <c r="G500">
        <v>1295</v>
      </c>
      <c r="H500">
        <f t="shared" si="7"/>
        <v>5999</v>
      </c>
      <c r="I500">
        <v>1094</v>
      </c>
      <c r="J500">
        <v>871</v>
      </c>
      <c r="K500">
        <v>1051</v>
      </c>
      <c r="L500">
        <v>814</v>
      </c>
      <c r="M500">
        <v>1378</v>
      </c>
      <c r="N500">
        <v>1455</v>
      </c>
      <c r="O500">
        <v>952</v>
      </c>
      <c r="P500">
        <v>1058</v>
      </c>
      <c r="Q500">
        <v>1373</v>
      </c>
      <c r="R500">
        <v>1417</v>
      </c>
      <c r="S500">
        <v>1199</v>
      </c>
    </row>
    <row r="501" spans="1:19" x14ac:dyDescent="0.35">
      <c r="A501">
        <v>500</v>
      </c>
      <c r="B501" t="s">
        <v>526</v>
      </c>
      <c r="C501">
        <v>4344</v>
      </c>
      <c r="E501" t="s">
        <v>20</v>
      </c>
      <c r="G501">
        <v>1352</v>
      </c>
      <c r="H501">
        <f t="shared" si="7"/>
        <v>5894</v>
      </c>
      <c r="I501">
        <v>979</v>
      </c>
      <c r="J501">
        <v>969</v>
      </c>
      <c r="K501">
        <v>1329</v>
      </c>
      <c r="L501">
        <v>1082</v>
      </c>
      <c r="M501">
        <v>1413</v>
      </c>
      <c r="N501">
        <v>1243</v>
      </c>
      <c r="O501">
        <v>1324</v>
      </c>
      <c r="P501">
        <v>905</v>
      </c>
      <c r="Q501">
        <v>1485</v>
      </c>
      <c r="R501">
        <v>825</v>
      </c>
      <c r="S501">
        <v>1355</v>
      </c>
    </row>
    <row r="502" spans="1:19" x14ac:dyDescent="0.35">
      <c r="A502">
        <v>501</v>
      </c>
      <c r="B502" t="s">
        <v>527</v>
      </c>
      <c r="C502">
        <v>2438</v>
      </c>
      <c r="E502" t="s">
        <v>22</v>
      </c>
      <c r="G502">
        <v>1326</v>
      </c>
      <c r="H502">
        <f t="shared" si="7"/>
        <v>6697</v>
      </c>
      <c r="I502">
        <v>1330</v>
      </c>
      <c r="J502">
        <v>1023</v>
      </c>
      <c r="K502">
        <v>1105</v>
      </c>
      <c r="L502">
        <v>1205</v>
      </c>
      <c r="M502">
        <v>1022</v>
      </c>
      <c r="N502">
        <v>1182</v>
      </c>
      <c r="O502">
        <v>1464</v>
      </c>
      <c r="P502">
        <v>1451</v>
      </c>
      <c r="Q502">
        <v>1316</v>
      </c>
      <c r="R502">
        <v>1145</v>
      </c>
      <c r="S502">
        <v>1321</v>
      </c>
    </row>
    <row r="503" spans="1:19" x14ac:dyDescent="0.35">
      <c r="A503">
        <v>502</v>
      </c>
      <c r="B503" t="s">
        <v>528</v>
      </c>
      <c r="C503">
        <v>4630</v>
      </c>
      <c r="E503" t="s">
        <v>24</v>
      </c>
      <c r="G503">
        <v>1037</v>
      </c>
      <c r="H503">
        <f t="shared" si="7"/>
        <v>5476</v>
      </c>
      <c r="I503">
        <v>1210</v>
      </c>
      <c r="J503">
        <v>1254</v>
      </c>
      <c r="K503">
        <v>1484</v>
      </c>
      <c r="L503">
        <v>858</v>
      </c>
      <c r="M503">
        <v>1292</v>
      </c>
      <c r="N503">
        <v>1023</v>
      </c>
      <c r="O503">
        <v>1053</v>
      </c>
      <c r="P503">
        <v>1284</v>
      </c>
      <c r="Q503">
        <v>1284</v>
      </c>
      <c r="R503">
        <v>836</v>
      </c>
      <c r="S503">
        <v>1019</v>
      </c>
    </row>
    <row r="504" spans="1:19" x14ac:dyDescent="0.35">
      <c r="A504">
        <v>503</v>
      </c>
      <c r="B504" t="s">
        <v>529</v>
      </c>
      <c r="C504">
        <v>5448</v>
      </c>
      <c r="E504" t="s">
        <v>26</v>
      </c>
      <c r="G504">
        <v>1289</v>
      </c>
      <c r="H504">
        <f t="shared" si="7"/>
        <v>6521</v>
      </c>
      <c r="I504">
        <v>1077</v>
      </c>
      <c r="J504">
        <v>945</v>
      </c>
      <c r="K504">
        <v>1486</v>
      </c>
      <c r="L504">
        <v>1405</v>
      </c>
      <c r="M504">
        <v>1406</v>
      </c>
      <c r="N504">
        <v>1282</v>
      </c>
      <c r="O504">
        <v>1123</v>
      </c>
      <c r="P504">
        <v>1316</v>
      </c>
      <c r="Q504">
        <v>1331</v>
      </c>
      <c r="R504">
        <v>1420</v>
      </c>
      <c r="S504">
        <v>1331</v>
      </c>
    </row>
    <row r="505" spans="1:19" x14ac:dyDescent="0.35">
      <c r="A505">
        <v>504</v>
      </c>
      <c r="B505" t="s">
        <v>530</v>
      </c>
      <c r="C505">
        <v>6290</v>
      </c>
      <c r="E505" t="s">
        <v>20</v>
      </c>
      <c r="G505">
        <v>816</v>
      </c>
      <c r="H505">
        <f t="shared" si="7"/>
        <v>5247</v>
      </c>
      <c r="I505">
        <v>1439</v>
      </c>
      <c r="J505">
        <v>964</v>
      </c>
      <c r="K505">
        <v>1000</v>
      </c>
      <c r="L505">
        <v>1177</v>
      </c>
      <c r="M505">
        <v>888</v>
      </c>
      <c r="N505">
        <v>1060</v>
      </c>
      <c r="O505">
        <v>1221</v>
      </c>
      <c r="P505">
        <v>966</v>
      </c>
      <c r="Q505">
        <v>889</v>
      </c>
      <c r="R505">
        <v>1242</v>
      </c>
      <c r="S505">
        <v>929</v>
      </c>
    </row>
    <row r="506" spans="1:19" x14ac:dyDescent="0.35">
      <c r="A506">
        <v>505</v>
      </c>
      <c r="B506" t="s">
        <v>531</v>
      </c>
      <c r="C506">
        <v>7405</v>
      </c>
      <c r="E506" t="s">
        <v>22</v>
      </c>
      <c r="G506">
        <v>1299</v>
      </c>
      <c r="H506">
        <f t="shared" si="7"/>
        <v>5527</v>
      </c>
      <c r="I506">
        <v>846</v>
      </c>
      <c r="J506">
        <v>1140</v>
      </c>
      <c r="K506">
        <v>1164</v>
      </c>
      <c r="L506">
        <v>1399</v>
      </c>
      <c r="M506">
        <v>928</v>
      </c>
      <c r="N506">
        <v>1304</v>
      </c>
      <c r="O506">
        <v>832</v>
      </c>
      <c r="P506">
        <v>1023</v>
      </c>
      <c r="Q506">
        <v>1489</v>
      </c>
      <c r="R506">
        <v>963</v>
      </c>
      <c r="S506">
        <v>1220</v>
      </c>
    </row>
    <row r="507" spans="1:19" x14ac:dyDescent="0.35">
      <c r="A507">
        <v>506</v>
      </c>
      <c r="B507" t="s">
        <v>532</v>
      </c>
      <c r="C507">
        <v>8763</v>
      </c>
      <c r="E507" t="s">
        <v>24</v>
      </c>
      <c r="G507">
        <v>832</v>
      </c>
      <c r="H507">
        <f t="shared" si="7"/>
        <v>6185</v>
      </c>
      <c r="I507">
        <v>1010</v>
      </c>
      <c r="J507">
        <v>1449</v>
      </c>
      <c r="K507">
        <v>1484</v>
      </c>
      <c r="L507">
        <v>1023</v>
      </c>
      <c r="M507">
        <v>1101</v>
      </c>
      <c r="N507">
        <v>1482</v>
      </c>
      <c r="O507">
        <v>1314</v>
      </c>
      <c r="P507">
        <v>1460</v>
      </c>
      <c r="Q507">
        <v>809</v>
      </c>
      <c r="R507">
        <v>1182</v>
      </c>
      <c r="S507">
        <v>1420</v>
      </c>
    </row>
    <row r="508" spans="1:19" x14ac:dyDescent="0.35">
      <c r="A508">
        <v>507</v>
      </c>
      <c r="B508" t="s">
        <v>533</v>
      </c>
      <c r="C508">
        <v>4641</v>
      </c>
      <c r="E508" t="s">
        <v>26</v>
      </c>
      <c r="G508">
        <v>920</v>
      </c>
      <c r="H508">
        <f t="shared" si="7"/>
        <v>6030</v>
      </c>
      <c r="I508">
        <v>1105</v>
      </c>
      <c r="J508">
        <v>1155</v>
      </c>
      <c r="K508">
        <v>1153</v>
      </c>
      <c r="L508">
        <v>1238</v>
      </c>
      <c r="M508">
        <v>1052</v>
      </c>
      <c r="N508">
        <v>1304</v>
      </c>
      <c r="O508">
        <v>1070</v>
      </c>
      <c r="P508">
        <v>1039</v>
      </c>
      <c r="Q508">
        <v>1372</v>
      </c>
      <c r="R508">
        <v>1469</v>
      </c>
      <c r="S508">
        <v>1080</v>
      </c>
    </row>
    <row r="509" spans="1:19" x14ac:dyDescent="0.35">
      <c r="A509">
        <v>508</v>
      </c>
      <c r="B509" t="s">
        <v>534</v>
      </c>
      <c r="C509">
        <v>7053</v>
      </c>
      <c r="E509" t="s">
        <v>20</v>
      </c>
      <c r="G509">
        <v>984</v>
      </c>
      <c r="H509">
        <f t="shared" si="7"/>
        <v>5720</v>
      </c>
      <c r="I509">
        <v>1344</v>
      </c>
      <c r="J509">
        <v>1328</v>
      </c>
      <c r="K509">
        <v>1124</v>
      </c>
      <c r="L509">
        <v>1068</v>
      </c>
      <c r="M509">
        <v>1429</v>
      </c>
      <c r="N509">
        <v>1158</v>
      </c>
      <c r="O509">
        <v>1305</v>
      </c>
      <c r="P509">
        <v>928</v>
      </c>
      <c r="Q509">
        <v>828</v>
      </c>
      <c r="R509">
        <v>1357</v>
      </c>
      <c r="S509">
        <v>1302</v>
      </c>
    </row>
    <row r="510" spans="1:19" x14ac:dyDescent="0.35">
      <c r="A510">
        <v>509</v>
      </c>
      <c r="B510" t="s">
        <v>535</v>
      </c>
      <c r="C510">
        <v>3904</v>
      </c>
      <c r="E510" t="s">
        <v>22</v>
      </c>
      <c r="G510">
        <v>1400</v>
      </c>
      <c r="H510">
        <f t="shared" si="7"/>
        <v>6017</v>
      </c>
      <c r="I510">
        <v>886</v>
      </c>
      <c r="J510">
        <v>985</v>
      </c>
      <c r="K510">
        <v>1243</v>
      </c>
      <c r="L510">
        <v>1039</v>
      </c>
      <c r="M510">
        <v>1322</v>
      </c>
      <c r="N510">
        <v>1186</v>
      </c>
      <c r="O510">
        <v>1258</v>
      </c>
      <c r="P510">
        <v>1144</v>
      </c>
      <c r="Q510">
        <v>1116</v>
      </c>
      <c r="R510">
        <v>1225</v>
      </c>
      <c r="S510">
        <v>1274</v>
      </c>
    </row>
    <row r="511" spans="1:19" x14ac:dyDescent="0.35">
      <c r="A511">
        <v>510</v>
      </c>
      <c r="B511" t="s">
        <v>536</v>
      </c>
      <c r="C511">
        <v>2023</v>
      </c>
      <c r="E511" t="s">
        <v>24</v>
      </c>
      <c r="G511">
        <v>820</v>
      </c>
      <c r="H511">
        <f t="shared" si="7"/>
        <v>5215</v>
      </c>
      <c r="I511">
        <v>1054</v>
      </c>
      <c r="J511">
        <v>955</v>
      </c>
      <c r="K511">
        <v>1114</v>
      </c>
      <c r="L511">
        <v>1307</v>
      </c>
      <c r="M511">
        <v>1454</v>
      </c>
      <c r="N511">
        <v>1382</v>
      </c>
      <c r="O511">
        <v>1127</v>
      </c>
      <c r="P511">
        <v>1066</v>
      </c>
      <c r="Q511">
        <v>1139</v>
      </c>
      <c r="R511">
        <v>1037</v>
      </c>
      <c r="S511">
        <v>846</v>
      </c>
    </row>
    <row r="512" spans="1:19" x14ac:dyDescent="0.35">
      <c r="A512">
        <v>511</v>
      </c>
      <c r="B512" t="s">
        <v>537</v>
      </c>
      <c r="C512">
        <v>2392</v>
      </c>
      <c r="E512" t="s">
        <v>26</v>
      </c>
      <c r="G512">
        <v>1029</v>
      </c>
      <c r="H512">
        <f t="shared" si="7"/>
        <v>5887</v>
      </c>
      <c r="I512">
        <v>1320</v>
      </c>
      <c r="J512">
        <v>1014</v>
      </c>
      <c r="K512">
        <v>1055</v>
      </c>
      <c r="L512">
        <v>1403</v>
      </c>
      <c r="M512">
        <v>895</v>
      </c>
      <c r="N512">
        <v>859</v>
      </c>
      <c r="O512">
        <v>985</v>
      </c>
      <c r="P512">
        <v>1492</v>
      </c>
      <c r="Q512">
        <v>1392</v>
      </c>
      <c r="R512">
        <v>1140</v>
      </c>
      <c r="S512">
        <v>878</v>
      </c>
    </row>
    <row r="513" spans="1:19" x14ac:dyDescent="0.35">
      <c r="A513">
        <v>512</v>
      </c>
      <c r="B513" t="s">
        <v>538</v>
      </c>
      <c r="C513">
        <v>2166</v>
      </c>
      <c r="E513" t="s">
        <v>20</v>
      </c>
      <c r="G513">
        <v>973</v>
      </c>
      <c r="H513">
        <f t="shared" si="7"/>
        <v>6214</v>
      </c>
      <c r="I513">
        <v>1335</v>
      </c>
      <c r="J513">
        <v>1068</v>
      </c>
      <c r="K513">
        <v>1305</v>
      </c>
      <c r="L513">
        <v>1262</v>
      </c>
      <c r="M513">
        <v>1031</v>
      </c>
      <c r="N513">
        <v>903</v>
      </c>
      <c r="O513">
        <v>939</v>
      </c>
      <c r="P513">
        <v>1351</v>
      </c>
      <c r="Q513">
        <v>1355</v>
      </c>
      <c r="R513">
        <v>1383</v>
      </c>
      <c r="S513">
        <v>1186</v>
      </c>
    </row>
    <row r="514" spans="1:19" x14ac:dyDescent="0.35">
      <c r="A514">
        <v>513</v>
      </c>
      <c r="B514" t="s">
        <v>539</v>
      </c>
      <c r="C514">
        <v>2789</v>
      </c>
      <c r="E514" t="s">
        <v>20</v>
      </c>
      <c r="G514">
        <v>1152</v>
      </c>
      <c r="H514">
        <f t="shared" si="7"/>
        <v>5408</v>
      </c>
      <c r="I514">
        <v>1054</v>
      </c>
      <c r="J514">
        <v>1008</v>
      </c>
      <c r="K514">
        <v>865</v>
      </c>
      <c r="L514">
        <v>1413</v>
      </c>
      <c r="M514">
        <v>1083</v>
      </c>
      <c r="N514">
        <v>1369</v>
      </c>
      <c r="O514">
        <v>941</v>
      </c>
      <c r="P514">
        <v>1013</v>
      </c>
      <c r="Q514">
        <v>939</v>
      </c>
      <c r="R514">
        <v>1118</v>
      </c>
      <c r="S514">
        <v>1397</v>
      </c>
    </row>
    <row r="515" spans="1:19" x14ac:dyDescent="0.35">
      <c r="A515">
        <v>514</v>
      </c>
      <c r="B515" t="s">
        <v>540</v>
      </c>
      <c r="C515">
        <v>8434</v>
      </c>
      <c r="E515" t="s">
        <v>22</v>
      </c>
      <c r="G515">
        <v>1263</v>
      </c>
      <c r="H515">
        <f t="shared" ref="H515:H578" si="8">SUM(O515:S515)</f>
        <v>5299</v>
      </c>
      <c r="I515">
        <v>1233</v>
      </c>
      <c r="J515">
        <v>1322</v>
      </c>
      <c r="K515">
        <v>1449</v>
      </c>
      <c r="L515">
        <v>1250</v>
      </c>
      <c r="M515">
        <v>1222</v>
      </c>
      <c r="N515">
        <v>1029</v>
      </c>
      <c r="O515">
        <v>1215</v>
      </c>
      <c r="P515">
        <v>821</v>
      </c>
      <c r="Q515">
        <v>1334</v>
      </c>
      <c r="R515">
        <v>825</v>
      </c>
      <c r="S515">
        <v>1104</v>
      </c>
    </row>
    <row r="516" spans="1:19" x14ac:dyDescent="0.35">
      <c r="A516">
        <v>515</v>
      </c>
      <c r="B516" t="s">
        <v>541</v>
      </c>
      <c r="C516">
        <v>1032</v>
      </c>
      <c r="E516" t="s">
        <v>24</v>
      </c>
      <c r="G516">
        <v>1239</v>
      </c>
      <c r="H516">
        <f t="shared" si="8"/>
        <v>5696</v>
      </c>
      <c r="I516">
        <v>1363</v>
      </c>
      <c r="J516">
        <v>1352</v>
      </c>
      <c r="K516">
        <v>1079</v>
      </c>
      <c r="L516">
        <v>1012</v>
      </c>
      <c r="M516">
        <v>1424</v>
      </c>
      <c r="N516">
        <v>1387</v>
      </c>
      <c r="O516">
        <v>1490</v>
      </c>
      <c r="P516">
        <v>1107</v>
      </c>
      <c r="Q516">
        <v>1055</v>
      </c>
      <c r="R516">
        <v>1105</v>
      </c>
      <c r="S516">
        <v>939</v>
      </c>
    </row>
    <row r="517" spans="1:19" x14ac:dyDescent="0.35">
      <c r="A517">
        <v>516</v>
      </c>
      <c r="B517" t="s">
        <v>542</v>
      </c>
      <c r="C517">
        <v>8963</v>
      </c>
      <c r="E517" t="s">
        <v>24</v>
      </c>
      <c r="G517">
        <v>1043</v>
      </c>
      <c r="H517">
        <f t="shared" si="8"/>
        <v>5222</v>
      </c>
      <c r="I517">
        <v>1309</v>
      </c>
      <c r="J517">
        <v>1279</v>
      </c>
      <c r="K517">
        <v>1065</v>
      </c>
      <c r="L517">
        <v>1133</v>
      </c>
      <c r="M517">
        <v>1060</v>
      </c>
      <c r="N517">
        <v>1213</v>
      </c>
      <c r="O517">
        <v>1273</v>
      </c>
      <c r="P517">
        <v>972</v>
      </c>
      <c r="Q517">
        <v>996</v>
      </c>
      <c r="R517">
        <v>1051</v>
      </c>
      <c r="S517">
        <v>930</v>
      </c>
    </row>
    <row r="518" spans="1:19" x14ac:dyDescent="0.35">
      <c r="A518">
        <v>517</v>
      </c>
      <c r="B518" t="s">
        <v>543</v>
      </c>
      <c r="C518">
        <v>4334</v>
      </c>
      <c r="E518" t="s">
        <v>26</v>
      </c>
      <c r="G518">
        <v>886</v>
      </c>
      <c r="H518">
        <f t="shared" si="8"/>
        <v>6064</v>
      </c>
      <c r="I518">
        <v>1235</v>
      </c>
      <c r="J518">
        <v>1422</v>
      </c>
      <c r="K518">
        <v>964</v>
      </c>
      <c r="L518">
        <v>1463</v>
      </c>
      <c r="M518">
        <v>880</v>
      </c>
      <c r="N518">
        <v>977</v>
      </c>
      <c r="O518">
        <v>1037</v>
      </c>
      <c r="P518">
        <v>1126</v>
      </c>
      <c r="Q518">
        <v>1104</v>
      </c>
      <c r="R518">
        <v>1489</v>
      </c>
      <c r="S518">
        <v>1308</v>
      </c>
    </row>
    <row r="519" spans="1:19" x14ac:dyDescent="0.35">
      <c r="A519">
        <v>518</v>
      </c>
      <c r="B519" t="s">
        <v>544</v>
      </c>
      <c r="C519">
        <v>8210</v>
      </c>
      <c r="E519" t="s">
        <v>20</v>
      </c>
      <c r="G519">
        <v>1269</v>
      </c>
      <c r="H519">
        <f t="shared" si="8"/>
        <v>5554</v>
      </c>
      <c r="I519">
        <v>911</v>
      </c>
      <c r="J519">
        <v>1435</v>
      </c>
      <c r="K519">
        <v>1162</v>
      </c>
      <c r="L519">
        <v>994</v>
      </c>
      <c r="M519">
        <v>1172</v>
      </c>
      <c r="N519">
        <v>1304</v>
      </c>
      <c r="O519">
        <v>997</v>
      </c>
      <c r="P519">
        <v>872</v>
      </c>
      <c r="Q519">
        <v>1211</v>
      </c>
      <c r="R519">
        <v>1467</v>
      </c>
      <c r="S519">
        <v>1007</v>
      </c>
    </row>
    <row r="520" spans="1:19" x14ac:dyDescent="0.35">
      <c r="A520">
        <v>519</v>
      </c>
      <c r="B520" t="s">
        <v>545</v>
      </c>
      <c r="C520">
        <v>7681</v>
      </c>
      <c r="E520" t="s">
        <v>22</v>
      </c>
      <c r="G520">
        <v>1264</v>
      </c>
      <c r="H520">
        <f t="shared" si="8"/>
        <v>5961</v>
      </c>
      <c r="I520">
        <v>986</v>
      </c>
      <c r="J520">
        <v>1410</v>
      </c>
      <c r="K520">
        <v>1480</v>
      </c>
      <c r="L520">
        <v>1417</v>
      </c>
      <c r="M520">
        <v>1457</v>
      </c>
      <c r="N520">
        <v>1050</v>
      </c>
      <c r="O520">
        <v>1359</v>
      </c>
      <c r="P520">
        <v>1350</v>
      </c>
      <c r="Q520">
        <v>944</v>
      </c>
      <c r="R520">
        <v>981</v>
      </c>
      <c r="S520">
        <v>1327</v>
      </c>
    </row>
    <row r="521" spans="1:19" x14ac:dyDescent="0.35">
      <c r="A521">
        <v>520</v>
      </c>
      <c r="B521" t="s">
        <v>546</v>
      </c>
      <c r="C521">
        <v>3512</v>
      </c>
      <c r="E521" t="s">
        <v>24</v>
      </c>
      <c r="G521">
        <v>1448</v>
      </c>
      <c r="H521">
        <f t="shared" si="8"/>
        <v>5872</v>
      </c>
      <c r="I521">
        <v>857</v>
      </c>
      <c r="J521">
        <v>1406</v>
      </c>
      <c r="K521">
        <v>914</v>
      </c>
      <c r="L521">
        <v>1257</v>
      </c>
      <c r="M521">
        <v>852</v>
      </c>
      <c r="N521">
        <v>1331</v>
      </c>
      <c r="O521">
        <v>1118</v>
      </c>
      <c r="P521">
        <v>1228</v>
      </c>
      <c r="Q521">
        <v>946</v>
      </c>
      <c r="R521">
        <v>1328</v>
      </c>
      <c r="S521">
        <v>1252</v>
      </c>
    </row>
    <row r="522" spans="1:19" x14ac:dyDescent="0.35">
      <c r="A522">
        <v>521</v>
      </c>
      <c r="B522" t="s">
        <v>547</v>
      </c>
      <c r="C522">
        <v>8417</v>
      </c>
      <c r="E522" t="s">
        <v>26</v>
      </c>
      <c r="G522">
        <v>1072</v>
      </c>
      <c r="H522">
        <f t="shared" si="8"/>
        <v>6045</v>
      </c>
      <c r="I522">
        <v>1131</v>
      </c>
      <c r="J522">
        <v>875</v>
      </c>
      <c r="K522">
        <v>1335</v>
      </c>
      <c r="L522">
        <v>1441</v>
      </c>
      <c r="M522">
        <v>956</v>
      </c>
      <c r="N522">
        <v>1375</v>
      </c>
      <c r="O522">
        <v>1235</v>
      </c>
      <c r="P522">
        <v>1077</v>
      </c>
      <c r="Q522">
        <v>1363</v>
      </c>
      <c r="R522">
        <v>1338</v>
      </c>
      <c r="S522">
        <v>1032</v>
      </c>
    </row>
    <row r="523" spans="1:19" x14ac:dyDescent="0.35">
      <c r="A523">
        <v>522</v>
      </c>
      <c r="B523" t="s">
        <v>548</v>
      </c>
      <c r="C523">
        <v>6504</v>
      </c>
      <c r="E523" t="s">
        <v>20</v>
      </c>
      <c r="G523">
        <v>1153</v>
      </c>
      <c r="H523">
        <f t="shared" si="8"/>
        <v>6288</v>
      </c>
      <c r="I523">
        <v>811</v>
      </c>
      <c r="J523">
        <v>887</v>
      </c>
      <c r="K523">
        <v>1290</v>
      </c>
      <c r="L523">
        <v>1491</v>
      </c>
      <c r="M523">
        <v>1020</v>
      </c>
      <c r="N523">
        <v>1368</v>
      </c>
      <c r="O523">
        <v>1445</v>
      </c>
      <c r="P523">
        <v>1201</v>
      </c>
      <c r="Q523">
        <v>1167</v>
      </c>
      <c r="R523">
        <v>1421</v>
      </c>
      <c r="S523">
        <v>1054</v>
      </c>
    </row>
    <row r="524" spans="1:19" x14ac:dyDescent="0.35">
      <c r="A524">
        <v>523</v>
      </c>
      <c r="B524" t="s">
        <v>549</v>
      </c>
      <c r="C524">
        <v>2756</v>
      </c>
      <c r="E524" t="s">
        <v>20</v>
      </c>
      <c r="G524">
        <v>1247</v>
      </c>
      <c r="H524">
        <f t="shared" si="8"/>
        <v>6187</v>
      </c>
      <c r="I524">
        <v>841</v>
      </c>
      <c r="J524">
        <v>971</v>
      </c>
      <c r="K524">
        <v>1462</v>
      </c>
      <c r="L524">
        <v>1142</v>
      </c>
      <c r="M524">
        <v>1170</v>
      </c>
      <c r="N524">
        <v>800</v>
      </c>
      <c r="O524">
        <v>860</v>
      </c>
      <c r="P524">
        <v>1446</v>
      </c>
      <c r="Q524">
        <v>1386</v>
      </c>
      <c r="R524">
        <v>1219</v>
      </c>
      <c r="S524">
        <v>1276</v>
      </c>
    </row>
    <row r="525" spans="1:19" x14ac:dyDescent="0.35">
      <c r="A525">
        <v>524</v>
      </c>
      <c r="B525" t="s">
        <v>550</v>
      </c>
      <c r="C525">
        <v>1288</v>
      </c>
      <c r="E525" t="s">
        <v>22</v>
      </c>
      <c r="G525">
        <v>1101</v>
      </c>
      <c r="H525">
        <f t="shared" si="8"/>
        <v>5290</v>
      </c>
      <c r="I525">
        <v>1255</v>
      </c>
      <c r="J525">
        <v>1204</v>
      </c>
      <c r="K525">
        <v>811</v>
      </c>
      <c r="L525">
        <v>1163</v>
      </c>
      <c r="M525">
        <v>808</v>
      </c>
      <c r="N525">
        <v>1217</v>
      </c>
      <c r="O525">
        <v>1128</v>
      </c>
      <c r="P525">
        <v>907</v>
      </c>
      <c r="Q525">
        <v>909</v>
      </c>
      <c r="R525">
        <v>1200</v>
      </c>
      <c r="S525">
        <v>1146</v>
      </c>
    </row>
    <row r="526" spans="1:19" x14ac:dyDescent="0.35">
      <c r="A526">
        <v>525</v>
      </c>
      <c r="B526" t="s">
        <v>551</v>
      </c>
      <c r="C526">
        <v>4036</v>
      </c>
      <c r="E526" t="s">
        <v>24</v>
      </c>
      <c r="G526">
        <v>1454</v>
      </c>
      <c r="H526">
        <f t="shared" si="8"/>
        <v>5066</v>
      </c>
      <c r="I526">
        <v>841</v>
      </c>
      <c r="J526">
        <v>1286</v>
      </c>
      <c r="K526">
        <v>872</v>
      </c>
      <c r="L526">
        <v>876</v>
      </c>
      <c r="M526">
        <v>1299</v>
      </c>
      <c r="N526">
        <v>942</v>
      </c>
      <c r="O526">
        <v>1151</v>
      </c>
      <c r="P526">
        <v>993</v>
      </c>
      <c r="Q526">
        <v>1055</v>
      </c>
      <c r="R526">
        <v>922</v>
      </c>
      <c r="S526">
        <v>945</v>
      </c>
    </row>
    <row r="527" spans="1:19" x14ac:dyDescent="0.35">
      <c r="A527">
        <v>526</v>
      </c>
      <c r="B527" t="s">
        <v>552</v>
      </c>
      <c r="C527">
        <v>7238</v>
      </c>
      <c r="E527" t="s">
        <v>26</v>
      </c>
      <c r="G527">
        <v>1240</v>
      </c>
      <c r="H527">
        <f t="shared" si="8"/>
        <v>5368</v>
      </c>
      <c r="I527">
        <v>1442</v>
      </c>
      <c r="J527">
        <v>905</v>
      </c>
      <c r="K527">
        <v>1446</v>
      </c>
      <c r="L527">
        <v>975</v>
      </c>
      <c r="M527">
        <v>1306</v>
      </c>
      <c r="N527">
        <v>1089</v>
      </c>
      <c r="O527">
        <v>815</v>
      </c>
      <c r="P527">
        <v>882</v>
      </c>
      <c r="Q527">
        <v>1308</v>
      </c>
      <c r="R527">
        <v>988</v>
      </c>
      <c r="S527">
        <v>1375</v>
      </c>
    </row>
    <row r="528" spans="1:19" x14ac:dyDescent="0.35">
      <c r="A528">
        <v>527</v>
      </c>
      <c r="B528" t="s">
        <v>553</v>
      </c>
      <c r="C528">
        <v>3583</v>
      </c>
      <c r="E528" t="s">
        <v>20</v>
      </c>
      <c r="G528">
        <v>807</v>
      </c>
      <c r="H528">
        <f t="shared" si="8"/>
        <v>6165</v>
      </c>
      <c r="I528">
        <v>992</v>
      </c>
      <c r="J528">
        <v>1325</v>
      </c>
      <c r="K528">
        <v>957</v>
      </c>
      <c r="L528">
        <v>1075</v>
      </c>
      <c r="M528">
        <v>1214</v>
      </c>
      <c r="N528">
        <v>1388</v>
      </c>
      <c r="O528">
        <v>1470</v>
      </c>
      <c r="P528">
        <v>892</v>
      </c>
      <c r="Q528">
        <v>1376</v>
      </c>
      <c r="R528">
        <v>1231</v>
      </c>
      <c r="S528">
        <v>1196</v>
      </c>
    </row>
    <row r="529" spans="1:19" x14ac:dyDescent="0.35">
      <c r="A529">
        <v>528</v>
      </c>
      <c r="B529" t="s">
        <v>554</v>
      </c>
      <c r="C529">
        <v>4423</v>
      </c>
      <c r="E529" t="s">
        <v>22</v>
      </c>
      <c r="G529">
        <v>898</v>
      </c>
      <c r="H529">
        <f t="shared" si="8"/>
        <v>5320</v>
      </c>
      <c r="I529">
        <v>1141</v>
      </c>
      <c r="J529">
        <v>1121</v>
      </c>
      <c r="K529">
        <v>970</v>
      </c>
      <c r="L529">
        <v>950</v>
      </c>
      <c r="M529">
        <v>1048</v>
      </c>
      <c r="N529">
        <v>1314</v>
      </c>
      <c r="O529">
        <v>870</v>
      </c>
      <c r="P529">
        <v>861</v>
      </c>
      <c r="Q529">
        <v>810</v>
      </c>
      <c r="R529">
        <v>1494</v>
      </c>
      <c r="S529">
        <v>1285</v>
      </c>
    </row>
    <row r="530" spans="1:19" x14ac:dyDescent="0.35">
      <c r="A530">
        <v>529</v>
      </c>
      <c r="B530" t="s">
        <v>555</v>
      </c>
      <c r="C530">
        <v>5923</v>
      </c>
      <c r="E530" t="s">
        <v>24</v>
      </c>
      <c r="G530">
        <v>1104</v>
      </c>
      <c r="H530">
        <f t="shared" si="8"/>
        <v>6248</v>
      </c>
      <c r="I530">
        <v>1374</v>
      </c>
      <c r="J530">
        <v>1465</v>
      </c>
      <c r="K530">
        <v>1127</v>
      </c>
      <c r="L530">
        <v>1471</v>
      </c>
      <c r="M530">
        <v>1105</v>
      </c>
      <c r="N530">
        <v>1212</v>
      </c>
      <c r="O530">
        <v>1185</v>
      </c>
      <c r="P530">
        <v>1369</v>
      </c>
      <c r="Q530">
        <v>1374</v>
      </c>
      <c r="R530">
        <v>991</v>
      </c>
      <c r="S530">
        <v>1329</v>
      </c>
    </row>
    <row r="531" spans="1:19" x14ac:dyDescent="0.35">
      <c r="A531">
        <v>530</v>
      </c>
      <c r="B531" t="s">
        <v>556</v>
      </c>
      <c r="C531">
        <v>7073</v>
      </c>
      <c r="E531" t="s">
        <v>26</v>
      </c>
      <c r="G531">
        <v>1194</v>
      </c>
      <c r="H531">
        <f t="shared" si="8"/>
        <v>6065</v>
      </c>
      <c r="I531">
        <v>971</v>
      </c>
      <c r="J531">
        <v>1118</v>
      </c>
      <c r="K531">
        <v>916</v>
      </c>
      <c r="L531">
        <v>1148</v>
      </c>
      <c r="M531">
        <v>940</v>
      </c>
      <c r="N531">
        <v>1492</v>
      </c>
      <c r="O531">
        <v>1309</v>
      </c>
      <c r="P531">
        <v>1191</v>
      </c>
      <c r="Q531">
        <v>1366</v>
      </c>
      <c r="R531">
        <v>901</v>
      </c>
      <c r="S531">
        <v>1298</v>
      </c>
    </row>
    <row r="532" spans="1:19" x14ac:dyDescent="0.35">
      <c r="A532">
        <v>531</v>
      </c>
      <c r="B532" t="s">
        <v>557</v>
      </c>
      <c r="C532">
        <v>2984</v>
      </c>
      <c r="E532" t="s">
        <v>20</v>
      </c>
      <c r="G532">
        <v>1211</v>
      </c>
      <c r="H532">
        <f t="shared" si="8"/>
        <v>5947</v>
      </c>
      <c r="I532">
        <v>1250</v>
      </c>
      <c r="J532">
        <v>948</v>
      </c>
      <c r="K532">
        <v>1451</v>
      </c>
      <c r="L532">
        <v>1417</v>
      </c>
      <c r="M532">
        <v>1112</v>
      </c>
      <c r="N532">
        <v>805</v>
      </c>
      <c r="O532">
        <v>951</v>
      </c>
      <c r="P532">
        <v>841</v>
      </c>
      <c r="Q532">
        <v>1467</v>
      </c>
      <c r="R532">
        <v>1324</v>
      </c>
      <c r="S532">
        <v>1364</v>
      </c>
    </row>
    <row r="533" spans="1:19" x14ac:dyDescent="0.35">
      <c r="A533">
        <v>532</v>
      </c>
      <c r="B533" t="s">
        <v>558</v>
      </c>
      <c r="C533">
        <v>5137</v>
      </c>
      <c r="E533" t="s">
        <v>22</v>
      </c>
      <c r="G533">
        <v>1300</v>
      </c>
      <c r="H533">
        <f t="shared" si="8"/>
        <v>5376</v>
      </c>
      <c r="I533">
        <v>1240</v>
      </c>
      <c r="J533">
        <v>1089</v>
      </c>
      <c r="K533">
        <v>1418</v>
      </c>
      <c r="L533">
        <v>1356</v>
      </c>
      <c r="M533">
        <v>1448</v>
      </c>
      <c r="N533">
        <v>1105</v>
      </c>
      <c r="O533">
        <v>852</v>
      </c>
      <c r="P533">
        <v>1108</v>
      </c>
      <c r="Q533">
        <v>1034</v>
      </c>
      <c r="R533">
        <v>1226</v>
      </c>
      <c r="S533">
        <v>1156</v>
      </c>
    </row>
    <row r="534" spans="1:19" x14ac:dyDescent="0.35">
      <c r="A534">
        <v>533</v>
      </c>
      <c r="B534" t="s">
        <v>559</v>
      </c>
      <c r="C534">
        <v>7671</v>
      </c>
      <c r="E534" t="s">
        <v>24</v>
      </c>
      <c r="G534">
        <v>1302</v>
      </c>
      <c r="H534">
        <f t="shared" si="8"/>
        <v>6298</v>
      </c>
      <c r="I534">
        <v>1277</v>
      </c>
      <c r="J534">
        <v>940</v>
      </c>
      <c r="K534">
        <v>1397</v>
      </c>
      <c r="L534">
        <v>871</v>
      </c>
      <c r="M534">
        <v>930</v>
      </c>
      <c r="N534">
        <v>810</v>
      </c>
      <c r="O534">
        <v>1230</v>
      </c>
      <c r="P534">
        <v>1219</v>
      </c>
      <c r="Q534">
        <v>1033</v>
      </c>
      <c r="R534">
        <v>1477</v>
      </c>
      <c r="S534">
        <v>1339</v>
      </c>
    </row>
    <row r="535" spans="1:19" x14ac:dyDescent="0.35">
      <c r="A535">
        <v>534</v>
      </c>
      <c r="B535" t="s">
        <v>560</v>
      </c>
      <c r="C535">
        <v>6439</v>
      </c>
      <c r="E535" t="s">
        <v>26</v>
      </c>
      <c r="G535">
        <v>1287</v>
      </c>
      <c r="H535">
        <f t="shared" si="8"/>
        <v>4710</v>
      </c>
      <c r="I535">
        <v>1367</v>
      </c>
      <c r="J535">
        <v>936</v>
      </c>
      <c r="K535">
        <v>1364</v>
      </c>
      <c r="L535">
        <v>815</v>
      </c>
      <c r="M535">
        <v>876</v>
      </c>
      <c r="N535">
        <v>1239</v>
      </c>
      <c r="O535">
        <v>1154</v>
      </c>
      <c r="P535">
        <v>867</v>
      </c>
      <c r="Q535">
        <v>811</v>
      </c>
      <c r="R535">
        <v>1033</v>
      </c>
      <c r="S535">
        <v>845</v>
      </c>
    </row>
    <row r="536" spans="1:19" x14ac:dyDescent="0.35">
      <c r="A536">
        <v>535</v>
      </c>
      <c r="B536" t="s">
        <v>561</v>
      </c>
      <c r="C536">
        <v>5776</v>
      </c>
      <c r="E536" t="s">
        <v>20</v>
      </c>
      <c r="G536">
        <v>1393</v>
      </c>
      <c r="H536">
        <f t="shared" si="8"/>
        <v>5684</v>
      </c>
      <c r="I536">
        <v>940</v>
      </c>
      <c r="J536">
        <v>1373</v>
      </c>
      <c r="K536">
        <v>802</v>
      </c>
      <c r="L536">
        <v>1281</v>
      </c>
      <c r="M536">
        <v>1470</v>
      </c>
      <c r="N536">
        <v>951</v>
      </c>
      <c r="O536">
        <v>1122</v>
      </c>
      <c r="P536">
        <v>995</v>
      </c>
      <c r="Q536">
        <v>1195</v>
      </c>
      <c r="R536">
        <v>888</v>
      </c>
      <c r="S536">
        <v>1484</v>
      </c>
    </row>
    <row r="537" spans="1:19" x14ac:dyDescent="0.35">
      <c r="A537">
        <v>536</v>
      </c>
      <c r="B537" t="s">
        <v>562</v>
      </c>
      <c r="C537">
        <v>4971</v>
      </c>
      <c r="E537" t="s">
        <v>20</v>
      </c>
      <c r="G537">
        <v>1251</v>
      </c>
      <c r="H537">
        <f t="shared" si="8"/>
        <v>5818</v>
      </c>
      <c r="I537">
        <v>1308</v>
      </c>
      <c r="J537">
        <v>1327</v>
      </c>
      <c r="K537">
        <v>1243</v>
      </c>
      <c r="L537">
        <v>948</v>
      </c>
      <c r="M537">
        <v>1344</v>
      </c>
      <c r="N537">
        <v>1176</v>
      </c>
      <c r="O537">
        <v>965</v>
      </c>
      <c r="P537">
        <v>935</v>
      </c>
      <c r="Q537">
        <v>1470</v>
      </c>
      <c r="R537">
        <v>1385</v>
      </c>
      <c r="S537">
        <v>1063</v>
      </c>
    </row>
    <row r="538" spans="1:19" x14ac:dyDescent="0.35">
      <c r="A538">
        <v>537</v>
      </c>
      <c r="B538" t="s">
        <v>563</v>
      </c>
      <c r="C538">
        <v>3749</v>
      </c>
      <c r="E538" t="s">
        <v>22</v>
      </c>
      <c r="G538">
        <v>1086</v>
      </c>
      <c r="H538">
        <f t="shared" si="8"/>
        <v>5377</v>
      </c>
      <c r="I538">
        <v>1193</v>
      </c>
      <c r="J538">
        <v>1457</v>
      </c>
      <c r="K538">
        <v>1174</v>
      </c>
      <c r="L538">
        <v>1373</v>
      </c>
      <c r="M538">
        <v>1362</v>
      </c>
      <c r="N538">
        <v>1187</v>
      </c>
      <c r="O538">
        <v>1312</v>
      </c>
      <c r="P538">
        <v>865</v>
      </c>
      <c r="Q538">
        <v>985</v>
      </c>
      <c r="R538">
        <v>825</v>
      </c>
      <c r="S538">
        <v>1390</v>
      </c>
    </row>
    <row r="539" spans="1:19" x14ac:dyDescent="0.35">
      <c r="A539">
        <v>538</v>
      </c>
      <c r="B539" t="s">
        <v>564</v>
      </c>
      <c r="C539">
        <v>7965</v>
      </c>
      <c r="E539" t="s">
        <v>24</v>
      </c>
      <c r="G539">
        <v>1444</v>
      </c>
      <c r="H539">
        <f t="shared" si="8"/>
        <v>5676</v>
      </c>
      <c r="I539">
        <v>1411</v>
      </c>
      <c r="J539">
        <v>1055</v>
      </c>
      <c r="K539">
        <v>845</v>
      </c>
      <c r="L539">
        <v>912</v>
      </c>
      <c r="M539">
        <v>934</v>
      </c>
      <c r="N539">
        <v>856</v>
      </c>
      <c r="O539">
        <v>1010</v>
      </c>
      <c r="P539">
        <v>1109</v>
      </c>
      <c r="Q539">
        <v>1136</v>
      </c>
      <c r="R539">
        <v>1206</v>
      </c>
      <c r="S539">
        <v>1215</v>
      </c>
    </row>
    <row r="540" spans="1:19" x14ac:dyDescent="0.35">
      <c r="A540">
        <v>539</v>
      </c>
      <c r="B540" t="s">
        <v>565</v>
      </c>
      <c r="C540">
        <v>4584</v>
      </c>
      <c r="E540" t="s">
        <v>26</v>
      </c>
      <c r="G540">
        <v>854</v>
      </c>
      <c r="H540">
        <f t="shared" si="8"/>
        <v>5867</v>
      </c>
      <c r="I540">
        <v>1008</v>
      </c>
      <c r="J540">
        <v>966</v>
      </c>
      <c r="K540">
        <v>1465</v>
      </c>
      <c r="L540">
        <v>1191</v>
      </c>
      <c r="M540">
        <v>968</v>
      </c>
      <c r="N540">
        <v>1374</v>
      </c>
      <c r="O540">
        <v>936</v>
      </c>
      <c r="P540">
        <v>1442</v>
      </c>
      <c r="Q540">
        <v>1392</v>
      </c>
      <c r="R540">
        <v>1133</v>
      </c>
      <c r="S540">
        <v>964</v>
      </c>
    </row>
    <row r="541" spans="1:19" x14ac:dyDescent="0.35">
      <c r="A541">
        <v>540</v>
      </c>
      <c r="B541" t="s">
        <v>566</v>
      </c>
      <c r="C541">
        <v>3444</v>
      </c>
      <c r="E541" t="s">
        <v>20</v>
      </c>
      <c r="G541">
        <v>1128</v>
      </c>
      <c r="H541">
        <f t="shared" si="8"/>
        <v>6408</v>
      </c>
      <c r="I541">
        <v>1311</v>
      </c>
      <c r="J541">
        <v>1036</v>
      </c>
      <c r="K541">
        <v>1039</v>
      </c>
      <c r="L541">
        <v>1368</v>
      </c>
      <c r="M541">
        <v>1315</v>
      </c>
      <c r="N541">
        <v>1343</v>
      </c>
      <c r="O541">
        <v>1076</v>
      </c>
      <c r="P541">
        <v>1355</v>
      </c>
      <c r="Q541">
        <v>1250</v>
      </c>
      <c r="R541">
        <v>1284</v>
      </c>
      <c r="S541">
        <v>1443</v>
      </c>
    </row>
    <row r="542" spans="1:19" x14ac:dyDescent="0.35">
      <c r="A542">
        <v>541</v>
      </c>
      <c r="B542" t="s">
        <v>567</v>
      </c>
      <c r="C542">
        <v>2407</v>
      </c>
      <c r="E542" t="s">
        <v>22</v>
      </c>
      <c r="G542">
        <v>1179</v>
      </c>
      <c r="H542">
        <f t="shared" si="8"/>
        <v>5250</v>
      </c>
      <c r="I542">
        <v>1172</v>
      </c>
      <c r="J542">
        <v>1015</v>
      </c>
      <c r="K542">
        <v>959</v>
      </c>
      <c r="L542">
        <v>1183</v>
      </c>
      <c r="M542">
        <v>1217</v>
      </c>
      <c r="N542">
        <v>911</v>
      </c>
      <c r="O542">
        <v>801</v>
      </c>
      <c r="P542">
        <v>1267</v>
      </c>
      <c r="Q542">
        <v>984</v>
      </c>
      <c r="R542">
        <v>907</v>
      </c>
      <c r="S542">
        <v>1291</v>
      </c>
    </row>
    <row r="543" spans="1:19" x14ac:dyDescent="0.35">
      <c r="A543">
        <v>542</v>
      </c>
      <c r="B543" t="s">
        <v>568</v>
      </c>
      <c r="C543">
        <v>3924</v>
      </c>
      <c r="E543" t="s">
        <v>24</v>
      </c>
      <c r="G543">
        <v>1461</v>
      </c>
      <c r="H543">
        <f t="shared" si="8"/>
        <v>6282</v>
      </c>
      <c r="I543">
        <v>896</v>
      </c>
      <c r="J543">
        <v>1107</v>
      </c>
      <c r="K543">
        <v>1095</v>
      </c>
      <c r="L543">
        <v>899</v>
      </c>
      <c r="M543">
        <v>1111</v>
      </c>
      <c r="N543">
        <v>1391</v>
      </c>
      <c r="O543">
        <v>1377</v>
      </c>
      <c r="P543">
        <v>1173</v>
      </c>
      <c r="Q543">
        <v>1365</v>
      </c>
      <c r="R543">
        <v>1160</v>
      </c>
      <c r="S543">
        <v>1207</v>
      </c>
    </row>
    <row r="544" spans="1:19" x14ac:dyDescent="0.35">
      <c r="A544">
        <v>543</v>
      </c>
      <c r="B544" t="s">
        <v>569</v>
      </c>
      <c r="C544">
        <v>3369</v>
      </c>
      <c r="E544" t="s">
        <v>26</v>
      </c>
      <c r="G544">
        <v>1108</v>
      </c>
      <c r="H544">
        <f t="shared" si="8"/>
        <v>5828</v>
      </c>
      <c r="I544">
        <v>857</v>
      </c>
      <c r="J544">
        <v>871</v>
      </c>
      <c r="K544">
        <v>1074</v>
      </c>
      <c r="L544">
        <v>918</v>
      </c>
      <c r="M544">
        <v>1021</v>
      </c>
      <c r="N544">
        <v>1312</v>
      </c>
      <c r="O544">
        <v>1418</v>
      </c>
      <c r="P544">
        <v>817</v>
      </c>
      <c r="Q544">
        <v>1178</v>
      </c>
      <c r="R544">
        <v>1410</v>
      </c>
      <c r="S544">
        <v>1005</v>
      </c>
    </row>
    <row r="545" spans="1:19" x14ac:dyDescent="0.35">
      <c r="A545">
        <v>544</v>
      </c>
      <c r="B545" t="s">
        <v>570</v>
      </c>
      <c r="C545">
        <v>8420</v>
      </c>
      <c r="E545" t="s">
        <v>20</v>
      </c>
      <c r="G545">
        <v>1079</v>
      </c>
      <c r="H545">
        <f t="shared" si="8"/>
        <v>5104</v>
      </c>
      <c r="I545">
        <v>1207</v>
      </c>
      <c r="J545">
        <v>1095</v>
      </c>
      <c r="K545">
        <v>844</v>
      </c>
      <c r="L545">
        <v>1385</v>
      </c>
      <c r="M545">
        <v>1159</v>
      </c>
      <c r="N545">
        <v>1429</v>
      </c>
      <c r="O545">
        <v>956</v>
      </c>
      <c r="P545">
        <v>963</v>
      </c>
      <c r="Q545">
        <v>807</v>
      </c>
      <c r="R545">
        <v>1106</v>
      </c>
      <c r="S545">
        <v>1272</v>
      </c>
    </row>
    <row r="546" spans="1:19" x14ac:dyDescent="0.35">
      <c r="A546">
        <v>545</v>
      </c>
      <c r="B546" t="s">
        <v>571</v>
      </c>
      <c r="C546">
        <v>7179</v>
      </c>
      <c r="E546" t="s">
        <v>22</v>
      </c>
      <c r="G546">
        <v>1265</v>
      </c>
      <c r="H546">
        <f t="shared" si="8"/>
        <v>4876</v>
      </c>
      <c r="I546">
        <v>1492</v>
      </c>
      <c r="J546">
        <v>1070</v>
      </c>
      <c r="K546">
        <v>1342</v>
      </c>
      <c r="L546">
        <v>1390</v>
      </c>
      <c r="M546">
        <v>1379</v>
      </c>
      <c r="N546">
        <v>1294</v>
      </c>
      <c r="O546">
        <v>883</v>
      </c>
      <c r="P546">
        <v>1016</v>
      </c>
      <c r="Q546">
        <v>966</v>
      </c>
      <c r="R546">
        <v>853</v>
      </c>
      <c r="S546">
        <v>1158</v>
      </c>
    </row>
    <row r="547" spans="1:19" x14ac:dyDescent="0.35">
      <c r="A547">
        <v>546</v>
      </c>
      <c r="B547" t="s">
        <v>572</v>
      </c>
      <c r="C547">
        <v>8431</v>
      </c>
      <c r="E547" t="s">
        <v>24</v>
      </c>
      <c r="G547">
        <v>937</v>
      </c>
      <c r="H547">
        <f t="shared" si="8"/>
        <v>6358</v>
      </c>
      <c r="I547">
        <v>1053</v>
      </c>
      <c r="J547">
        <v>908</v>
      </c>
      <c r="K547">
        <v>1262</v>
      </c>
      <c r="L547">
        <v>1417</v>
      </c>
      <c r="M547">
        <v>1481</v>
      </c>
      <c r="N547">
        <v>815</v>
      </c>
      <c r="O547">
        <v>1317</v>
      </c>
      <c r="P547">
        <v>1149</v>
      </c>
      <c r="Q547">
        <v>1215</v>
      </c>
      <c r="R547">
        <v>1414</v>
      </c>
      <c r="S547">
        <v>1263</v>
      </c>
    </row>
    <row r="548" spans="1:19" x14ac:dyDescent="0.35">
      <c r="A548">
        <v>547</v>
      </c>
      <c r="B548" t="s">
        <v>573</v>
      </c>
      <c r="C548">
        <v>4535</v>
      </c>
      <c r="E548" t="s">
        <v>26</v>
      </c>
      <c r="G548">
        <v>1345</v>
      </c>
      <c r="H548">
        <f t="shared" si="8"/>
        <v>6205</v>
      </c>
      <c r="I548">
        <v>872</v>
      </c>
      <c r="J548">
        <v>1265</v>
      </c>
      <c r="K548">
        <v>901</v>
      </c>
      <c r="L548">
        <v>1365</v>
      </c>
      <c r="M548">
        <v>1486</v>
      </c>
      <c r="N548">
        <v>1151</v>
      </c>
      <c r="O548">
        <v>1463</v>
      </c>
      <c r="P548">
        <v>1033</v>
      </c>
      <c r="Q548">
        <v>1387</v>
      </c>
      <c r="R548">
        <v>1101</v>
      </c>
      <c r="S548">
        <v>1221</v>
      </c>
    </row>
    <row r="549" spans="1:19" x14ac:dyDescent="0.35">
      <c r="A549">
        <v>548</v>
      </c>
      <c r="B549" t="s">
        <v>574</v>
      </c>
      <c r="C549">
        <v>1380</v>
      </c>
      <c r="E549" t="s">
        <v>20</v>
      </c>
      <c r="G549">
        <v>1396</v>
      </c>
      <c r="H549">
        <f t="shared" si="8"/>
        <v>4961</v>
      </c>
      <c r="I549">
        <v>977</v>
      </c>
      <c r="J549">
        <v>1477</v>
      </c>
      <c r="K549">
        <v>1295</v>
      </c>
      <c r="L549">
        <v>1178</v>
      </c>
      <c r="M549">
        <v>883</v>
      </c>
      <c r="N549">
        <v>834</v>
      </c>
      <c r="O549">
        <v>928</v>
      </c>
      <c r="P549">
        <v>1044</v>
      </c>
      <c r="Q549">
        <v>801</v>
      </c>
      <c r="R549">
        <v>923</v>
      </c>
      <c r="S549">
        <v>1265</v>
      </c>
    </row>
    <row r="550" spans="1:19" x14ac:dyDescent="0.35">
      <c r="A550">
        <v>549</v>
      </c>
      <c r="B550" t="s">
        <v>575</v>
      </c>
      <c r="C550">
        <v>1877</v>
      </c>
      <c r="E550" t="s">
        <v>20</v>
      </c>
      <c r="G550">
        <v>820</v>
      </c>
      <c r="H550">
        <f t="shared" si="8"/>
        <v>6020</v>
      </c>
      <c r="I550">
        <v>1500</v>
      </c>
      <c r="J550">
        <v>906</v>
      </c>
      <c r="K550">
        <v>938</v>
      </c>
      <c r="L550">
        <v>1328</v>
      </c>
      <c r="M550">
        <v>1335</v>
      </c>
      <c r="N550">
        <v>1007</v>
      </c>
      <c r="O550">
        <v>1161</v>
      </c>
      <c r="P550">
        <v>1362</v>
      </c>
      <c r="Q550">
        <v>1194</v>
      </c>
      <c r="R550">
        <v>846</v>
      </c>
      <c r="S550">
        <v>1457</v>
      </c>
    </row>
    <row r="551" spans="1:19" x14ac:dyDescent="0.35">
      <c r="A551">
        <v>550</v>
      </c>
      <c r="B551" t="s">
        <v>576</v>
      </c>
      <c r="C551">
        <v>3741</v>
      </c>
      <c r="E551" t="s">
        <v>22</v>
      </c>
      <c r="G551">
        <v>1094</v>
      </c>
      <c r="H551">
        <f t="shared" si="8"/>
        <v>5845</v>
      </c>
      <c r="I551">
        <v>1469</v>
      </c>
      <c r="J551">
        <v>1489</v>
      </c>
      <c r="K551">
        <v>962</v>
      </c>
      <c r="L551">
        <v>1107</v>
      </c>
      <c r="M551">
        <v>1494</v>
      </c>
      <c r="N551">
        <v>1455</v>
      </c>
      <c r="O551">
        <v>920</v>
      </c>
      <c r="P551">
        <v>1272</v>
      </c>
      <c r="Q551">
        <v>1050</v>
      </c>
      <c r="R551">
        <v>1158</v>
      </c>
      <c r="S551">
        <v>1445</v>
      </c>
    </row>
    <row r="552" spans="1:19" x14ac:dyDescent="0.35">
      <c r="A552">
        <v>551</v>
      </c>
      <c r="B552" t="s">
        <v>577</v>
      </c>
      <c r="C552">
        <v>6754</v>
      </c>
      <c r="E552" t="s">
        <v>24</v>
      </c>
      <c r="G552">
        <v>931</v>
      </c>
      <c r="H552">
        <f t="shared" si="8"/>
        <v>5934</v>
      </c>
      <c r="I552">
        <v>1437</v>
      </c>
      <c r="J552">
        <v>942</v>
      </c>
      <c r="K552">
        <v>831</v>
      </c>
      <c r="L552">
        <v>1055</v>
      </c>
      <c r="M552">
        <v>1199</v>
      </c>
      <c r="N552">
        <v>1039</v>
      </c>
      <c r="O552">
        <v>1070</v>
      </c>
      <c r="P552">
        <v>1066</v>
      </c>
      <c r="Q552">
        <v>1386</v>
      </c>
      <c r="R552">
        <v>1240</v>
      </c>
      <c r="S552">
        <v>1172</v>
      </c>
    </row>
    <row r="553" spans="1:19" x14ac:dyDescent="0.35">
      <c r="A553">
        <v>552</v>
      </c>
      <c r="B553" t="s">
        <v>578</v>
      </c>
      <c r="C553">
        <v>3579</v>
      </c>
      <c r="E553" t="s">
        <v>26</v>
      </c>
      <c r="G553">
        <v>848</v>
      </c>
      <c r="H553">
        <f t="shared" si="8"/>
        <v>5914</v>
      </c>
      <c r="I553">
        <v>1081</v>
      </c>
      <c r="J553">
        <v>1335</v>
      </c>
      <c r="K553">
        <v>1086</v>
      </c>
      <c r="L553">
        <v>1042</v>
      </c>
      <c r="M553">
        <v>863</v>
      </c>
      <c r="N553">
        <v>1159</v>
      </c>
      <c r="O553">
        <v>1232</v>
      </c>
      <c r="P553">
        <v>1126</v>
      </c>
      <c r="Q553">
        <v>1264</v>
      </c>
      <c r="R553">
        <v>866</v>
      </c>
      <c r="S553">
        <v>1426</v>
      </c>
    </row>
    <row r="554" spans="1:19" x14ac:dyDescent="0.35">
      <c r="A554">
        <v>553</v>
      </c>
      <c r="B554" t="s">
        <v>579</v>
      </c>
      <c r="C554">
        <v>6100</v>
      </c>
      <c r="E554" t="s">
        <v>20</v>
      </c>
      <c r="G554">
        <v>1192</v>
      </c>
      <c r="H554">
        <f t="shared" si="8"/>
        <v>5618</v>
      </c>
      <c r="I554">
        <v>1082</v>
      </c>
      <c r="J554">
        <v>1017</v>
      </c>
      <c r="K554">
        <v>1144</v>
      </c>
      <c r="L554">
        <v>1042</v>
      </c>
      <c r="M554">
        <v>1387</v>
      </c>
      <c r="N554">
        <v>1140</v>
      </c>
      <c r="O554">
        <v>1479</v>
      </c>
      <c r="P554">
        <v>1213</v>
      </c>
      <c r="Q554">
        <v>1077</v>
      </c>
      <c r="R554">
        <v>853</v>
      </c>
      <c r="S554">
        <v>996</v>
      </c>
    </row>
    <row r="555" spans="1:19" x14ac:dyDescent="0.35">
      <c r="A555">
        <v>554</v>
      </c>
      <c r="B555" t="s">
        <v>580</v>
      </c>
      <c r="C555">
        <v>8347</v>
      </c>
      <c r="E555" t="s">
        <v>24</v>
      </c>
      <c r="G555">
        <v>1092</v>
      </c>
      <c r="H555">
        <f t="shared" si="8"/>
        <v>5538</v>
      </c>
      <c r="I555">
        <v>956</v>
      </c>
      <c r="J555">
        <v>1267</v>
      </c>
      <c r="K555">
        <v>954</v>
      </c>
      <c r="L555">
        <v>1278</v>
      </c>
      <c r="M555">
        <v>842</v>
      </c>
      <c r="N555">
        <v>1097</v>
      </c>
      <c r="O555">
        <v>1008</v>
      </c>
      <c r="P555">
        <v>1082</v>
      </c>
      <c r="Q555">
        <v>1111</v>
      </c>
      <c r="R555">
        <v>1000</v>
      </c>
      <c r="S555">
        <v>1337</v>
      </c>
    </row>
    <row r="556" spans="1:19" x14ac:dyDescent="0.35">
      <c r="A556">
        <v>555</v>
      </c>
      <c r="B556" t="s">
        <v>581</v>
      </c>
      <c r="C556">
        <v>2884</v>
      </c>
      <c r="E556" t="s">
        <v>26</v>
      </c>
      <c r="G556">
        <v>1421</v>
      </c>
      <c r="H556">
        <f t="shared" si="8"/>
        <v>5424</v>
      </c>
      <c r="I556">
        <v>1314</v>
      </c>
      <c r="J556">
        <v>937</v>
      </c>
      <c r="K556">
        <v>1030</v>
      </c>
      <c r="L556">
        <v>914</v>
      </c>
      <c r="M556">
        <v>1069</v>
      </c>
      <c r="N556">
        <v>1220</v>
      </c>
      <c r="O556">
        <v>944</v>
      </c>
      <c r="P556">
        <v>1434</v>
      </c>
      <c r="Q556">
        <v>1113</v>
      </c>
      <c r="R556">
        <v>1018</v>
      </c>
      <c r="S556">
        <v>915</v>
      </c>
    </row>
    <row r="557" spans="1:19" x14ac:dyDescent="0.35">
      <c r="A557">
        <v>556</v>
      </c>
      <c r="B557" t="s">
        <v>582</v>
      </c>
      <c r="C557">
        <v>7760</v>
      </c>
      <c r="E557" t="s">
        <v>20</v>
      </c>
      <c r="G557">
        <v>904</v>
      </c>
      <c r="H557">
        <f t="shared" si="8"/>
        <v>5293</v>
      </c>
      <c r="I557">
        <v>1333</v>
      </c>
      <c r="J557">
        <v>913</v>
      </c>
      <c r="K557">
        <v>992</v>
      </c>
      <c r="L557">
        <v>1097</v>
      </c>
      <c r="M557">
        <v>1129</v>
      </c>
      <c r="N557">
        <v>1262</v>
      </c>
      <c r="O557">
        <v>1302</v>
      </c>
      <c r="P557">
        <v>899</v>
      </c>
      <c r="Q557">
        <v>1085</v>
      </c>
      <c r="R557">
        <v>805</v>
      </c>
      <c r="S557">
        <v>1202</v>
      </c>
    </row>
    <row r="558" spans="1:19" x14ac:dyDescent="0.35">
      <c r="A558">
        <v>557</v>
      </c>
      <c r="B558" t="s">
        <v>583</v>
      </c>
      <c r="C558">
        <v>3212</v>
      </c>
      <c r="E558" t="s">
        <v>22</v>
      </c>
      <c r="G558">
        <v>1161</v>
      </c>
      <c r="H558">
        <f t="shared" si="8"/>
        <v>6146</v>
      </c>
      <c r="I558">
        <v>899</v>
      </c>
      <c r="J558">
        <v>1025</v>
      </c>
      <c r="K558">
        <v>1467</v>
      </c>
      <c r="L558">
        <v>1099</v>
      </c>
      <c r="M558">
        <v>904</v>
      </c>
      <c r="N558">
        <v>1392</v>
      </c>
      <c r="O558">
        <v>1443</v>
      </c>
      <c r="P558">
        <v>853</v>
      </c>
      <c r="Q558">
        <v>1119</v>
      </c>
      <c r="R558">
        <v>1270</v>
      </c>
      <c r="S558">
        <v>1461</v>
      </c>
    </row>
    <row r="559" spans="1:19" x14ac:dyDescent="0.35">
      <c r="A559">
        <v>558</v>
      </c>
      <c r="B559" t="s">
        <v>584</v>
      </c>
      <c r="C559">
        <v>5668</v>
      </c>
      <c r="E559" t="s">
        <v>24</v>
      </c>
      <c r="G559">
        <v>900</v>
      </c>
      <c r="H559">
        <f t="shared" si="8"/>
        <v>5525</v>
      </c>
      <c r="I559">
        <v>1265</v>
      </c>
      <c r="J559">
        <v>908</v>
      </c>
      <c r="K559">
        <v>809</v>
      </c>
      <c r="L559">
        <v>1017</v>
      </c>
      <c r="M559">
        <v>1422</v>
      </c>
      <c r="N559">
        <v>1274</v>
      </c>
      <c r="O559">
        <v>1294</v>
      </c>
      <c r="P559">
        <v>807</v>
      </c>
      <c r="Q559">
        <v>897</v>
      </c>
      <c r="R559">
        <v>1184</v>
      </c>
      <c r="S559">
        <v>1343</v>
      </c>
    </row>
    <row r="560" spans="1:19" x14ac:dyDescent="0.35">
      <c r="A560">
        <v>559</v>
      </c>
      <c r="B560" t="s">
        <v>585</v>
      </c>
      <c r="C560">
        <v>4647</v>
      </c>
      <c r="E560" t="s">
        <v>26</v>
      </c>
      <c r="G560">
        <v>1024</v>
      </c>
      <c r="H560">
        <f t="shared" si="8"/>
        <v>5280</v>
      </c>
      <c r="I560">
        <v>1038</v>
      </c>
      <c r="J560">
        <v>809</v>
      </c>
      <c r="K560">
        <v>941</v>
      </c>
      <c r="L560">
        <v>1403</v>
      </c>
      <c r="M560">
        <v>1400</v>
      </c>
      <c r="N560">
        <v>1053</v>
      </c>
      <c r="O560">
        <v>1130</v>
      </c>
      <c r="P560">
        <v>978</v>
      </c>
      <c r="Q560">
        <v>1365</v>
      </c>
      <c r="R560">
        <v>893</v>
      </c>
      <c r="S560">
        <v>914</v>
      </c>
    </row>
    <row r="561" spans="1:19" x14ac:dyDescent="0.35">
      <c r="A561">
        <v>560</v>
      </c>
      <c r="B561" t="s">
        <v>586</v>
      </c>
      <c r="C561">
        <v>5854</v>
      </c>
      <c r="E561" t="s">
        <v>20</v>
      </c>
      <c r="G561">
        <v>990</v>
      </c>
      <c r="H561">
        <f t="shared" si="8"/>
        <v>5498</v>
      </c>
      <c r="I561">
        <v>1124</v>
      </c>
      <c r="J561">
        <v>1342</v>
      </c>
      <c r="K561">
        <v>956</v>
      </c>
      <c r="L561">
        <v>1400</v>
      </c>
      <c r="M561">
        <v>1325</v>
      </c>
      <c r="N561">
        <v>861</v>
      </c>
      <c r="O561">
        <v>1176</v>
      </c>
      <c r="P561">
        <v>825</v>
      </c>
      <c r="Q561">
        <v>1160</v>
      </c>
      <c r="R561">
        <v>964</v>
      </c>
      <c r="S561">
        <v>1373</v>
      </c>
    </row>
    <row r="562" spans="1:19" x14ac:dyDescent="0.35">
      <c r="A562">
        <v>561</v>
      </c>
      <c r="B562" t="s">
        <v>587</v>
      </c>
      <c r="C562">
        <v>6353</v>
      </c>
      <c r="E562" t="s">
        <v>20</v>
      </c>
      <c r="G562">
        <v>948</v>
      </c>
      <c r="H562">
        <f t="shared" si="8"/>
        <v>5444</v>
      </c>
      <c r="I562">
        <v>1050</v>
      </c>
      <c r="J562">
        <v>1315</v>
      </c>
      <c r="K562">
        <v>871</v>
      </c>
      <c r="L562">
        <v>1483</v>
      </c>
      <c r="M562">
        <v>1046</v>
      </c>
      <c r="N562">
        <v>1130</v>
      </c>
      <c r="O562">
        <v>1027</v>
      </c>
      <c r="P562">
        <v>885</v>
      </c>
      <c r="Q562">
        <v>1432</v>
      </c>
      <c r="R562">
        <v>1196</v>
      </c>
      <c r="S562">
        <v>904</v>
      </c>
    </row>
    <row r="563" spans="1:19" x14ac:dyDescent="0.35">
      <c r="A563">
        <v>562</v>
      </c>
      <c r="B563" t="s">
        <v>588</v>
      </c>
      <c r="C563">
        <v>8570</v>
      </c>
      <c r="E563" t="s">
        <v>22</v>
      </c>
      <c r="G563">
        <v>1216</v>
      </c>
      <c r="H563">
        <f t="shared" si="8"/>
        <v>5610</v>
      </c>
      <c r="I563">
        <v>1279</v>
      </c>
      <c r="J563">
        <v>1078</v>
      </c>
      <c r="K563">
        <v>921</v>
      </c>
      <c r="L563">
        <v>1045</v>
      </c>
      <c r="M563">
        <v>1411</v>
      </c>
      <c r="N563">
        <v>1315</v>
      </c>
      <c r="O563">
        <v>1444</v>
      </c>
      <c r="P563">
        <v>1172</v>
      </c>
      <c r="Q563">
        <v>939</v>
      </c>
      <c r="R563">
        <v>995</v>
      </c>
      <c r="S563">
        <v>1060</v>
      </c>
    </row>
    <row r="564" spans="1:19" x14ac:dyDescent="0.35">
      <c r="A564">
        <v>563</v>
      </c>
      <c r="B564" t="s">
        <v>589</v>
      </c>
      <c r="C564">
        <v>2711</v>
      </c>
      <c r="E564" t="s">
        <v>24</v>
      </c>
      <c r="G564">
        <v>1426</v>
      </c>
      <c r="H564">
        <f t="shared" si="8"/>
        <v>5510</v>
      </c>
      <c r="I564">
        <v>872</v>
      </c>
      <c r="J564">
        <v>1074</v>
      </c>
      <c r="K564">
        <v>1350</v>
      </c>
      <c r="L564">
        <v>1435</v>
      </c>
      <c r="M564">
        <v>846</v>
      </c>
      <c r="N564">
        <v>1425</v>
      </c>
      <c r="O564">
        <v>1201</v>
      </c>
      <c r="P564">
        <v>1297</v>
      </c>
      <c r="Q564">
        <v>912</v>
      </c>
      <c r="R564">
        <v>831</v>
      </c>
      <c r="S564">
        <v>1269</v>
      </c>
    </row>
    <row r="565" spans="1:19" x14ac:dyDescent="0.35">
      <c r="A565">
        <v>564</v>
      </c>
      <c r="B565" t="s">
        <v>590</v>
      </c>
      <c r="C565">
        <v>2847</v>
      </c>
      <c r="E565" t="s">
        <v>26</v>
      </c>
      <c r="G565">
        <v>1030</v>
      </c>
      <c r="H565">
        <f t="shared" si="8"/>
        <v>5778</v>
      </c>
      <c r="I565">
        <v>1271</v>
      </c>
      <c r="J565">
        <v>844</v>
      </c>
      <c r="K565">
        <v>968</v>
      </c>
      <c r="L565">
        <v>843</v>
      </c>
      <c r="M565">
        <v>1113</v>
      </c>
      <c r="N565">
        <v>1286</v>
      </c>
      <c r="O565">
        <v>964</v>
      </c>
      <c r="P565">
        <v>1298</v>
      </c>
      <c r="Q565">
        <v>1324</v>
      </c>
      <c r="R565">
        <v>848</v>
      </c>
      <c r="S565">
        <v>1344</v>
      </c>
    </row>
    <row r="566" spans="1:19" x14ac:dyDescent="0.35">
      <c r="A566">
        <v>565</v>
      </c>
      <c r="B566" t="s">
        <v>591</v>
      </c>
      <c r="C566">
        <v>8814</v>
      </c>
      <c r="E566" t="s">
        <v>20</v>
      </c>
      <c r="G566">
        <v>1279</v>
      </c>
      <c r="H566">
        <f t="shared" si="8"/>
        <v>5743</v>
      </c>
      <c r="I566">
        <v>1345</v>
      </c>
      <c r="J566">
        <v>1154</v>
      </c>
      <c r="K566">
        <v>1283</v>
      </c>
      <c r="L566">
        <v>1017</v>
      </c>
      <c r="M566">
        <v>1255</v>
      </c>
      <c r="N566">
        <v>852</v>
      </c>
      <c r="O566">
        <v>1417</v>
      </c>
      <c r="P566">
        <v>1131</v>
      </c>
      <c r="Q566">
        <v>1156</v>
      </c>
      <c r="R566">
        <v>1184</v>
      </c>
      <c r="S566">
        <v>855</v>
      </c>
    </row>
    <row r="567" spans="1:19" x14ac:dyDescent="0.35">
      <c r="A567">
        <v>566</v>
      </c>
      <c r="B567" t="s">
        <v>592</v>
      </c>
      <c r="C567">
        <v>5222</v>
      </c>
      <c r="E567" t="s">
        <v>22</v>
      </c>
      <c r="G567">
        <v>998</v>
      </c>
      <c r="H567">
        <f t="shared" si="8"/>
        <v>5615</v>
      </c>
      <c r="I567">
        <v>941</v>
      </c>
      <c r="J567">
        <v>1197</v>
      </c>
      <c r="K567">
        <v>875</v>
      </c>
      <c r="L567">
        <v>1194</v>
      </c>
      <c r="M567">
        <v>1080</v>
      </c>
      <c r="N567">
        <v>1241</v>
      </c>
      <c r="O567">
        <v>1210</v>
      </c>
      <c r="P567">
        <v>1469</v>
      </c>
      <c r="Q567">
        <v>1250</v>
      </c>
      <c r="R567">
        <v>877</v>
      </c>
      <c r="S567">
        <v>809</v>
      </c>
    </row>
    <row r="568" spans="1:19" x14ac:dyDescent="0.35">
      <c r="A568">
        <v>567</v>
      </c>
      <c r="B568" t="s">
        <v>593</v>
      </c>
      <c r="C568">
        <v>2197</v>
      </c>
      <c r="E568" t="s">
        <v>24</v>
      </c>
      <c r="G568">
        <v>806</v>
      </c>
      <c r="H568">
        <f t="shared" si="8"/>
        <v>5747</v>
      </c>
      <c r="I568">
        <v>1047</v>
      </c>
      <c r="J568">
        <v>1424</v>
      </c>
      <c r="K568">
        <v>1391</v>
      </c>
      <c r="L568">
        <v>1468</v>
      </c>
      <c r="M568">
        <v>1006</v>
      </c>
      <c r="N568">
        <v>943</v>
      </c>
      <c r="O568">
        <v>1208</v>
      </c>
      <c r="P568">
        <v>809</v>
      </c>
      <c r="Q568">
        <v>994</v>
      </c>
      <c r="R568">
        <v>1450</v>
      </c>
      <c r="S568">
        <v>1286</v>
      </c>
    </row>
    <row r="569" spans="1:19" x14ac:dyDescent="0.35">
      <c r="A569">
        <v>568</v>
      </c>
      <c r="B569" t="s">
        <v>594</v>
      </c>
      <c r="C569">
        <v>3765</v>
      </c>
      <c r="E569" t="s">
        <v>26</v>
      </c>
      <c r="G569">
        <v>1038</v>
      </c>
      <c r="H569">
        <f t="shared" si="8"/>
        <v>5408</v>
      </c>
      <c r="I569">
        <v>1089</v>
      </c>
      <c r="J569">
        <v>924</v>
      </c>
      <c r="K569">
        <v>1402</v>
      </c>
      <c r="L569">
        <v>1079</v>
      </c>
      <c r="M569">
        <v>1043</v>
      </c>
      <c r="N569">
        <v>1367</v>
      </c>
      <c r="O569">
        <v>1250</v>
      </c>
      <c r="P569">
        <v>1073</v>
      </c>
      <c r="Q569">
        <v>1136</v>
      </c>
      <c r="R569">
        <v>891</v>
      </c>
      <c r="S569">
        <v>1058</v>
      </c>
    </row>
    <row r="570" spans="1:19" x14ac:dyDescent="0.35">
      <c r="A570">
        <v>569</v>
      </c>
      <c r="B570" t="s">
        <v>595</v>
      </c>
      <c r="C570">
        <v>8642</v>
      </c>
      <c r="E570" t="s">
        <v>20</v>
      </c>
      <c r="G570">
        <v>1330</v>
      </c>
      <c r="H570">
        <f t="shared" si="8"/>
        <v>5618</v>
      </c>
      <c r="I570">
        <v>1159</v>
      </c>
      <c r="J570">
        <v>1361</v>
      </c>
      <c r="K570">
        <v>1363</v>
      </c>
      <c r="L570">
        <v>1190</v>
      </c>
      <c r="M570">
        <v>879</v>
      </c>
      <c r="N570">
        <v>1315</v>
      </c>
      <c r="O570">
        <v>1120</v>
      </c>
      <c r="P570">
        <v>1097</v>
      </c>
      <c r="Q570">
        <v>1216</v>
      </c>
      <c r="R570">
        <v>1085</v>
      </c>
      <c r="S570">
        <v>1100</v>
      </c>
    </row>
    <row r="571" spans="1:19" x14ac:dyDescent="0.35">
      <c r="A571">
        <v>570</v>
      </c>
      <c r="B571" t="s">
        <v>596</v>
      </c>
      <c r="C571">
        <v>8549</v>
      </c>
      <c r="E571" t="s">
        <v>22</v>
      </c>
      <c r="G571">
        <v>1048</v>
      </c>
      <c r="H571">
        <f t="shared" si="8"/>
        <v>5976</v>
      </c>
      <c r="I571">
        <v>1383</v>
      </c>
      <c r="J571">
        <v>1086</v>
      </c>
      <c r="K571">
        <v>896</v>
      </c>
      <c r="L571">
        <v>890</v>
      </c>
      <c r="M571">
        <v>1500</v>
      </c>
      <c r="N571">
        <v>1141</v>
      </c>
      <c r="O571">
        <v>1308</v>
      </c>
      <c r="P571">
        <v>1398</v>
      </c>
      <c r="Q571">
        <v>847</v>
      </c>
      <c r="R571">
        <v>1061</v>
      </c>
      <c r="S571">
        <v>1362</v>
      </c>
    </row>
    <row r="572" spans="1:19" x14ac:dyDescent="0.35">
      <c r="A572">
        <v>571</v>
      </c>
      <c r="B572" t="s">
        <v>597</v>
      </c>
      <c r="C572">
        <v>6952</v>
      </c>
      <c r="E572" t="s">
        <v>24</v>
      </c>
      <c r="G572">
        <v>1055</v>
      </c>
      <c r="H572">
        <f t="shared" si="8"/>
        <v>4816</v>
      </c>
      <c r="I572">
        <v>1314</v>
      </c>
      <c r="J572">
        <v>975</v>
      </c>
      <c r="K572">
        <v>814</v>
      </c>
      <c r="L572">
        <v>844</v>
      </c>
      <c r="M572">
        <v>962</v>
      </c>
      <c r="N572">
        <v>857</v>
      </c>
      <c r="O572">
        <v>911</v>
      </c>
      <c r="P572">
        <v>815</v>
      </c>
      <c r="Q572">
        <v>968</v>
      </c>
      <c r="R572">
        <v>1205</v>
      </c>
      <c r="S572">
        <v>917</v>
      </c>
    </row>
    <row r="573" spans="1:19" x14ac:dyDescent="0.35">
      <c r="A573">
        <v>572</v>
      </c>
      <c r="B573" t="s">
        <v>598</v>
      </c>
      <c r="C573">
        <v>5732</v>
      </c>
      <c r="E573" t="s">
        <v>26</v>
      </c>
      <c r="G573">
        <v>1380</v>
      </c>
      <c r="H573">
        <f t="shared" si="8"/>
        <v>6238</v>
      </c>
      <c r="I573">
        <v>933</v>
      </c>
      <c r="J573">
        <v>1385</v>
      </c>
      <c r="K573">
        <v>1135</v>
      </c>
      <c r="L573">
        <v>991</v>
      </c>
      <c r="M573">
        <v>1173</v>
      </c>
      <c r="N573">
        <v>920</v>
      </c>
      <c r="O573">
        <v>1456</v>
      </c>
      <c r="P573">
        <v>1344</v>
      </c>
      <c r="Q573">
        <v>891</v>
      </c>
      <c r="R573">
        <v>1283</v>
      </c>
      <c r="S573">
        <v>1264</v>
      </c>
    </row>
    <row r="574" spans="1:19" x14ac:dyDescent="0.35">
      <c r="A574">
        <v>573</v>
      </c>
      <c r="B574" t="s">
        <v>599</v>
      </c>
      <c r="C574">
        <v>6249</v>
      </c>
      <c r="E574" t="s">
        <v>20</v>
      </c>
      <c r="G574">
        <v>1254</v>
      </c>
      <c r="H574">
        <f t="shared" si="8"/>
        <v>6255</v>
      </c>
      <c r="I574">
        <v>903</v>
      </c>
      <c r="J574">
        <v>1043</v>
      </c>
      <c r="K574">
        <v>1146</v>
      </c>
      <c r="L574">
        <v>897</v>
      </c>
      <c r="M574">
        <v>1409</v>
      </c>
      <c r="N574">
        <v>858</v>
      </c>
      <c r="O574">
        <v>1096</v>
      </c>
      <c r="P574">
        <v>878</v>
      </c>
      <c r="Q574">
        <v>1332</v>
      </c>
      <c r="R574">
        <v>1465</v>
      </c>
      <c r="S574">
        <v>1484</v>
      </c>
    </row>
    <row r="575" spans="1:19" x14ac:dyDescent="0.35">
      <c r="A575">
        <v>574</v>
      </c>
      <c r="B575" t="s">
        <v>600</v>
      </c>
      <c r="C575">
        <v>4534</v>
      </c>
      <c r="E575" t="s">
        <v>20</v>
      </c>
      <c r="G575">
        <v>900</v>
      </c>
      <c r="H575">
        <f t="shared" si="8"/>
        <v>4892</v>
      </c>
      <c r="I575">
        <v>1290</v>
      </c>
      <c r="J575">
        <v>963</v>
      </c>
      <c r="K575">
        <v>1302</v>
      </c>
      <c r="L575">
        <v>1231</v>
      </c>
      <c r="M575">
        <v>1285</v>
      </c>
      <c r="N575">
        <v>1189</v>
      </c>
      <c r="O575">
        <v>814</v>
      </c>
      <c r="P575">
        <v>1031</v>
      </c>
      <c r="Q575">
        <v>861</v>
      </c>
      <c r="R575">
        <v>915</v>
      </c>
      <c r="S575">
        <v>1271</v>
      </c>
    </row>
    <row r="576" spans="1:19" x14ac:dyDescent="0.35">
      <c r="A576">
        <v>575</v>
      </c>
      <c r="B576" t="s">
        <v>601</v>
      </c>
      <c r="C576">
        <v>1900</v>
      </c>
      <c r="E576" t="s">
        <v>22</v>
      </c>
      <c r="G576">
        <v>1291</v>
      </c>
      <c r="H576">
        <f t="shared" si="8"/>
        <v>5696</v>
      </c>
      <c r="I576">
        <v>1024</v>
      </c>
      <c r="J576">
        <v>1034</v>
      </c>
      <c r="K576">
        <v>1150</v>
      </c>
      <c r="L576">
        <v>1338</v>
      </c>
      <c r="M576">
        <v>1075</v>
      </c>
      <c r="N576">
        <v>1150</v>
      </c>
      <c r="O576">
        <v>1100</v>
      </c>
      <c r="P576">
        <v>1098</v>
      </c>
      <c r="Q576">
        <v>1351</v>
      </c>
      <c r="R576">
        <v>1332</v>
      </c>
      <c r="S576">
        <v>815</v>
      </c>
    </row>
    <row r="577" spans="1:19" x14ac:dyDescent="0.35">
      <c r="A577">
        <v>576</v>
      </c>
      <c r="B577" t="s">
        <v>602</v>
      </c>
      <c r="C577">
        <v>1588</v>
      </c>
      <c r="E577" t="s">
        <v>24</v>
      </c>
      <c r="G577">
        <v>1489</v>
      </c>
      <c r="H577">
        <f t="shared" si="8"/>
        <v>6128</v>
      </c>
      <c r="I577">
        <v>1246</v>
      </c>
      <c r="J577">
        <v>1154</v>
      </c>
      <c r="K577">
        <v>1262</v>
      </c>
      <c r="L577">
        <v>1360</v>
      </c>
      <c r="M577">
        <v>994</v>
      </c>
      <c r="N577">
        <v>1386</v>
      </c>
      <c r="O577">
        <v>983</v>
      </c>
      <c r="P577">
        <v>1444</v>
      </c>
      <c r="Q577">
        <v>1480</v>
      </c>
      <c r="R577">
        <v>910</v>
      </c>
      <c r="S577">
        <v>1311</v>
      </c>
    </row>
    <row r="578" spans="1:19" x14ac:dyDescent="0.35">
      <c r="A578">
        <v>577</v>
      </c>
      <c r="B578" t="s">
        <v>603</v>
      </c>
      <c r="C578">
        <v>8315</v>
      </c>
      <c r="E578" t="s">
        <v>26</v>
      </c>
      <c r="G578">
        <v>1397</v>
      </c>
      <c r="H578">
        <f t="shared" si="8"/>
        <v>5790</v>
      </c>
      <c r="I578">
        <v>1241</v>
      </c>
      <c r="J578">
        <v>1185</v>
      </c>
      <c r="K578">
        <v>1098</v>
      </c>
      <c r="L578">
        <v>1150</v>
      </c>
      <c r="M578">
        <v>1388</v>
      </c>
      <c r="N578">
        <v>1044</v>
      </c>
      <c r="O578">
        <v>1017</v>
      </c>
      <c r="P578">
        <v>1298</v>
      </c>
      <c r="Q578">
        <v>1268</v>
      </c>
      <c r="R578">
        <v>1299</v>
      </c>
      <c r="S578">
        <v>908</v>
      </c>
    </row>
    <row r="579" spans="1:19" x14ac:dyDescent="0.35">
      <c r="A579">
        <v>578</v>
      </c>
      <c r="B579" t="s">
        <v>604</v>
      </c>
      <c r="C579">
        <v>7104</v>
      </c>
      <c r="E579" t="s">
        <v>20</v>
      </c>
      <c r="G579">
        <v>854</v>
      </c>
      <c r="H579">
        <f t="shared" ref="H579:H642" si="9">SUM(O579:S579)</f>
        <v>5597</v>
      </c>
      <c r="I579">
        <v>1415</v>
      </c>
      <c r="J579">
        <v>1170</v>
      </c>
      <c r="K579">
        <v>929</v>
      </c>
      <c r="L579">
        <v>860</v>
      </c>
      <c r="M579">
        <v>1145</v>
      </c>
      <c r="N579">
        <v>1459</v>
      </c>
      <c r="O579">
        <v>1103</v>
      </c>
      <c r="P579">
        <v>1086</v>
      </c>
      <c r="Q579">
        <v>1487</v>
      </c>
      <c r="R579">
        <v>1065</v>
      </c>
      <c r="S579">
        <v>856</v>
      </c>
    </row>
    <row r="580" spans="1:19" x14ac:dyDescent="0.35">
      <c r="A580">
        <v>579</v>
      </c>
      <c r="B580" t="s">
        <v>605</v>
      </c>
      <c r="C580">
        <v>4499</v>
      </c>
      <c r="E580" t="s">
        <v>22</v>
      </c>
      <c r="G580">
        <v>932</v>
      </c>
      <c r="H580">
        <f t="shared" si="9"/>
        <v>5266</v>
      </c>
      <c r="I580">
        <v>861</v>
      </c>
      <c r="J580">
        <v>1105</v>
      </c>
      <c r="K580">
        <v>1344</v>
      </c>
      <c r="L580">
        <v>1256</v>
      </c>
      <c r="M580">
        <v>1047</v>
      </c>
      <c r="N580">
        <v>1267</v>
      </c>
      <c r="O580">
        <v>863</v>
      </c>
      <c r="P580">
        <v>1112</v>
      </c>
      <c r="Q580">
        <v>1047</v>
      </c>
      <c r="R580">
        <v>1247</v>
      </c>
      <c r="S580">
        <v>997</v>
      </c>
    </row>
    <row r="581" spans="1:19" x14ac:dyDescent="0.35">
      <c r="A581">
        <v>580</v>
      </c>
      <c r="B581" t="s">
        <v>606</v>
      </c>
      <c r="C581">
        <v>3569</v>
      </c>
      <c r="E581" t="s">
        <v>24</v>
      </c>
      <c r="G581">
        <v>1418</v>
      </c>
      <c r="H581">
        <f t="shared" si="9"/>
        <v>6004</v>
      </c>
      <c r="I581">
        <v>1021</v>
      </c>
      <c r="J581">
        <v>1485</v>
      </c>
      <c r="K581">
        <v>937</v>
      </c>
      <c r="L581">
        <v>1082</v>
      </c>
      <c r="M581">
        <v>1184</v>
      </c>
      <c r="N581">
        <v>1394</v>
      </c>
      <c r="O581">
        <v>962</v>
      </c>
      <c r="P581">
        <v>1464</v>
      </c>
      <c r="Q581">
        <v>1235</v>
      </c>
      <c r="R581">
        <v>1250</v>
      </c>
      <c r="S581">
        <v>1093</v>
      </c>
    </row>
    <row r="582" spans="1:19" x14ac:dyDescent="0.35">
      <c r="A582">
        <v>581</v>
      </c>
      <c r="B582" t="s">
        <v>607</v>
      </c>
      <c r="C582">
        <v>4131</v>
      </c>
      <c r="E582" t="s">
        <v>26</v>
      </c>
      <c r="G582">
        <v>1298</v>
      </c>
      <c r="H582">
        <f t="shared" si="9"/>
        <v>5514</v>
      </c>
      <c r="I582">
        <v>1279</v>
      </c>
      <c r="J582">
        <v>1465</v>
      </c>
      <c r="K582">
        <v>865</v>
      </c>
      <c r="L582">
        <v>846</v>
      </c>
      <c r="M582">
        <v>1372</v>
      </c>
      <c r="N582">
        <v>947</v>
      </c>
      <c r="O582">
        <v>1106</v>
      </c>
      <c r="P582">
        <v>838</v>
      </c>
      <c r="Q582">
        <v>910</v>
      </c>
      <c r="R582">
        <v>1452</v>
      </c>
      <c r="S582">
        <v>1208</v>
      </c>
    </row>
    <row r="583" spans="1:19" x14ac:dyDescent="0.35">
      <c r="A583">
        <v>582</v>
      </c>
      <c r="B583" t="s">
        <v>608</v>
      </c>
      <c r="C583">
        <v>1628</v>
      </c>
      <c r="E583" t="s">
        <v>20</v>
      </c>
      <c r="G583">
        <v>1059</v>
      </c>
      <c r="H583">
        <f t="shared" si="9"/>
        <v>5086</v>
      </c>
      <c r="I583">
        <v>1395</v>
      </c>
      <c r="J583">
        <v>1438</v>
      </c>
      <c r="K583">
        <v>1442</v>
      </c>
      <c r="L583">
        <v>1492</v>
      </c>
      <c r="M583">
        <v>942</v>
      </c>
      <c r="N583">
        <v>949</v>
      </c>
      <c r="O583">
        <v>1026</v>
      </c>
      <c r="P583">
        <v>934</v>
      </c>
      <c r="Q583">
        <v>922</v>
      </c>
      <c r="R583">
        <v>1165</v>
      </c>
      <c r="S583">
        <v>1039</v>
      </c>
    </row>
    <row r="584" spans="1:19" x14ac:dyDescent="0.35">
      <c r="A584">
        <v>583</v>
      </c>
      <c r="B584" t="s">
        <v>609</v>
      </c>
      <c r="C584">
        <v>3025</v>
      </c>
      <c r="E584" t="s">
        <v>22</v>
      </c>
      <c r="G584">
        <v>1216</v>
      </c>
      <c r="H584">
        <f t="shared" si="9"/>
        <v>5314</v>
      </c>
      <c r="I584">
        <v>1225</v>
      </c>
      <c r="J584">
        <v>1457</v>
      </c>
      <c r="K584">
        <v>1453</v>
      </c>
      <c r="L584">
        <v>1425</v>
      </c>
      <c r="M584">
        <v>1296</v>
      </c>
      <c r="N584">
        <v>1469</v>
      </c>
      <c r="O584">
        <v>844</v>
      </c>
      <c r="P584">
        <v>1333</v>
      </c>
      <c r="Q584">
        <v>927</v>
      </c>
      <c r="R584">
        <v>896</v>
      </c>
      <c r="S584">
        <v>1314</v>
      </c>
    </row>
    <row r="585" spans="1:19" x14ac:dyDescent="0.35">
      <c r="A585">
        <v>584</v>
      </c>
      <c r="B585" t="s">
        <v>610</v>
      </c>
      <c r="C585">
        <v>5995</v>
      </c>
      <c r="E585" t="s">
        <v>24</v>
      </c>
      <c r="G585">
        <v>976</v>
      </c>
      <c r="H585">
        <f t="shared" si="9"/>
        <v>5486</v>
      </c>
      <c r="I585">
        <v>855</v>
      </c>
      <c r="J585">
        <v>871</v>
      </c>
      <c r="K585">
        <v>1157</v>
      </c>
      <c r="L585">
        <v>1275</v>
      </c>
      <c r="M585">
        <v>1181</v>
      </c>
      <c r="N585">
        <v>898</v>
      </c>
      <c r="O585">
        <v>1036</v>
      </c>
      <c r="P585">
        <v>952</v>
      </c>
      <c r="Q585">
        <v>1206</v>
      </c>
      <c r="R585">
        <v>914</v>
      </c>
      <c r="S585">
        <v>1378</v>
      </c>
    </row>
    <row r="586" spans="1:19" x14ac:dyDescent="0.35">
      <c r="A586">
        <v>585</v>
      </c>
      <c r="B586" t="s">
        <v>611</v>
      </c>
      <c r="C586">
        <v>5561</v>
      </c>
      <c r="E586" t="s">
        <v>26</v>
      </c>
      <c r="G586">
        <v>1286</v>
      </c>
      <c r="H586">
        <f t="shared" si="9"/>
        <v>5616</v>
      </c>
      <c r="I586">
        <v>1278</v>
      </c>
      <c r="J586">
        <v>1341</v>
      </c>
      <c r="K586">
        <v>975</v>
      </c>
      <c r="L586">
        <v>841</v>
      </c>
      <c r="M586">
        <v>930</v>
      </c>
      <c r="N586">
        <v>1368</v>
      </c>
      <c r="O586">
        <v>1269</v>
      </c>
      <c r="P586">
        <v>811</v>
      </c>
      <c r="Q586">
        <v>1240</v>
      </c>
      <c r="R586">
        <v>843</v>
      </c>
      <c r="S586">
        <v>1453</v>
      </c>
    </row>
    <row r="587" spans="1:19" x14ac:dyDescent="0.35">
      <c r="A587">
        <v>586</v>
      </c>
      <c r="B587" t="s">
        <v>612</v>
      </c>
      <c r="C587">
        <v>2327</v>
      </c>
      <c r="E587" t="s">
        <v>20</v>
      </c>
      <c r="G587">
        <v>901</v>
      </c>
      <c r="H587">
        <f t="shared" si="9"/>
        <v>5556</v>
      </c>
      <c r="I587">
        <v>1359</v>
      </c>
      <c r="J587">
        <v>841</v>
      </c>
      <c r="K587">
        <v>1203</v>
      </c>
      <c r="L587">
        <v>1095</v>
      </c>
      <c r="M587">
        <v>973</v>
      </c>
      <c r="N587">
        <v>812</v>
      </c>
      <c r="O587">
        <v>1145</v>
      </c>
      <c r="P587">
        <v>1160</v>
      </c>
      <c r="Q587">
        <v>1317</v>
      </c>
      <c r="R587">
        <v>807</v>
      </c>
      <c r="S587">
        <v>1127</v>
      </c>
    </row>
    <row r="588" spans="1:19" x14ac:dyDescent="0.35">
      <c r="A588">
        <v>587</v>
      </c>
      <c r="B588" t="s">
        <v>613</v>
      </c>
      <c r="C588">
        <v>3201</v>
      </c>
      <c r="E588" t="s">
        <v>20</v>
      </c>
      <c r="G588">
        <v>1339</v>
      </c>
      <c r="H588">
        <f t="shared" si="9"/>
        <v>5698</v>
      </c>
      <c r="I588">
        <v>1494</v>
      </c>
      <c r="J588">
        <v>1274</v>
      </c>
      <c r="K588">
        <v>1459</v>
      </c>
      <c r="L588">
        <v>920</v>
      </c>
      <c r="M588">
        <v>1106</v>
      </c>
      <c r="N588">
        <v>1113</v>
      </c>
      <c r="O588">
        <v>955</v>
      </c>
      <c r="P588">
        <v>1260</v>
      </c>
      <c r="Q588">
        <v>869</v>
      </c>
      <c r="R588">
        <v>1418</v>
      </c>
      <c r="S588">
        <v>1196</v>
      </c>
    </row>
    <row r="589" spans="1:19" x14ac:dyDescent="0.35">
      <c r="A589">
        <v>588</v>
      </c>
      <c r="B589" t="s">
        <v>614</v>
      </c>
      <c r="C589">
        <v>1272</v>
      </c>
      <c r="E589" t="s">
        <v>22</v>
      </c>
      <c r="G589">
        <v>934</v>
      </c>
      <c r="H589">
        <f t="shared" si="9"/>
        <v>5530</v>
      </c>
      <c r="I589">
        <v>1467</v>
      </c>
      <c r="J589">
        <v>913</v>
      </c>
      <c r="K589">
        <v>1090</v>
      </c>
      <c r="L589">
        <v>872</v>
      </c>
      <c r="M589">
        <v>1395</v>
      </c>
      <c r="N589">
        <v>1223</v>
      </c>
      <c r="O589">
        <v>1311</v>
      </c>
      <c r="P589">
        <v>843</v>
      </c>
      <c r="Q589">
        <v>1117</v>
      </c>
      <c r="R589">
        <v>1080</v>
      </c>
      <c r="S589">
        <v>1179</v>
      </c>
    </row>
    <row r="590" spans="1:19" x14ac:dyDescent="0.35">
      <c r="A590">
        <v>589</v>
      </c>
      <c r="B590" t="s">
        <v>615</v>
      </c>
      <c r="C590">
        <v>5110</v>
      </c>
      <c r="E590" t="s">
        <v>24</v>
      </c>
      <c r="G590">
        <v>1178</v>
      </c>
      <c r="H590">
        <f t="shared" si="9"/>
        <v>5196</v>
      </c>
      <c r="I590">
        <v>1312</v>
      </c>
      <c r="J590">
        <v>1259</v>
      </c>
      <c r="K590">
        <v>1161</v>
      </c>
      <c r="L590">
        <v>1127</v>
      </c>
      <c r="M590">
        <v>1351</v>
      </c>
      <c r="N590">
        <v>812</v>
      </c>
      <c r="O590">
        <v>940</v>
      </c>
      <c r="P590">
        <v>1149</v>
      </c>
      <c r="Q590">
        <v>817</v>
      </c>
      <c r="R590">
        <v>841</v>
      </c>
      <c r="S590">
        <v>1449</v>
      </c>
    </row>
    <row r="591" spans="1:19" x14ac:dyDescent="0.35">
      <c r="A591">
        <v>590</v>
      </c>
      <c r="B591" t="s">
        <v>616</v>
      </c>
      <c r="C591">
        <v>7455</v>
      </c>
      <c r="E591" t="s">
        <v>24</v>
      </c>
      <c r="G591">
        <v>1348</v>
      </c>
      <c r="H591">
        <f t="shared" si="9"/>
        <v>5800</v>
      </c>
      <c r="I591">
        <v>1093</v>
      </c>
      <c r="J591">
        <v>1446</v>
      </c>
      <c r="K591">
        <v>1325</v>
      </c>
      <c r="L591">
        <v>1198</v>
      </c>
      <c r="M591">
        <v>1054</v>
      </c>
      <c r="N591">
        <v>1075</v>
      </c>
      <c r="O591">
        <v>1124</v>
      </c>
      <c r="P591">
        <v>1219</v>
      </c>
      <c r="Q591">
        <v>1205</v>
      </c>
      <c r="R591">
        <v>1415</v>
      </c>
      <c r="S591">
        <v>837</v>
      </c>
    </row>
    <row r="592" spans="1:19" x14ac:dyDescent="0.35">
      <c r="A592">
        <v>591</v>
      </c>
      <c r="B592" t="s">
        <v>617</v>
      </c>
      <c r="C592">
        <v>6178</v>
      </c>
      <c r="E592" t="s">
        <v>26</v>
      </c>
      <c r="G592">
        <v>1270</v>
      </c>
      <c r="H592">
        <f t="shared" si="9"/>
        <v>5758</v>
      </c>
      <c r="I592">
        <v>1366</v>
      </c>
      <c r="J592">
        <v>1258</v>
      </c>
      <c r="K592">
        <v>979</v>
      </c>
      <c r="L592">
        <v>1238</v>
      </c>
      <c r="M592">
        <v>987</v>
      </c>
      <c r="N592">
        <v>978</v>
      </c>
      <c r="O592">
        <v>1304</v>
      </c>
      <c r="P592">
        <v>1042</v>
      </c>
      <c r="Q592">
        <v>1027</v>
      </c>
      <c r="R592">
        <v>1011</v>
      </c>
      <c r="S592">
        <v>1374</v>
      </c>
    </row>
    <row r="593" spans="1:19" x14ac:dyDescent="0.35">
      <c r="A593">
        <v>592</v>
      </c>
      <c r="B593" t="s">
        <v>618</v>
      </c>
      <c r="C593">
        <v>5597</v>
      </c>
      <c r="E593" t="s">
        <v>20</v>
      </c>
      <c r="G593">
        <v>1178</v>
      </c>
      <c r="H593">
        <f t="shared" si="9"/>
        <v>6401</v>
      </c>
      <c r="I593">
        <v>1169</v>
      </c>
      <c r="J593">
        <v>1322</v>
      </c>
      <c r="K593">
        <v>870</v>
      </c>
      <c r="L593">
        <v>1190</v>
      </c>
      <c r="M593">
        <v>880</v>
      </c>
      <c r="N593">
        <v>1085</v>
      </c>
      <c r="O593">
        <v>1348</v>
      </c>
      <c r="P593">
        <v>1291</v>
      </c>
      <c r="Q593">
        <v>1261</v>
      </c>
      <c r="R593">
        <v>1120</v>
      </c>
      <c r="S593">
        <v>1381</v>
      </c>
    </row>
    <row r="594" spans="1:19" x14ac:dyDescent="0.35">
      <c r="A594">
        <v>593</v>
      </c>
      <c r="B594" t="s">
        <v>619</v>
      </c>
      <c r="C594">
        <v>4996</v>
      </c>
      <c r="E594" t="s">
        <v>22</v>
      </c>
      <c r="G594">
        <v>1232</v>
      </c>
      <c r="H594">
        <f t="shared" si="9"/>
        <v>5942</v>
      </c>
      <c r="I594">
        <v>1299</v>
      </c>
      <c r="J594">
        <v>1085</v>
      </c>
      <c r="K594">
        <v>998</v>
      </c>
      <c r="L594">
        <v>1483</v>
      </c>
      <c r="M594">
        <v>1083</v>
      </c>
      <c r="N594">
        <v>1172</v>
      </c>
      <c r="O594">
        <v>1183</v>
      </c>
      <c r="P594">
        <v>1205</v>
      </c>
      <c r="Q594">
        <v>1274</v>
      </c>
      <c r="R594">
        <v>874</v>
      </c>
      <c r="S594">
        <v>1406</v>
      </c>
    </row>
    <row r="595" spans="1:19" x14ac:dyDescent="0.35">
      <c r="A595">
        <v>594</v>
      </c>
      <c r="B595" t="s">
        <v>620</v>
      </c>
      <c r="C595">
        <v>6510</v>
      </c>
      <c r="E595" t="s">
        <v>24</v>
      </c>
      <c r="G595">
        <v>1192</v>
      </c>
      <c r="H595">
        <f t="shared" si="9"/>
        <v>5768</v>
      </c>
      <c r="I595">
        <v>1133</v>
      </c>
      <c r="J595">
        <v>851</v>
      </c>
      <c r="K595">
        <v>1361</v>
      </c>
      <c r="L595">
        <v>1448</v>
      </c>
      <c r="M595">
        <v>1459</v>
      </c>
      <c r="N595">
        <v>957</v>
      </c>
      <c r="O595">
        <v>836</v>
      </c>
      <c r="P595">
        <v>1172</v>
      </c>
      <c r="Q595">
        <v>1347</v>
      </c>
      <c r="R595">
        <v>1377</v>
      </c>
      <c r="S595">
        <v>1036</v>
      </c>
    </row>
    <row r="596" spans="1:19" x14ac:dyDescent="0.35">
      <c r="A596">
        <v>595</v>
      </c>
      <c r="B596" t="s">
        <v>621</v>
      </c>
      <c r="C596">
        <v>2407</v>
      </c>
      <c r="E596" t="s">
        <v>26</v>
      </c>
      <c r="G596">
        <v>1324</v>
      </c>
      <c r="H596">
        <f t="shared" si="9"/>
        <v>6116</v>
      </c>
      <c r="I596">
        <v>1125</v>
      </c>
      <c r="J596">
        <v>1403</v>
      </c>
      <c r="K596">
        <v>1159</v>
      </c>
      <c r="L596">
        <v>1130</v>
      </c>
      <c r="M596">
        <v>1099</v>
      </c>
      <c r="N596">
        <v>969</v>
      </c>
      <c r="O596">
        <v>1205</v>
      </c>
      <c r="P596">
        <v>1474</v>
      </c>
      <c r="Q596">
        <v>1028</v>
      </c>
      <c r="R596">
        <v>1100</v>
      </c>
      <c r="S596">
        <v>1309</v>
      </c>
    </row>
    <row r="597" spans="1:19" x14ac:dyDescent="0.35">
      <c r="A597">
        <v>596</v>
      </c>
      <c r="B597" t="s">
        <v>622</v>
      </c>
      <c r="C597">
        <v>2895</v>
      </c>
      <c r="E597" t="s">
        <v>20</v>
      </c>
      <c r="G597">
        <v>1332</v>
      </c>
      <c r="H597">
        <f t="shared" si="9"/>
        <v>5278</v>
      </c>
      <c r="I597">
        <v>980</v>
      </c>
      <c r="J597">
        <v>1320</v>
      </c>
      <c r="K597">
        <v>1352</v>
      </c>
      <c r="L597">
        <v>1163</v>
      </c>
      <c r="M597">
        <v>1265</v>
      </c>
      <c r="N597">
        <v>869</v>
      </c>
      <c r="O597">
        <v>879</v>
      </c>
      <c r="P597">
        <v>1390</v>
      </c>
      <c r="Q597">
        <v>956</v>
      </c>
      <c r="R597">
        <v>1250</v>
      </c>
      <c r="S597">
        <v>803</v>
      </c>
    </row>
    <row r="598" spans="1:19" x14ac:dyDescent="0.35">
      <c r="A598">
        <v>597</v>
      </c>
      <c r="B598" t="s">
        <v>623</v>
      </c>
      <c r="C598">
        <v>8403</v>
      </c>
      <c r="E598" t="s">
        <v>20</v>
      </c>
      <c r="G598">
        <v>1175</v>
      </c>
      <c r="H598">
        <f t="shared" si="9"/>
        <v>5644</v>
      </c>
      <c r="I598">
        <v>871</v>
      </c>
      <c r="J598">
        <v>1370</v>
      </c>
      <c r="K598">
        <v>1266</v>
      </c>
      <c r="L598">
        <v>851</v>
      </c>
      <c r="M598">
        <v>875</v>
      </c>
      <c r="N598">
        <v>1432</v>
      </c>
      <c r="O598">
        <v>1360</v>
      </c>
      <c r="P598">
        <v>1120</v>
      </c>
      <c r="Q598">
        <v>850</v>
      </c>
      <c r="R598">
        <v>939</v>
      </c>
      <c r="S598">
        <v>1375</v>
      </c>
    </row>
    <row r="599" spans="1:19" x14ac:dyDescent="0.35">
      <c r="A599">
        <v>598</v>
      </c>
      <c r="B599" t="s">
        <v>624</v>
      </c>
      <c r="C599">
        <v>7110</v>
      </c>
      <c r="E599" t="s">
        <v>22</v>
      </c>
      <c r="G599">
        <v>908</v>
      </c>
      <c r="H599">
        <f t="shared" si="9"/>
        <v>5549</v>
      </c>
      <c r="I599">
        <v>1024</v>
      </c>
      <c r="J599">
        <v>1486</v>
      </c>
      <c r="K599">
        <v>1123</v>
      </c>
      <c r="L599">
        <v>1426</v>
      </c>
      <c r="M599">
        <v>1007</v>
      </c>
      <c r="N599">
        <v>1405</v>
      </c>
      <c r="O599">
        <v>1459</v>
      </c>
      <c r="P599">
        <v>820</v>
      </c>
      <c r="Q599">
        <v>999</v>
      </c>
      <c r="R599">
        <v>1284</v>
      </c>
      <c r="S599">
        <v>987</v>
      </c>
    </row>
    <row r="600" spans="1:19" x14ac:dyDescent="0.35">
      <c r="A600">
        <v>599</v>
      </c>
      <c r="B600" t="s">
        <v>625</v>
      </c>
      <c r="C600">
        <v>4595</v>
      </c>
      <c r="E600" t="s">
        <v>24</v>
      </c>
      <c r="G600">
        <v>954</v>
      </c>
      <c r="H600">
        <f t="shared" si="9"/>
        <v>5322</v>
      </c>
      <c r="I600">
        <v>879</v>
      </c>
      <c r="J600">
        <v>1395</v>
      </c>
      <c r="K600">
        <v>817</v>
      </c>
      <c r="L600">
        <v>1018</v>
      </c>
      <c r="M600">
        <v>1426</v>
      </c>
      <c r="N600">
        <v>919</v>
      </c>
      <c r="O600">
        <v>857</v>
      </c>
      <c r="P600">
        <v>1202</v>
      </c>
      <c r="Q600">
        <v>868</v>
      </c>
      <c r="R600">
        <v>912</v>
      </c>
      <c r="S600">
        <v>1483</v>
      </c>
    </row>
    <row r="601" spans="1:19" x14ac:dyDescent="0.35">
      <c r="A601">
        <v>600</v>
      </c>
      <c r="B601" t="s">
        <v>626</v>
      </c>
      <c r="C601">
        <v>1534</v>
      </c>
      <c r="E601" t="s">
        <v>26</v>
      </c>
      <c r="G601">
        <v>1394</v>
      </c>
      <c r="H601">
        <f t="shared" si="9"/>
        <v>5322</v>
      </c>
      <c r="I601">
        <v>1395</v>
      </c>
      <c r="J601">
        <v>1189</v>
      </c>
      <c r="K601">
        <v>1337</v>
      </c>
      <c r="L601">
        <v>1212</v>
      </c>
      <c r="M601">
        <v>900</v>
      </c>
      <c r="N601">
        <v>854</v>
      </c>
      <c r="O601">
        <v>905</v>
      </c>
      <c r="P601">
        <v>1145</v>
      </c>
      <c r="Q601">
        <v>1334</v>
      </c>
      <c r="R601">
        <v>948</v>
      </c>
      <c r="S601">
        <v>990</v>
      </c>
    </row>
    <row r="602" spans="1:19" x14ac:dyDescent="0.35">
      <c r="A602">
        <v>601</v>
      </c>
      <c r="B602" t="s">
        <v>627</v>
      </c>
      <c r="C602">
        <v>2889</v>
      </c>
      <c r="E602" t="s">
        <v>20</v>
      </c>
      <c r="G602">
        <v>1041</v>
      </c>
      <c r="H602">
        <f t="shared" si="9"/>
        <v>6439</v>
      </c>
      <c r="I602">
        <v>947</v>
      </c>
      <c r="J602">
        <v>1064</v>
      </c>
      <c r="K602">
        <v>1263</v>
      </c>
      <c r="L602">
        <v>1059</v>
      </c>
      <c r="M602">
        <v>1001</v>
      </c>
      <c r="N602">
        <v>1248</v>
      </c>
      <c r="O602">
        <v>1190</v>
      </c>
      <c r="P602">
        <v>1474</v>
      </c>
      <c r="Q602">
        <v>1351</v>
      </c>
      <c r="R602">
        <v>1192</v>
      </c>
      <c r="S602">
        <v>1232</v>
      </c>
    </row>
    <row r="603" spans="1:19" x14ac:dyDescent="0.35">
      <c r="A603">
        <v>602</v>
      </c>
      <c r="B603" t="s">
        <v>628</v>
      </c>
      <c r="C603">
        <v>8208</v>
      </c>
      <c r="E603" t="s">
        <v>22</v>
      </c>
      <c r="G603">
        <v>995</v>
      </c>
      <c r="H603">
        <f t="shared" si="9"/>
        <v>5740</v>
      </c>
      <c r="I603">
        <v>1099</v>
      </c>
      <c r="J603">
        <v>826</v>
      </c>
      <c r="K603">
        <v>1168</v>
      </c>
      <c r="L603">
        <v>1192</v>
      </c>
      <c r="M603">
        <v>836</v>
      </c>
      <c r="N603">
        <v>1352</v>
      </c>
      <c r="O603">
        <v>922</v>
      </c>
      <c r="P603">
        <v>1265</v>
      </c>
      <c r="Q603">
        <v>1276</v>
      </c>
      <c r="R603">
        <v>814</v>
      </c>
      <c r="S603">
        <v>1463</v>
      </c>
    </row>
    <row r="604" spans="1:19" x14ac:dyDescent="0.35">
      <c r="A604">
        <v>603</v>
      </c>
      <c r="B604" t="s">
        <v>629</v>
      </c>
      <c r="C604">
        <v>7053</v>
      </c>
      <c r="E604" t="s">
        <v>24</v>
      </c>
      <c r="G604">
        <v>894</v>
      </c>
      <c r="H604">
        <f t="shared" si="9"/>
        <v>5082</v>
      </c>
      <c r="I604">
        <v>1355</v>
      </c>
      <c r="J604">
        <v>802</v>
      </c>
      <c r="K604">
        <v>1309</v>
      </c>
      <c r="L604">
        <v>1393</v>
      </c>
      <c r="M604">
        <v>1313</v>
      </c>
      <c r="N604">
        <v>1387</v>
      </c>
      <c r="O604">
        <v>932</v>
      </c>
      <c r="P604">
        <v>1282</v>
      </c>
      <c r="Q604">
        <v>899</v>
      </c>
      <c r="R604">
        <v>830</v>
      </c>
      <c r="S604">
        <v>1139</v>
      </c>
    </row>
    <row r="605" spans="1:19" x14ac:dyDescent="0.35">
      <c r="A605">
        <v>604</v>
      </c>
      <c r="B605" t="s">
        <v>630</v>
      </c>
      <c r="C605">
        <v>3572</v>
      </c>
      <c r="E605" t="s">
        <v>26</v>
      </c>
      <c r="G605">
        <v>1005</v>
      </c>
      <c r="H605">
        <f t="shared" si="9"/>
        <v>5660</v>
      </c>
      <c r="I605">
        <v>865</v>
      </c>
      <c r="J605">
        <v>1132</v>
      </c>
      <c r="K605">
        <v>1311</v>
      </c>
      <c r="L605">
        <v>1418</v>
      </c>
      <c r="M605">
        <v>1119</v>
      </c>
      <c r="N605">
        <v>1192</v>
      </c>
      <c r="O605">
        <v>1390</v>
      </c>
      <c r="P605">
        <v>1202</v>
      </c>
      <c r="Q605">
        <v>989</v>
      </c>
      <c r="R605">
        <v>1014</v>
      </c>
      <c r="S605">
        <v>1065</v>
      </c>
    </row>
    <row r="606" spans="1:19" x14ac:dyDescent="0.35">
      <c r="A606">
        <v>605</v>
      </c>
      <c r="B606" t="s">
        <v>631</v>
      </c>
      <c r="C606">
        <v>8775</v>
      </c>
      <c r="E606" t="s">
        <v>20</v>
      </c>
      <c r="G606">
        <v>1333</v>
      </c>
      <c r="H606">
        <f t="shared" si="9"/>
        <v>4442</v>
      </c>
      <c r="I606">
        <v>992</v>
      </c>
      <c r="J606">
        <v>1498</v>
      </c>
      <c r="K606">
        <v>1000</v>
      </c>
      <c r="L606">
        <v>1433</v>
      </c>
      <c r="M606">
        <v>1173</v>
      </c>
      <c r="N606">
        <v>885</v>
      </c>
      <c r="O606">
        <v>814</v>
      </c>
      <c r="P606">
        <v>986</v>
      </c>
      <c r="Q606">
        <v>943</v>
      </c>
      <c r="R606">
        <v>863</v>
      </c>
      <c r="S606">
        <v>836</v>
      </c>
    </row>
    <row r="607" spans="1:19" x14ac:dyDescent="0.35">
      <c r="A607">
        <v>606</v>
      </c>
      <c r="B607" t="s">
        <v>632</v>
      </c>
      <c r="C607">
        <v>2779</v>
      </c>
      <c r="E607" t="s">
        <v>22</v>
      </c>
      <c r="G607">
        <v>1373</v>
      </c>
      <c r="H607">
        <f t="shared" si="9"/>
        <v>5247</v>
      </c>
      <c r="I607">
        <v>1067</v>
      </c>
      <c r="J607">
        <v>844</v>
      </c>
      <c r="K607">
        <v>1359</v>
      </c>
      <c r="L607">
        <v>849</v>
      </c>
      <c r="M607">
        <v>1441</v>
      </c>
      <c r="N607">
        <v>1038</v>
      </c>
      <c r="O607">
        <v>1035</v>
      </c>
      <c r="P607">
        <v>1167</v>
      </c>
      <c r="Q607">
        <v>1339</v>
      </c>
      <c r="R607">
        <v>818</v>
      </c>
      <c r="S607">
        <v>888</v>
      </c>
    </row>
    <row r="608" spans="1:19" x14ac:dyDescent="0.35">
      <c r="A608">
        <v>607</v>
      </c>
      <c r="B608" t="s">
        <v>633</v>
      </c>
      <c r="C608">
        <v>8336</v>
      </c>
      <c r="E608" t="s">
        <v>24</v>
      </c>
      <c r="G608">
        <v>1050</v>
      </c>
      <c r="H608">
        <f t="shared" si="9"/>
        <v>6166</v>
      </c>
      <c r="I608">
        <v>1303</v>
      </c>
      <c r="J608">
        <v>1183</v>
      </c>
      <c r="K608">
        <v>1237</v>
      </c>
      <c r="L608">
        <v>816</v>
      </c>
      <c r="M608">
        <v>969</v>
      </c>
      <c r="N608">
        <v>917</v>
      </c>
      <c r="O608">
        <v>1223</v>
      </c>
      <c r="P608">
        <v>1045</v>
      </c>
      <c r="Q608">
        <v>1306</v>
      </c>
      <c r="R608">
        <v>1283</v>
      </c>
      <c r="S608">
        <v>1309</v>
      </c>
    </row>
    <row r="609" spans="1:19" x14ac:dyDescent="0.35">
      <c r="A609">
        <v>608</v>
      </c>
      <c r="B609" t="s">
        <v>634</v>
      </c>
      <c r="C609">
        <v>4916</v>
      </c>
      <c r="E609" t="s">
        <v>26</v>
      </c>
      <c r="G609">
        <v>956</v>
      </c>
      <c r="H609">
        <f t="shared" si="9"/>
        <v>5771</v>
      </c>
      <c r="I609">
        <v>962</v>
      </c>
      <c r="J609">
        <v>918</v>
      </c>
      <c r="K609">
        <v>1221</v>
      </c>
      <c r="L609">
        <v>1157</v>
      </c>
      <c r="M609">
        <v>814</v>
      </c>
      <c r="N609">
        <v>1163</v>
      </c>
      <c r="O609">
        <v>1126</v>
      </c>
      <c r="P609">
        <v>1225</v>
      </c>
      <c r="Q609">
        <v>1108</v>
      </c>
      <c r="R609">
        <v>1328</v>
      </c>
      <c r="S609">
        <v>984</v>
      </c>
    </row>
    <row r="610" spans="1:19" x14ac:dyDescent="0.35">
      <c r="A610">
        <v>609</v>
      </c>
      <c r="B610" t="s">
        <v>635</v>
      </c>
      <c r="C610">
        <v>6068</v>
      </c>
      <c r="E610" t="s">
        <v>20</v>
      </c>
      <c r="G610">
        <v>1373</v>
      </c>
      <c r="H610">
        <f t="shared" si="9"/>
        <v>5646</v>
      </c>
      <c r="I610">
        <v>1120</v>
      </c>
      <c r="J610">
        <v>868</v>
      </c>
      <c r="K610">
        <v>1091</v>
      </c>
      <c r="L610">
        <v>1223</v>
      </c>
      <c r="M610">
        <v>925</v>
      </c>
      <c r="N610">
        <v>1340</v>
      </c>
      <c r="O610">
        <v>1217</v>
      </c>
      <c r="P610">
        <v>885</v>
      </c>
      <c r="Q610">
        <v>984</v>
      </c>
      <c r="R610">
        <v>1071</v>
      </c>
      <c r="S610">
        <v>1489</v>
      </c>
    </row>
    <row r="611" spans="1:19" x14ac:dyDescent="0.35">
      <c r="A611">
        <v>610</v>
      </c>
      <c r="B611" t="s">
        <v>636</v>
      </c>
      <c r="C611">
        <v>2325</v>
      </c>
      <c r="E611" t="s">
        <v>20</v>
      </c>
      <c r="G611">
        <v>885</v>
      </c>
      <c r="H611">
        <f t="shared" si="9"/>
        <v>5407</v>
      </c>
      <c r="I611">
        <v>892</v>
      </c>
      <c r="J611">
        <v>1368</v>
      </c>
      <c r="K611">
        <v>1080</v>
      </c>
      <c r="L611">
        <v>1229</v>
      </c>
      <c r="M611">
        <v>1054</v>
      </c>
      <c r="N611">
        <v>1159</v>
      </c>
      <c r="O611">
        <v>807</v>
      </c>
      <c r="P611">
        <v>1215</v>
      </c>
      <c r="Q611">
        <v>976</v>
      </c>
      <c r="R611">
        <v>1486</v>
      </c>
      <c r="S611">
        <v>923</v>
      </c>
    </row>
    <row r="612" spans="1:19" x14ac:dyDescent="0.35">
      <c r="A612">
        <v>611</v>
      </c>
      <c r="B612" t="s">
        <v>637</v>
      </c>
      <c r="C612">
        <v>8438</v>
      </c>
      <c r="E612" t="s">
        <v>22</v>
      </c>
      <c r="G612">
        <v>831</v>
      </c>
      <c r="H612">
        <f t="shared" si="9"/>
        <v>6421</v>
      </c>
      <c r="I612">
        <v>1261</v>
      </c>
      <c r="J612">
        <v>1103</v>
      </c>
      <c r="K612">
        <v>1069</v>
      </c>
      <c r="L612">
        <v>925</v>
      </c>
      <c r="M612">
        <v>903</v>
      </c>
      <c r="N612">
        <v>1187</v>
      </c>
      <c r="O612">
        <v>1324</v>
      </c>
      <c r="P612">
        <v>894</v>
      </c>
      <c r="Q612">
        <v>1418</v>
      </c>
      <c r="R612">
        <v>1287</v>
      </c>
      <c r="S612">
        <v>1498</v>
      </c>
    </row>
    <row r="613" spans="1:19" x14ac:dyDescent="0.35">
      <c r="A613">
        <v>612</v>
      </c>
      <c r="B613" t="s">
        <v>638</v>
      </c>
      <c r="C613">
        <v>4195</v>
      </c>
      <c r="E613" t="s">
        <v>24</v>
      </c>
      <c r="G613">
        <v>880</v>
      </c>
      <c r="H613">
        <f t="shared" si="9"/>
        <v>5495</v>
      </c>
      <c r="I613">
        <v>1378</v>
      </c>
      <c r="J613">
        <v>1399</v>
      </c>
      <c r="K613">
        <v>1484</v>
      </c>
      <c r="L613">
        <v>1190</v>
      </c>
      <c r="M613">
        <v>1115</v>
      </c>
      <c r="N613">
        <v>1446</v>
      </c>
      <c r="O613">
        <v>1119</v>
      </c>
      <c r="P613">
        <v>962</v>
      </c>
      <c r="Q613">
        <v>1109</v>
      </c>
      <c r="R613">
        <v>1462</v>
      </c>
      <c r="S613">
        <v>843</v>
      </c>
    </row>
    <row r="614" spans="1:19" x14ac:dyDescent="0.35">
      <c r="A614">
        <v>613</v>
      </c>
      <c r="B614" t="s">
        <v>639</v>
      </c>
      <c r="C614">
        <v>1874</v>
      </c>
      <c r="E614" t="s">
        <v>26</v>
      </c>
      <c r="G614">
        <v>1353</v>
      </c>
      <c r="H614">
        <f t="shared" si="9"/>
        <v>5954</v>
      </c>
      <c r="I614">
        <v>1400</v>
      </c>
      <c r="J614">
        <v>1238</v>
      </c>
      <c r="K614">
        <v>1202</v>
      </c>
      <c r="L614">
        <v>1006</v>
      </c>
      <c r="M614">
        <v>1332</v>
      </c>
      <c r="N614">
        <v>865</v>
      </c>
      <c r="O614">
        <v>1304</v>
      </c>
      <c r="P614">
        <v>1162</v>
      </c>
      <c r="Q614">
        <v>1390</v>
      </c>
      <c r="R614">
        <v>1201</v>
      </c>
      <c r="S614">
        <v>897</v>
      </c>
    </row>
    <row r="615" spans="1:19" x14ac:dyDescent="0.35">
      <c r="A615">
        <v>614</v>
      </c>
      <c r="B615" t="s">
        <v>640</v>
      </c>
      <c r="C615">
        <v>1107</v>
      </c>
      <c r="E615" t="s">
        <v>20</v>
      </c>
      <c r="G615">
        <v>1206</v>
      </c>
      <c r="H615">
        <f t="shared" si="9"/>
        <v>5751</v>
      </c>
      <c r="I615">
        <v>857</v>
      </c>
      <c r="J615">
        <v>1167</v>
      </c>
      <c r="K615">
        <v>914</v>
      </c>
      <c r="L615">
        <v>1464</v>
      </c>
      <c r="M615">
        <v>833</v>
      </c>
      <c r="N615">
        <v>1198</v>
      </c>
      <c r="O615">
        <v>1429</v>
      </c>
      <c r="P615">
        <v>953</v>
      </c>
      <c r="Q615">
        <v>1352</v>
      </c>
      <c r="R615">
        <v>1087</v>
      </c>
      <c r="S615">
        <v>930</v>
      </c>
    </row>
    <row r="616" spans="1:19" x14ac:dyDescent="0.35">
      <c r="A616">
        <v>615</v>
      </c>
      <c r="B616" t="s">
        <v>641</v>
      </c>
      <c r="C616">
        <v>2713</v>
      </c>
      <c r="E616" t="s">
        <v>22</v>
      </c>
      <c r="G616">
        <v>1254</v>
      </c>
      <c r="H616">
        <f t="shared" si="9"/>
        <v>6153</v>
      </c>
      <c r="I616">
        <v>1222</v>
      </c>
      <c r="J616">
        <v>1355</v>
      </c>
      <c r="K616">
        <v>840</v>
      </c>
      <c r="L616">
        <v>1007</v>
      </c>
      <c r="M616">
        <v>1182</v>
      </c>
      <c r="N616">
        <v>1381</v>
      </c>
      <c r="O616">
        <v>968</v>
      </c>
      <c r="P616">
        <v>1279</v>
      </c>
      <c r="Q616">
        <v>1155</v>
      </c>
      <c r="R616">
        <v>1432</v>
      </c>
      <c r="S616">
        <v>1319</v>
      </c>
    </row>
    <row r="617" spans="1:19" x14ac:dyDescent="0.35">
      <c r="A617">
        <v>616</v>
      </c>
      <c r="B617" t="s">
        <v>642</v>
      </c>
      <c r="C617">
        <v>6176</v>
      </c>
      <c r="E617" t="s">
        <v>24</v>
      </c>
      <c r="G617">
        <v>1224</v>
      </c>
      <c r="H617">
        <f t="shared" si="9"/>
        <v>4876</v>
      </c>
      <c r="I617">
        <v>944</v>
      </c>
      <c r="J617">
        <v>1361</v>
      </c>
      <c r="K617">
        <v>1257</v>
      </c>
      <c r="L617">
        <v>947</v>
      </c>
      <c r="M617">
        <v>1167</v>
      </c>
      <c r="N617">
        <v>1385</v>
      </c>
      <c r="O617">
        <v>817</v>
      </c>
      <c r="P617">
        <v>1023</v>
      </c>
      <c r="Q617">
        <v>846</v>
      </c>
      <c r="R617">
        <v>1285</v>
      </c>
      <c r="S617">
        <v>905</v>
      </c>
    </row>
    <row r="618" spans="1:19" x14ac:dyDescent="0.35">
      <c r="A618">
        <v>617</v>
      </c>
      <c r="B618" t="s">
        <v>643</v>
      </c>
      <c r="C618">
        <v>1941</v>
      </c>
      <c r="E618" t="s">
        <v>26</v>
      </c>
      <c r="G618">
        <v>1186</v>
      </c>
      <c r="H618">
        <f t="shared" si="9"/>
        <v>4791</v>
      </c>
      <c r="I618">
        <v>868</v>
      </c>
      <c r="J618">
        <v>1410</v>
      </c>
      <c r="K618">
        <v>1422</v>
      </c>
      <c r="L618">
        <v>1125</v>
      </c>
      <c r="M618">
        <v>1042</v>
      </c>
      <c r="N618">
        <v>1098</v>
      </c>
      <c r="O618">
        <v>1099</v>
      </c>
      <c r="P618">
        <v>1171</v>
      </c>
      <c r="Q618">
        <v>820</v>
      </c>
      <c r="R618">
        <v>829</v>
      </c>
      <c r="S618">
        <v>872</v>
      </c>
    </row>
    <row r="619" spans="1:19" x14ac:dyDescent="0.35">
      <c r="A619">
        <v>618</v>
      </c>
      <c r="B619" t="s">
        <v>644</v>
      </c>
      <c r="C619">
        <v>4434</v>
      </c>
      <c r="E619" t="s">
        <v>20</v>
      </c>
      <c r="G619">
        <v>928</v>
      </c>
      <c r="H619">
        <f t="shared" si="9"/>
        <v>6633</v>
      </c>
      <c r="I619">
        <v>1382</v>
      </c>
      <c r="J619">
        <v>1249</v>
      </c>
      <c r="K619">
        <v>836</v>
      </c>
      <c r="L619">
        <v>1119</v>
      </c>
      <c r="M619">
        <v>1256</v>
      </c>
      <c r="N619">
        <v>1434</v>
      </c>
      <c r="O619">
        <v>1470</v>
      </c>
      <c r="P619">
        <v>1499</v>
      </c>
      <c r="Q619">
        <v>1276</v>
      </c>
      <c r="R619">
        <v>1398</v>
      </c>
      <c r="S619">
        <v>990</v>
      </c>
    </row>
    <row r="620" spans="1:19" x14ac:dyDescent="0.35">
      <c r="A620">
        <v>619</v>
      </c>
      <c r="B620" t="s">
        <v>645</v>
      </c>
      <c r="C620">
        <v>4929</v>
      </c>
      <c r="E620" t="s">
        <v>22</v>
      </c>
      <c r="G620">
        <v>918</v>
      </c>
      <c r="H620">
        <f t="shared" si="9"/>
        <v>5809</v>
      </c>
      <c r="I620">
        <v>1372</v>
      </c>
      <c r="J620">
        <v>1092</v>
      </c>
      <c r="K620">
        <v>955</v>
      </c>
      <c r="L620">
        <v>1267</v>
      </c>
      <c r="M620">
        <v>1434</v>
      </c>
      <c r="N620">
        <v>1138</v>
      </c>
      <c r="O620">
        <v>959</v>
      </c>
      <c r="P620">
        <v>1147</v>
      </c>
      <c r="Q620">
        <v>1293</v>
      </c>
      <c r="R620">
        <v>985</v>
      </c>
      <c r="S620">
        <v>1425</v>
      </c>
    </row>
    <row r="621" spans="1:19" x14ac:dyDescent="0.35">
      <c r="A621">
        <v>620</v>
      </c>
      <c r="B621" t="s">
        <v>646</v>
      </c>
      <c r="C621">
        <v>4871</v>
      </c>
      <c r="E621" t="s">
        <v>24</v>
      </c>
      <c r="G621">
        <v>1409</v>
      </c>
      <c r="H621">
        <f t="shared" si="9"/>
        <v>5839</v>
      </c>
      <c r="I621">
        <v>1199</v>
      </c>
      <c r="J621">
        <v>1254</v>
      </c>
      <c r="K621">
        <v>1463</v>
      </c>
      <c r="L621">
        <v>853</v>
      </c>
      <c r="M621">
        <v>971</v>
      </c>
      <c r="N621">
        <v>1035</v>
      </c>
      <c r="O621">
        <v>856</v>
      </c>
      <c r="P621">
        <v>1385</v>
      </c>
      <c r="Q621">
        <v>1355</v>
      </c>
      <c r="R621">
        <v>1375</v>
      </c>
      <c r="S621">
        <v>868</v>
      </c>
    </row>
    <row r="622" spans="1:19" x14ac:dyDescent="0.35">
      <c r="A622">
        <v>621</v>
      </c>
      <c r="B622" t="s">
        <v>647</v>
      </c>
      <c r="C622">
        <v>3133</v>
      </c>
      <c r="E622" t="s">
        <v>26</v>
      </c>
      <c r="G622">
        <v>1174</v>
      </c>
      <c r="H622">
        <f t="shared" si="9"/>
        <v>6308</v>
      </c>
      <c r="I622">
        <v>1001</v>
      </c>
      <c r="J622">
        <v>981</v>
      </c>
      <c r="K622">
        <v>868</v>
      </c>
      <c r="L622">
        <v>1208</v>
      </c>
      <c r="M622">
        <v>1153</v>
      </c>
      <c r="N622">
        <v>1392</v>
      </c>
      <c r="O622">
        <v>1173</v>
      </c>
      <c r="P622">
        <v>1079</v>
      </c>
      <c r="Q622">
        <v>1268</v>
      </c>
      <c r="R622">
        <v>1319</v>
      </c>
      <c r="S622">
        <v>1469</v>
      </c>
    </row>
    <row r="623" spans="1:19" x14ac:dyDescent="0.35">
      <c r="A623">
        <v>622</v>
      </c>
      <c r="B623" t="s">
        <v>648</v>
      </c>
      <c r="C623">
        <v>2280</v>
      </c>
      <c r="E623" t="s">
        <v>20</v>
      </c>
      <c r="G623">
        <v>1079</v>
      </c>
      <c r="H623">
        <f t="shared" si="9"/>
        <v>5358</v>
      </c>
      <c r="I623">
        <v>1035</v>
      </c>
      <c r="J623">
        <v>1187</v>
      </c>
      <c r="K623">
        <v>879</v>
      </c>
      <c r="L623">
        <v>1317</v>
      </c>
      <c r="M623">
        <v>1101</v>
      </c>
      <c r="N623">
        <v>1294</v>
      </c>
      <c r="O623">
        <v>1105</v>
      </c>
      <c r="P623">
        <v>1144</v>
      </c>
      <c r="Q623">
        <v>1137</v>
      </c>
      <c r="R623">
        <v>1034</v>
      </c>
      <c r="S623">
        <v>938</v>
      </c>
    </row>
    <row r="624" spans="1:19" x14ac:dyDescent="0.35">
      <c r="A624">
        <v>623</v>
      </c>
      <c r="B624" t="s">
        <v>649</v>
      </c>
      <c r="C624">
        <v>2150</v>
      </c>
      <c r="E624" t="s">
        <v>20</v>
      </c>
      <c r="G624">
        <v>1479</v>
      </c>
      <c r="H624">
        <f t="shared" si="9"/>
        <v>6026</v>
      </c>
      <c r="I624">
        <v>1423</v>
      </c>
      <c r="J624">
        <v>1289</v>
      </c>
      <c r="K624">
        <v>1413</v>
      </c>
      <c r="L624">
        <v>976</v>
      </c>
      <c r="M624">
        <v>815</v>
      </c>
      <c r="N624">
        <v>1493</v>
      </c>
      <c r="O624">
        <v>1272</v>
      </c>
      <c r="P624">
        <v>859</v>
      </c>
      <c r="Q624">
        <v>1338</v>
      </c>
      <c r="R624">
        <v>1438</v>
      </c>
      <c r="S624">
        <v>1119</v>
      </c>
    </row>
    <row r="625" spans="1:19" x14ac:dyDescent="0.35">
      <c r="A625">
        <v>624</v>
      </c>
      <c r="B625" t="s">
        <v>650</v>
      </c>
      <c r="C625">
        <v>7354</v>
      </c>
      <c r="E625" t="s">
        <v>22</v>
      </c>
      <c r="G625">
        <v>853</v>
      </c>
      <c r="H625">
        <f t="shared" si="9"/>
        <v>5265</v>
      </c>
      <c r="I625">
        <v>941</v>
      </c>
      <c r="J625">
        <v>831</v>
      </c>
      <c r="K625">
        <v>1324</v>
      </c>
      <c r="L625">
        <v>1093</v>
      </c>
      <c r="M625">
        <v>1318</v>
      </c>
      <c r="N625">
        <v>1056</v>
      </c>
      <c r="O625">
        <v>837</v>
      </c>
      <c r="P625">
        <v>1215</v>
      </c>
      <c r="Q625">
        <v>1132</v>
      </c>
      <c r="R625">
        <v>1102</v>
      </c>
      <c r="S625">
        <v>979</v>
      </c>
    </row>
    <row r="626" spans="1:19" x14ac:dyDescent="0.35">
      <c r="A626">
        <v>625</v>
      </c>
      <c r="B626" t="s">
        <v>651</v>
      </c>
      <c r="C626">
        <v>5577</v>
      </c>
      <c r="E626" t="s">
        <v>24</v>
      </c>
      <c r="G626">
        <v>1056</v>
      </c>
      <c r="H626">
        <f t="shared" si="9"/>
        <v>6258</v>
      </c>
      <c r="I626">
        <v>1171</v>
      </c>
      <c r="J626">
        <v>1457</v>
      </c>
      <c r="K626">
        <v>1147</v>
      </c>
      <c r="L626">
        <v>1393</v>
      </c>
      <c r="M626">
        <v>918</v>
      </c>
      <c r="N626">
        <v>1093</v>
      </c>
      <c r="O626">
        <v>877</v>
      </c>
      <c r="P626">
        <v>1417</v>
      </c>
      <c r="Q626">
        <v>1232</v>
      </c>
      <c r="R626">
        <v>1316</v>
      </c>
      <c r="S626">
        <v>1416</v>
      </c>
    </row>
    <row r="627" spans="1:19" x14ac:dyDescent="0.35">
      <c r="A627">
        <v>626</v>
      </c>
      <c r="B627" t="s">
        <v>652</v>
      </c>
      <c r="C627">
        <v>2594</v>
      </c>
      <c r="E627" t="s">
        <v>26</v>
      </c>
      <c r="G627">
        <v>912</v>
      </c>
      <c r="H627">
        <f t="shared" si="9"/>
        <v>5958</v>
      </c>
      <c r="I627">
        <v>863</v>
      </c>
      <c r="J627">
        <v>1309</v>
      </c>
      <c r="K627">
        <v>1271</v>
      </c>
      <c r="L627">
        <v>1467</v>
      </c>
      <c r="M627">
        <v>1350</v>
      </c>
      <c r="N627">
        <v>1444</v>
      </c>
      <c r="O627">
        <v>1493</v>
      </c>
      <c r="P627">
        <v>1344</v>
      </c>
      <c r="Q627">
        <v>1065</v>
      </c>
      <c r="R627">
        <v>1052</v>
      </c>
      <c r="S627">
        <v>1004</v>
      </c>
    </row>
    <row r="628" spans="1:19" x14ac:dyDescent="0.35">
      <c r="A628">
        <v>627</v>
      </c>
      <c r="B628" t="s">
        <v>653</v>
      </c>
      <c r="C628">
        <v>1225</v>
      </c>
      <c r="E628" t="s">
        <v>20</v>
      </c>
      <c r="G628">
        <v>1428</v>
      </c>
      <c r="H628">
        <f t="shared" si="9"/>
        <v>6177</v>
      </c>
      <c r="I628">
        <v>1139</v>
      </c>
      <c r="J628">
        <v>1120</v>
      </c>
      <c r="K628">
        <v>949</v>
      </c>
      <c r="L628">
        <v>1268</v>
      </c>
      <c r="M628">
        <v>1117</v>
      </c>
      <c r="N628">
        <v>933</v>
      </c>
      <c r="O628">
        <v>1394</v>
      </c>
      <c r="P628">
        <v>975</v>
      </c>
      <c r="Q628">
        <v>1422</v>
      </c>
      <c r="R628">
        <v>1247</v>
      </c>
      <c r="S628">
        <v>1139</v>
      </c>
    </row>
    <row r="629" spans="1:19" x14ac:dyDescent="0.35">
      <c r="A629">
        <v>628</v>
      </c>
      <c r="B629" t="s">
        <v>654</v>
      </c>
      <c r="C629">
        <v>2151</v>
      </c>
      <c r="E629" t="s">
        <v>24</v>
      </c>
      <c r="G629">
        <v>829</v>
      </c>
      <c r="H629">
        <f t="shared" si="9"/>
        <v>5803</v>
      </c>
      <c r="I629">
        <v>1252</v>
      </c>
      <c r="J629">
        <v>1062</v>
      </c>
      <c r="K629">
        <v>1288</v>
      </c>
      <c r="L629">
        <v>1014</v>
      </c>
      <c r="M629">
        <v>1017</v>
      </c>
      <c r="N629">
        <v>1360</v>
      </c>
      <c r="O629">
        <v>1230</v>
      </c>
      <c r="P629">
        <v>1094</v>
      </c>
      <c r="Q629">
        <v>1386</v>
      </c>
      <c r="R629">
        <v>1140</v>
      </c>
      <c r="S629">
        <v>953</v>
      </c>
    </row>
    <row r="630" spans="1:19" x14ac:dyDescent="0.35">
      <c r="A630">
        <v>629</v>
      </c>
      <c r="B630" t="s">
        <v>655</v>
      </c>
      <c r="C630">
        <v>2547</v>
      </c>
      <c r="E630" t="s">
        <v>26</v>
      </c>
      <c r="G630">
        <v>1004</v>
      </c>
      <c r="H630">
        <f t="shared" si="9"/>
        <v>4784</v>
      </c>
      <c r="I630">
        <v>859</v>
      </c>
      <c r="J630">
        <v>1231</v>
      </c>
      <c r="K630">
        <v>1349</v>
      </c>
      <c r="L630">
        <v>872</v>
      </c>
      <c r="M630">
        <v>1008</v>
      </c>
      <c r="N630">
        <v>1153</v>
      </c>
      <c r="O630">
        <v>987</v>
      </c>
      <c r="P630">
        <v>1113</v>
      </c>
      <c r="Q630">
        <v>909</v>
      </c>
      <c r="R630">
        <v>826</v>
      </c>
      <c r="S630">
        <v>949</v>
      </c>
    </row>
    <row r="631" spans="1:19" x14ac:dyDescent="0.35">
      <c r="A631">
        <v>630</v>
      </c>
      <c r="B631" t="s">
        <v>656</v>
      </c>
      <c r="C631">
        <v>1012</v>
      </c>
      <c r="E631" t="s">
        <v>20</v>
      </c>
      <c r="G631">
        <v>821</v>
      </c>
      <c r="H631">
        <f t="shared" si="9"/>
        <v>5672</v>
      </c>
      <c r="I631">
        <v>1383</v>
      </c>
      <c r="J631">
        <v>882</v>
      </c>
      <c r="K631">
        <v>1024</v>
      </c>
      <c r="L631">
        <v>960</v>
      </c>
      <c r="M631">
        <v>1185</v>
      </c>
      <c r="N631">
        <v>908</v>
      </c>
      <c r="O631">
        <v>1201</v>
      </c>
      <c r="P631">
        <v>1149</v>
      </c>
      <c r="Q631">
        <v>970</v>
      </c>
      <c r="R631">
        <v>1420</v>
      </c>
      <c r="S631">
        <v>932</v>
      </c>
    </row>
    <row r="632" spans="1:19" x14ac:dyDescent="0.35">
      <c r="A632">
        <v>631</v>
      </c>
      <c r="B632" t="s">
        <v>657</v>
      </c>
      <c r="C632">
        <v>1853</v>
      </c>
      <c r="E632" t="s">
        <v>22</v>
      </c>
      <c r="G632">
        <v>1272</v>
      </c>
      <c r="H632">
        <f t="shared" si="9"/>
        <v>5586</v>
      </c>
      <c r="I632">
        <v>927</v>
      </c>
      <c r="J632">
        <v>1121</v>
      </c>
      <c r="K632">
        <v>1326</v>
      </c>
      <c r="L632">
        <v>1223</v>
      </c>
      <c r="M632">
        <v>1004</v>
      </c>
      <c r="N632">
        <v>896</v>
      </c>
      <c r="O632">
        <v>810</v>
      </c>
      <c r="P632">
        <v>1329</v>
      </c>
      <c r="Q632">
        <v>1105</v>
      </c>
      <c r="R632">
        <v>1455</v>
      </c>
      <c r="S632">
        <v>887</v>
      </c>
    </row>
    <row r="633" spans="1:19" x14ac:dyDescent="0.35">
      <c r="A633">
        <v>632</v>
      </c>
      <c r="B633" t="s">
        <v>658</v>
      </c>
      <c r="C633">
        <v>3663</v>
      </c>
      <c r="E633" t="s">
        <v>24</v>
      </c>
      <c r="G633">
        <v>1274</v>
      </c>
      <c r="H633">
        <f t="shared" si="9"/>
        <v>5628</v>
      </c>
      <c r="I633">
        <v>1492</v>
      </c>
      <c r="J633">
        <v>896</v>
      </c>
      <c r="K633">
        <v>1045</v>
      </c>
      <c r="L633">
        <v>905</v>
      </c>
      <c r="M633">
        <v>1001</v>
      </c>
      <c r="N633">
        <v>1372</v>
      </c>
      <c r="O633">
        <v>1440</v>
      </c>
      <c r="P633">
        <v>1152</v>
      </c>
      <c r="Q633">
        <v>1125</v>
      </c>
      <c r="R633">
        <v>934</v>
      </c>
      <c r="S633">
        <v>977</v>
      </c>
    </row>
    <row r="634" spans="1:19" x14ac:dyDescent="0.35">
      <c r="A634">
        <v>633</v>
      </c>
      <c r="B634" t="s">
        <v>659</v>
      </c>
      <c r="C634">
        <v>5663</v>
      </c>
      <c r="E634" t="s">
        <v>26</v>
      </c>
      <c r="G634">
        <v>1472</v>
      </c>
      <c r="H634">
        <f t="shared" si="9"/>
        <v>5350</v>
      </c>
      <c r="I634">
        <v>1335</v>
      </c>
      <c r="J634">
        <v>812</v>
      </c>
      <c r="K634">
        <v>1420</v>
      </c>
      <c r="L634">
        <v>1341</v>
      </c>
      <c r="M634">
        <v>1459</v>
      </c>
      <c r="N634">
        <v>1417</v>
      </c>
      <c r="O634">
        <v>804</v>
      </c>
      <c r="P634">
        <v>885</v>
      </c>
      <c r="Q634">
        <v>933</v>
      </c>
      <c r="R634">
        <v>1365</v>
      </c>
      <c r="S634">
        <v>1363</v>
      </c>
    </row>
    <row r="635" spans="1:19" x14ac:dyDescent="0.35">
      <c r="A635">
        <v>634</v>
      </c>
      <c r="B635" t="s">
        <v>660</v>
      </c>
      <c r="C635">
        <v>2804</v>
      </c>
      <c r="E635" t="s">
        <v>20</v>
      </c>
      <c r="G635">
        <v>1304</v>
      </c>
      <c r="H635">
        <f t="shared" si="9"/>
        <v>6167</v>
      </c>
      <c r="I635">
        <v>1189</v>
      </c>
      <c r="J635">
        <v>1498</v>
      </c>
      <c r="K635">
        <v>1024</v>
      </c>
      <c r="L635">
        <v>1464</v>
      </c>
      <c r="M635">
        <v>1149</v>
      </c>
      <c r="N635">
        <v>1399</v>
      </c>
      <c r="O635">
        <v>1292</v>
      </c>
      <c r="P635">
        <v>1442</v>
      </c>
      <c r="Q635">
        <v>1281</v>
      </c>
      <c r="R635">
        <v>1099</v>
      </c>
      <c r="S635">
        <v>1053</v>
      </c>
    </row>
    <row r="636" spans="1:19" x14ac:dyDescent="0.35">
      <c r="A636">
        <v>635</v>
      </c>
      <c r="B636" t="s">
        <v>661</v>
      </c>
      <c r="C636">
        <v>8537</v>
      </c>
      <c r="E636" t="s">
        <v>20</v>
      </c>
      <c r="G636">
        <v>930</v>
      </c>
      <c r="H636">
        <f t="shared" si="9"/>
        <v>5350</v>
      </c>
      <c r="I636">
        <v>1067</v>
      </c>
      <c r="J636">
        <v>1026</v>
      </c>
      <c r="K636">
        <v>1261</v>
      </c>
      <c r="L636">
        <v>1254</v>
      </c>
      <c r="M636">
        <v>1321</v>
      </c>
      <c r="N636">
        <v>1476</v>
      </c>
      <c r="O636">
        <v>1190</v>
      </c>
      <c r="P636">
        <v>1353</v>
      </c>
      <c r="Q636">
        <v>929</v>
      </c>
      <c r="R636">
        <v>935</v>
      </c>
      <c r="S636">
        <v>943</v>
      </c>
    </row>
    <row r="637" spans="1:19" x14ac:dyDescent="0.35">
      <c r="A637">
        <v>636</v>
      </c>
      <c r="B637" t="s">
        <v>662</v>
      </c>
      <c r="C637">
        <v>6682</v>
      </c>
      <c r="E637" t="s">
        <v>22</v>
      </c>
      <c r="G637">
        <v>1201</v>
      </c>
      <c r="H637">
        <f t="shared" si="9"/>
        <v>5783</v>
      </c>
      <c r="I637">
        <v>1436</v>
      </c>
      <c r="J637">
        <v>979</v>
      </c>
      <c r="K637">
        <v>1189</v>
      </c>
      <c r="L637">
        <v>807</v>
      </c>
      <c r="M637">
        <v>1339</v>
      </c>
      <c r="N637">
        <v>954</v>
      </c>
      <c r="O637">
        <v>1071</v>
      </c>
      <c r="P637">
        <v>1458</v>
      </c>
      <c r="Q637">
        <v>1015</v>
      </c>
      <c r="R637">
        <v>1161</v>
      </c>
      <c r="S637">
        <v>1078</v>
      </c>
    </row>
    <row r="638" spans="1:19" x14ac:dyDescent="0.35">
      <c r="A638">
        <v>637</v>
      </c>
      <c r="B638" t="s">
        <v>663</v>
      </c>
      <c r="C638">
        <v>5491</v>
      </c>
      <c r="E638" t="s">
        <v>24</v>
      </c>
      <c r="G638">
        <v>993</v>
      </c>
      <c r="H638">
        <f t="shared" si="9"/>
        <v>6537</v>
      </c>
      <c r="I638">
        <v>991</v>
      </c>
      <c r="J638">
        <v>1273</v>
      </c>
      <c r="K638">
        <v>923</v>
      </c>
      <c r="L638">
        <v>926</v>
      </c>
      <c r="M638">
        <v>929</v>
      </c>
      <c r="N638">
        <v>1150</v>
      </c>
      <c r="O638">
        <v>1226</v>
      </c>
      <c r="P638">
        <v>1477</v>
      </c>
      <c r="Q638">
        <v>933</v>
      </c>
      <c r="R638">
        <v>1438</v>
      </c>
      <c r="S638">
        <v>1463</v>
      </c>
    </row>
    <row r="639" spans="1:19" x14ac:dyDescent="0.35">
      <c r="A639">
        <v>638</v>
      </c>
      <c r="B639" t="s">
        <v>664</v>
      </c>
      <c r="C639">
        <v>5106</v>
      </c>
      <c r="E639" t="s">
        <v>26</v>
      </c>
      <c r="G639">
        <v>1021</v>
      </c>
      <c r="H639">
        <f t="shared" si="9"/>
        <v>5231</v>
      </c>
      <c r="I639">
        <v>1201</v>
      </c>
      <c r="J639">
        <v>1378</v>
      </c>
      <c r="K639">
        <v>805</v>
      </c>
      <c r="L639">
        <v>801</v>
      </c>
      <c r="M639">
        <v>801</v>
      </c>
      <c r="N639">
        <v>955</v>
      </c>
      <c r="O639">
        <v>960</v>
      </c>
      <c r="P639">
        <v>908</v>
      </c>
      <c r="Q639">
        <v>1405</v>
      </c>
      <c r="R639">
        <v>1059</v>
      </c>
      <c r="S639">
        <v>899</v>
      </c>
    </row>
    <row r="640" spans="1:19" x14ac:dyDescent="0.35">
      <c r="A640">
        <v>639</v>
      </c>
      <c r="B640" t="s">
        <v>665</v>
      </c>
      <c r="C640">
        <v>1416</v>
      </c>
      <c r="E640" t="s">
        <v>20</v>
      </c>
      <c r="G640">
        <v>813</v>
      </c>
      <c r="H640">
        <f t="shared" si="9"/>
        <v>6317</v>
      </c>
      <c r="I640">
        <v>1445</v>
      </c>
      <c r="J640">
        <v>1398</v>
      </c>
      <c r="K640">
        <v>1489</v>
      </c>
      <c r="L640">
        <v>1328</v>
      </c>
      <c r="M640">
        <v>1242</v>
      </c>
      <c r="N640">
        <v>1208</v>
      </c>
      <c r="O640">
        <v>1340</v>
      </c>
      <c r="P640">
        <v>1153</v>
      </c>
      <c r="Q640">
        <v>1440</v>
      </c>
      <c r="R640">
        <v>1227</v>
      </c>
      <c r="S640">
        <v>1157</v>
      </c>
    </row>
    <row r="641" spans="1:19" x14ac:dyDescent="0.35">
      <c r="A641">
        <v>640</v>
      </c>
      <c r="B641" t="s">
        <v>666</v>
      </c>
      <c r="C641">
        <v>6426</v>
      </c>
      <c r="E641" t="s">
        <v>22</v>
      </c>
      <c r="G641">
        <v>1259</v>
      </c>
      <c r="H641">
        <f t="shared" si="9"/>
        <v>5303</v>
      </c>
      <c r="I641">
        <v>940</v>
      </c>
      <c r="J641">
        <v>1462</v>
      </c>
      <c r="K641">
        <v>1486</v>
      </c>
      <c r="L641">
        <v>1040</v>
      </c>
      <c r="M641">
        <v>1167</v>
      </c>
      <c r="N641">
        <v>1289</v>
      </c>
      <c r="O641">
        <v>1252</v>
      </c>
      <c r="P641">
        <v>975</v>
      </c>
      <c r="Q641">
        <v>1046</v>
      </c>
      <c r="R641">
        <v>899</v>
      </c>
      <c r="S641">
        <v>1131</v>
      </c>
    </row>
    <row r="642" spans="1:19" x14ac:dyDescent="0.35">
      <c r="A642">
        <v>641</v>
      </c>
      <c r="B642" t="s">
        <v>667</v>
      </c>
      <c r="C642">
        <v>5702</v>
      </c>
      <c r="E642" t="s">
        <v>24</v>
      </c>
      <c r="G642">
        <v>1367</v>
      </c>
      <c r="H642">
        <f t="shared" si="9"/>
        <v>5388</v>
      </c>
      <c r="I642">
        <v>1301</v>
      </c>
      <c r="J642">
        <v>1290</v>
      </c>
      <c r="K642">
        <v>1411</v>
      </c>
      <c r="L642">
        <v>1152</v>
      </c>
      <c r="M642">
        <v>990</v>
      </c>
      <c r="N642">
        <v>1144</v>
      </c>
      <c r="O642">
        <v>871</v>
      </c>
      <c r="P642">
        <v>1140</v>
      </c>
      <c r="Q642">
        <v>1347</v>
      </c>
      <c r="R642">
        <v>901</v>
      </c>
      <c r="S642">
        <v>1129</v>
      </c>
    </row>
    <row r="643" spans="1:19" x14ac:dyDescent="0.35">
      <c r="A643">
        <v>642</v>
      </c>
      <c r="B643" t="s">
        <v>668</v>
      </c>
      <c r="C643">
        <v>4917</v>
      </c>
      <c r="E643" t="s">
        <v>26</v>
      </c>
      <c r="G643">
        <v>916</v>
      </c>
      <c r="H643">
        <f t="shared" ref="H643:H706" si="10">SUM(O643:S643)</f>
        <v>6048</v>
      </c>
      <c r="I643">
        <v>916</v>
      </c>
      <c r="J643">
        <v>864</v>
      </c>
      <c r="K643">
        <v>1496</v>
      </c>
      <c r="L643">
        <v>1277</v>
      </c>
      <c r="M643">
        <v>1189</v>
      </c>
      <c r="N643">
        <v>1321</v>
      </c>
      <c r="O643">
        <v>1039</v>
      </c>
      <c r="P643">
        <v>1459</v>
      </c>
      <c r="Q643">
        <v>1296</v>
      </c>
      <c r="R643">
        <v>995</v>
      </c>
      <c r="S643">
        <v>1259</v>
      </c>
    </row>
    <row r="644" spans="1:19" x14ac:dyDescent="0.35">
      <c r="A644">
        <v>643</v>
      </c>
      <c r="B644" t="s">
        <v>669</v>
      </c>
      <c r="C644">
        <v>2113</v>
      </c>
      <c r="E644" t="s">
        <v>20</v>
      </c>
      <c r="G644">
        <v>1252</v>
      </c>
      <c r="H644">
        <f t="shared" si="10"/>
        <v>5955</v>
      </c>
      <c r="I644">
        <v>1418</v>
      </c>
      <c r="J644">
        <v>1231</v>
      </c>
      <c r="K644">
        <v>1189</v>
      </c>
      <c r="L644">
        <v>1087</v>
      </c>
      <c r="M644">
        <v>1321</v>
      </c>
      <c r="N644">
        <v>995</v>
      </c>
      <c r="O644">
        <v>1136</v>
      </c>
      <c r="P644">
        <v>1222</v>
      </c>
      <c r="Q644">
        <v>1295</v>
      </c>
      <c r="R644">
        <v>1471</v>
      </c>
      <c r="S644">
        <v>831</v>
      </c>
    </row>
    <row r="645" spans="1:19" x14ac:dyDescent="0.35">
      <c r="A645">
        <v>644</v>
      </c>
      <c r="B645" t="s">
        <v>670</v>
      </c>
      <c r="C645">
        <v>6540</v>
      </c>
      <c r="E645" t="s">
        <v>22</v>
      </c>
      <c r="G645">
        <v>1408</v>
      </c>
      <c r="H645">
        <f t="shared" si="10"/>
        <v>5256</v>
      </c>
      <c r="I645">
        <v>813</v>
      </c>
      <c r="J645">
        <v>1243</v>
      </c>
      <c r="K645">
        <v>1330</v>
      </c>
      <c r="L645">
        <v>1467</v>
      </c>
      <c r="M645">
        <v>1116</v>
      </c>
      <c r="N645">
        <v>1450</v>
      </c>
      <c r="O645">
        <v>1365</v>
      </c>
      <c r="P645">
        <v>879</v>
      </c>
      <c r="Q645">
        <v>1044</v>
      </c>
      <c r="R645">
        <v>855</v>
      </c>
      <c r="S645">
        <v>1113</v>
      </c>
    </row>
    <row r="646" spans="1:19" x14ac:dyDescent="0.35">
      <c r="A646">
        <v>645</v>
      </c>
      <c r="B646" t="s">
        <v>671</v>
      </c>
      <c r="C646">
        <v>3638</v>
      </c>
      <c r="E646" t="s">
        <v>24</v>
      </c>
      <c r="G646">
        <v>845</v>
      </c>
      <c r="H646">
        <f t="shared" si="10"/>
        <v>4796</v>
      </c>
      <c r="I646">
        <v>980</v>
      </c>
      <c r="J646">
        <v>1051</v>
      </c>
      <c r="K646">
        <v>1107</v>
      </c>
      <c r="L646">
        <v>1309</v>
      </c>
      <c r="M646">
        <v>1117</v>
      </c>
      <c r="N646">
        <v>1238</v>
      </c>
      <c r="O646">
        <v>880</v>
      </c>
      <c r="P646">
        <v>1086</v>
      </c>
      <c r="Q646">
        <v>918</v>
      </c>
      <c r="R646">
        <v>865</v>
      </c>
      <c r="S646">
        <v>1047</v>
      </c>
    </row>
    <row r="647" spans="1:19" x14ac:dyDescent="0.35">
      <c r="A647">
        <v>646</v>
      </c>
      <c r="B647" t="s">
        <v>672</v>
      </c>
      <c r="C647">
        <v>3662</v>
      </c>
      <c r="E647" t="s">
        <v>26</v>
      </c>
      <c r="G647">
        <v>1399</v>
      </c>
      <c r="H647">
        <f t="shared" si="10"/>
        <v>6774</v>
      </c>
      <c r="I647">
        <v>859</v>
      </c>
      <c r="J647">
        <v>815</v>
      </c>
      <c r="K647">
        <v>1159</v>
      </c>
      <c r="L647">
        <v>871</v>
      </c>
      <c r="M647">
        <v>896</v>
      </c>
      <c r="N647">
        <v>1036</v>
      </c>
      <c r="O647">
        <v>1346</v>
      </c>
      <c r="P647">
        <v>1443</v>
      </c>
      <c r="Q647">
        <v>1471</v>
      </c>
      <c r="R647">
        <v>1475</v>
      </c>
      <c r="S647">
        <v>1039</v>
      </c>
    </row>
    <row r="648" spans="1:19" x14ac:dyDescent="0.35">
      <c r="A648">
        <v>647</v>
      </c>
      <c r="B648" t="s">
        <v>673</v>
      </c>
      <c r="C648">
        <v>4418</v>
      </c>
      <c r="E648" t="s">
        <v>20</v>
      </c>
      <c r="G648">
        <v>1157</v>
      </c>
      <c r="H648">
        <f t="shared" si="10"/>
        <v>5559</v>
      </c>
      <c r="I648">
        <v>1338</v>
      </c>
      <c r="J648">
        <v>1175</v>
      </c>
      <c r="K648">
        <v>1012</v>
      </c>
      <c r="L648">
        <v>1234</v>
      </c>
      <c r="M648">
        <v>906</v>
      </c>
      <c r="N648">
        <v>1444</v>
      </c>
      <c r="O648">
        <v>917</v>
      </c>
      <c r="P648">
        <v>1104</v>
      </c>
      <c r="Q648">
        <v>871</v>
      </c>
      <c r="R648">
        <v>1258</v>
      </c>
      <c r="S648">
        <v>1409</v>
      </c>
    </row>
    <row r="649" spans="1:19" x14ac:dyDescent="0.35">
      <c r="A649">
        <v>648</v>
      </c>
      <c r="B649" t="s">
        <v>674</v>
      </c>
      <c r="C649">
        <v>7969</v>
      </c>
      <c r="E649" t="s">
        <v>20</v>
      </c>
      <c r="G649">
        <v>836</v>
      </c>
      <c r="H649">
        <f t="shared" si="10"/>
        <v>6128</v>
      </c>
      <c r="I649">
        <v>1070</v>
      </c>
      <c r="J649">
        <v>980</v>
      </c>
      <c r="K649">
        <v>1077</v>
      </c>
      <c r="L649">
        <v>1211</v>
      </c>
      <c r="M649">
        <v>1031</v>
      </c>
      <c r="N649">
        <v>1227</v>
      </c>
      <c r="O649">
        <v>1031</v>
      </c>
      <c r="P649">
        <v>1120</v>
      </c>
      <c r="Q649">
        <v>1110</v>
      </c>
      <c r="R649">
        <v>1431</v>
      </c>
      <c r="S649">
        <v>1436</v>
      </c>
    </row>
    <row r="650" spans="1:19" x14ac:dyDescent="0.35">
      <c r="A650">
        <v>649</v>
      </c>
      <c r="B650" t="s">
        <v>675</v>
      </c>
      <c r="C650">
        <v>1607</v>
      </c>
      <c r="E650" t="s">
        <v>22</v>
      </c>
      <c r="G650">
        <v>1470</v>
      </c>
      <c r="H650">
        <f t="shared" si="10"/>
        <v>5066</v>
      </c>
      <c r="I650">
        <v>999</v>
      </c>
      <c r="J650">
        <v>947</v>
      </c>
      <c r="K650">
        <v>1311</v>
      </c>
      <c r="L650">
        <v>1351</v>
      </c>
      <c r="M650">
        <v>928</v>
      </c>
      <c r="N650">
        <v>1012</v>
      </c>
      <c r="O650">
        <v>1044</v>
      </c>
      <c r="P650">
        <v>916</v>
      </c>
      <c r="Q650">
        <v>873</v>
      </c>
      <c r="R650">
        <v>1264</v>
      </c>
      <c r="S650">
        <v>969</v>
      </c>
    </row>
    <row r="651" spans="1:19" x14ac:dyDescent="0.35">
      <c r="A651">
        <v>650</v>
      </c>
      <c r="B651" t="s">
        <v>676</v>
      </c>
      <c r="C651">
        <v>4556</v>
      </c>
      <c r="E651" t="s">
        <v>24</v>
      </c>
      <c r="G651">
        <v>1236</v>
      </c>
      <c r="H651">
        <f t="shared" si="10"/>
        <v>6114</v>
      </c>
      <c r="I651">
        <v>899</v>
      </c>
      <c r="J651">
        <v>829</v>
      </c>
      <c r="K651">
        <v>1092</v>
      </c>
      <c r="L651">
        <v>900</v>
      </c>
      <c r="M651">
        <v>1393</v>
      </c>
      <c r="N651">
        <v>1465</v>
      </c>
      <c r="O651">
        <v>1430</v>
      </c>
      <c r="P651">
        <v>836</v>
      </c>
      <c r="Q651">
        <v>1311</v>
      </c>
      <c r="R651">
        <v>1054</v>
      </c>
      <c r="S651">
        <v>1483</v>
      </c>
    </row>
    <row r="652" spans="1:19" x14ac:dyDescent="0.35">
      <c r="A652">
        <v>651</v>
      </c>
      <c r="B652" t="s">
        <v>677</v>
      </c>
      <c r="C652">
        <v>5125</v>
      </c>
      <c r="E652" t="s">
        <v>26</v>
      </c>
      <c r="G652">
        <v>1292</v>
      </c>
      <c r="H652">
        <f t="shared" si="10"/>
        <v>5431</v>
      </c>
      <c r="I652">
        <v>826</v>
      </c>
      <c r="J652">
        <v>1361</v>
      </c>
      <c r="K652">
        <v>888</v>
      </c>
      <c r="L652">
        <v>1431</v>
      </c>
      <c r="M652">
        <v>1077</v>
      </c>
      <c r="N652">
        <v>1251</v>
      </c>
      <c r="O652">
        <v>841</v>
      </c>
      <c r="P652">
        <v>1258</v>
      </c>
      <c r="Q652">
        <v>1390</v>
      </c>
      <c r="R652">
        <v>1139</v>
      </c>
      <c r="S652">
        <v>803</v>
      </c>
    </row>
    <row r="653" spans="1:19" x14ac:dyDescent="0.35">
      <c r="A653">
        <v>652</v>
      </c>
      <c r="B653" t="s">
        <v>678</v>
      </c>
      <c r="C653">
        <v>5611</v>
      </c>
      <c r="E653" t="s">
        <v>20</v>
      </c>
      <c r="G653">
        <v>1211</v>
      </c>
      <c r="H653">
        <f t="shared" si="10"/>
        <v>5130</v>
      </c>
      <c r="I653">
        <v>1322</v>
      </c>
      <c r="J653">
        <v>1286</v>
      </c>
      <c r="K653">
        <v>1311</v>
      </c>
      <c r="L653">
        <v>1401</v>
      </c>
      <c r="M653">
        <v>1495</v>
      </c>
      <c r="N653">
        <v>1336</v>
      </c>
      <c r="O653">
        <v>978</v>
      </c>
      <c r="P653">
        <v>1371</v>
      </c>
      <c r="Q653">
        <v>914</v>
      </c>
      <c r="R653">
        <v>1046</v>
      </c>
      <c r="S653">
        <v>821</v>
      </c>
    </row>
    <row r="654" spans="1:19" x14ac:dyDescent="0.35">
      <c r="A654">
        <v>653</v>
      </c>
      <c r="B654" t="s">
        <v>679</v>
      </c>
      <c r="C654">
        <v>4886</v>
      </c>
      <c r="E654" t="s">
        <v>22</v>
      </c>
      <c r="G654">
        <v>967</v>
      </c>
      <c r="H654">
        <f t="shared" si="10"/>
        <v>6005</v>
      </c>
      <c r="I654">
        <v>1363</v>
      </c>
      <c r="J654">
        <v>1137</v>
      </c>
      <c r="K654">
        <v>1175</v>
      </c>
      <c r="L654">
        <v>1378</v>
      </c>
      <c r="M654">
        <v>1380</v>
      </c>
      <c r="N654">
        <v>1181</v>
      </c>
      <c r="O654">
        <v>1219</v>
      </c>
      <c r="P654">
        <v>1033</v>
      </c>
      <c r="Q654">
        <v>939</v>
      </c>
      <c r="R654">
        <v>1359</v>
      </c>
      <c r="S654">
        <v>1455</v>
      </c>
    </row>
    <row r="655" spans="1:19" x14ac:dyDescent="0.35">
      <c r="A655">
        <v>654</v>
      </c>
      <c r="B655" t="s">
        <v>680</v>
      </c>
      <c r="C655">
        <v>6608</v>
      </c>
      <c r="E655" t="s">
        <v>24</v>
      </c>
      <c r="G655">
        <v>1290</v>
      </c>
      <c r="H655">
        <f t="shared" si="10"/>
        <v>5747</v>
      </c>
      <c r="I655">
        <v>1264</v>
      </c>
      <c r="J655">
        <v>1075</v>
      </c>
      <c r="K655">
        <v>998</v>
      </c>
      <c r="L655">
        <v>1142</v>
      </c>
      <c r="M655">
        <v>906</v>
      </c>
      <c r="N655">
        <v>1019</v>
      </c>
      <c r="O655">
        <v>1013</v>
      </c>
      <c r="P655">
        <v>1009</v>
      </c>
      <c r="Q655">
        <v>1153</v>
      </c>
      <c r="R655">
        <v>1299</v>
      </c>
      <c r="S655">
        <v>1273</v>
      </c>
    </row>
    <row r="656" spans="1:19" x14ac:dyDescent="0.35">
      <c r="A656">
        <v>655</v>
      </c>
      <c r="B656" t="s">
        <v>681</v>
      </c>
      <c r="C656">
        <v>5325</v>
      </c>
      <c r="E656" t="s">
        <v>26</v>
      </c>
      <c r="G656">
        <v>985</v>
      </c>
      <c r="H656">
        <f t="shared" si="10"/>
        <v>5320</v>
      </c>
      <c r="I656">
        <v>1488</v>
      </c>
      <c r="J656">
        <v>1316</v>
      </c>
      <c r="K656">
        <v>1028</v>
      </c>
      <c r="L656">
        <v>1204</v>
      </c>
      <c r="M656">
        <v>1240</v>
      </c>
      <c r="N656">
        <v>1343</v>
      </c>
      <c r="O656">
        <v>1295</v>
      </c>
      <c r="P656">
        <v>864</v>
      </c>
      <c r="Q656">
        <v>971</v>
      </c>
      <c r="R656">
        <v>836</v>
      </c>
      <c r="S656">
        <v>1354</v>
      </c>
    </row>
    <row r="657" spans="1:19" x14ac:dyDescent="0.35">
      <c r="A657">
        <v>656</v>
      </c>
      <c r="B657" t="s">
        <v>682</v>
      </c>
      <c r="C657">
        <v>7121</v>
      </c>
      <c r="E657" t="s">
        <v>20</v>
      </c>
      <c r="G657">
        <v>1449</v>
      </c>
      <c r="H657">
        <f t="shared" si="10"/>
        <v>5698</v>
      </c>
      <c r="I657">
        <v>1406</v>
      </c>
      <c r="J657">
        <v>1044</v>
      </c>
      <c r="K657">
        <v>841</v>
      </c>
      <c r="L657">
        <v>1063</v>
      </c>
      <c r="M657">
        <v>1048</v>
      </c>
      <c r="N657">
        <v>1114</v>
      </c>
      <c r="O657">
        <v>1044</v>
      </c>
      <c r="P657">
        <v>1151</v>
      </c>
      <c r="Q657">
        <v>1182</v>
      </c>
      <c r="R657">
        <v>1475</v>
      </c>
      <c r="S657">
        <v>846</v>
      </c>
    </row>
    <row r="658" spans="1:19" x14ac:dyDescent="0.35">
      <c r="A658">
        <v>657</v>
      </c>
      <c r="B658" t="s">
        <v>683</v>
      </c>
      <c r="C658">
        <v>1451</v>
      </c>
      <c r="E658" t="s">
        <v>22</v>
      </c>
      <c r="G658">
        <v>1251</v>
      </c>
      <c r="H658">
        <f t="shared" si="10"/>
        <v>6037</v>
      </c>
      <c r="I658">
        <v>1046</v>
      </c>
      <c r="J658">
        <v>977</v>
      </c>
      <c r="K658">
        <v>1413</v>
      </c>
      <c r="L658">
        <v>913</v>
      </c>
      <c r="M658">
        <v>1093</v>
      </c>
      <c r="N658">
        <v>1490</v>
      </c>
      <c r="O658">
        <v>982</v>
      </c>
      <c r="P658">
        <v>951</v>
      </c>
      <c r="Q658">
        <v>1359</v>
      </c>
      <c r="R658">
        <v>1247</v>
      </c>
      <c r="S658">
        <v>1498</v>
      </c>
    </row>
    <row r="659" spans="1:19" x14ac:dyDescent="0.35">
      <c r="A659">
        <v>658</v>
      </c>
      <c r="B659" t="s">
        <v>684</v>
      </c>
      <c r="C659">
        <v>7766</v>
      </c>
      <c r="E659" t="s">
        <v>24</v>
      </c>
      <c r="G659">
        <v>876</v>
      </c>
      <c r="H659">
        <f t="shared" si="10"/>
        <v>6529</v>
      </c>
      <c r="I659">
        <v>982</v>
      </c>
      <c r="J659">
        <v>1087</v>
      </c>
      <c r="K659">
        <v>1197</v>
      </c>
      <c r="L659">
        <v>834</v>
      </c>
      <c r="M659">
        <v>837</v>
      </c>
      <c r="N659">
        <v>1006</v>
      </c>
      <c r="O659">
        <v>1476</v>
      </c>
      <c r="P659">
        <v>1264</v>
      </c>
      <c r="Q659">
        <v>1141</v>
      </c>
      <c r="R659">
        <v>1167</v>
      </c>
      <c r="S659">
        <v>1481</v>
      </c>
    </row>
    <row r="660" spans="1:19" x14ac:dyDescent="0.35">
      <c r="A660">
        <v>659</v>
      </c>
      <c r="B660" t="s">
        <v>685</v>
      </c>
      <c r="C660">
        <v>7143</v>
      </c>
      <c r="E660" t="s">
        <v>26</v>
      </c>
      <c r="G660">
        <v>1319</v>
      </c>
      <c r="H660">
        <f t="shared" si="10"/>
        <v>4870</v>
      </c>
      <c r="I660">
        <v>1009</v>
      </c>
      <c r="J660">
        <v>1234</v>
      </c>
      <c r="K660">
        <v>1159</v>
      </c>
      <c r="L660">
        <v>1318</v>
      </c>
      <c r="M660">
        <v>1138</v>
      </c>
      <c r="N660">
        <v>1350</v>
      </c>
      <c r="O660">
        <v>982</v>
      </c>
      <c r="P660">
        <v>918</v>
      </c>
      <c r="Q660">
        <v>802</v>
      </c>
      <c r="R660">
        <v>1210</v>
      </c>
      <c r="S660">
        <v>958</v>
      </c>
    </row>
    <row r="661" spans="1:19" x14ac:dyDescent="0.35">
      <c r="A661">
        <v>660</v>
      </c>
      <c r="B661" t="s">
        <v>686</v>
      </c>
      <c r="C661">
        <v>4822</v>
      </c>
      <c r="E661" t="s">
        <v>20</v>
      </c>
      <c r="G661">
        <v>953</v>
      </c>
      <c r="H661">
        <f t="shared" si="10"/>
        <v>5026</v>
      </c>
      <c r="I661">
        <v>852</v>
      </c>
      <c r="J661">
        <v>909</v>
      </c>
      <c r="K661">
        <v>1291</v>
      </c>
      <c r="L661">
        <v>1120</v>
      </c>
      <c r="M661">
        <v>1127</v>
      </c>
      <c r="N661">
        <v>1485</v>
      </c>
      <c r="O661">
        <v>818</v>
      </c>
      <c r="P661">
        <v>1432</v>
      </c>
      <c r="Q661">
        <v>917</v>
      </c>
      <c r="R661">
        <v>894</v>
      </c>
      <c r="S661">
        <v>965</v>
      </c>
    </row>
    <row r="662" spans="1:19" x14ac:dyDescent="0.35">
      <c r="A662">
        <v>661</v>
      </c>
      <c r="B662" t="s">
        <v>687</v>
      </c>
      <c r="C662">
        <v>5687</v>
      </c>
      <c r="E662" t="s">
        <v>20</v>
      </c>
      <c r="G662">
        <v>1491</v>
      </c>
      <c r="H662">
        <f t="shared" si="10"/>
        <v>5972</v>
      </c>
      <c r="I662">
        <v>1064</v>
      </c>
      <c r="J662">
        <v>1340</v>
      </c>
      <c r="K662">
        <v>1426</v>
      </c>
      <c r="L662">
        <v>1078</v>
      </c>
      <c r="M662">
        <v>1310</v>
      </c>
      <c r="N662">
        <v>1006</v>
      </c>
      <c r="O662">
        <v>1159</v>
      </c>
      <c r="P662">
        <v>871</v>
      </c>
      <c r="Q662">
        <v>1225</v>
      </c>
      <c r="R662">
        <v>1273</v>
      </c>
      <c r="S662">
        <v>1444</v>
      </c>
    </row>
    <row r="663" spans="1:19" x14ac:dyDescent="0.35">
      <c r="A663">
        <v>662</v>
      </c>
      <c r="B663" t="s">
        <v>688</v>
      </c>
      <c r="C663">
        <v>3489</v>
      </c>
      <c r="E663" t="s">
        <v>22</v>
      </c>
      <c r="G663">
        <v>1221</v>
      </c>
      <c r="H663">
        <f t="shared" si="10"/>
        <v>4915</v>
      </c>
      <c r="I663">
        <v>1011</v>
      </c>
      <c r="J663">
        <v>1078</v>
      </c>
      <c r="K663">
        <v>1155</v>
      </c>
      <c r="L663">
        <v>1261</v>
      </c>
      <c r="M663">
        <v>1308</v>
      </c>
      <c r="N663">
        <v>1318</v>
      </c>
      <c r="O663">
        <v>950</v>
      </c>
      <c r="P663">
        <v>903</v>
      </c>
      <c r="Q663">
        <v>1197</v>
      </c>
      <c r="R663">
        <v>803</v>
      </c>
      <c r="S663">
        <v>1062</v>
      </c>
    </row>
    <row r="664" spans="1:19" x14ac:dyDescent="0.35">
      <c r="A664">
        <v>663</v>
      </c>
      <c r="B664" t="s">
        <v>689</v>
      </c>
      <c r="C664">
        <v>7652</v>
      </c>
      <c r="E664" t="s">
        <v>24</v>
      </c>
      <c r="G664">
        <v>1347</v>
      </c>
      <c r="H664">
        <f t="shared" si="10"/>
        <v>6240</v>
      </c>
      <c r="I664">
        <v>872</v>
      </c>
      <c r="J664">
        <v>1487</v>
      </c>
      <c r="K664">
        <v>1253</v>
      </c>
      <c r="L664">
        <v>822</v>
      </c>
      <c r="M664">
        <v>1307</v>
      </c>
      <c r="N664">
        <v>1138</v>
      </c>
      <c r="O664">
        <v>1278</v>
      </c>
      <c r="P664">
        <v>1362</v>
      </c>
      <c r="Q664">
        <v>1086</v>
      </c>
      <c r="R664">
        <v>1249</v>
      </c>
      <c r="S664">
        <v>1265</v>
      </c>
    </row>
    <row r="665" spans="1:19" x14ac:dyDescent="0.35">
      <c r="A665">
        <v>664</v>
      </c>
      <c r="B665" t="s">
        <v>690</v>
      </c>
      <c r="C665">
        <v>2481</v>
      </c>
      <c r="E665" t="s">
        <v>24</v>
      </c>
      <c r="G665">
        <v>1087</v>
      </c>
      <c r="H665">
        <f t="shared" si="10"/>
        <v>5615</v>
      </c>
      <c r="I665">
        <v>924</v>
      </c>
      <c r="J665">
        <v>1433</v>
      </c>
      <c r="K665">
        <v>1369</v>
      </c>
      <c r="L665">
        <v>1025</v>
      </c>
      <c r="M665">
        <v>945</v>
      </c>
      <c r="N665">
        <v>1276</v>
      </c>
      <c r="O665">
        <v>1233</v>
      </c>
      <c r="P665">
        <v>873</v>
      </c>
      <c r="Q665">
        <v>933</v>
      </c>
      <c r="R665">
        <v>1253</v>
      </c>
      <c r="S665">
        <v>1323</v>
      </c>
    </row>
    <row r="666" spans="1:19" x14ac:dyDescent="0.35">
      <c r="A666">
        <v>665</v>
      </c>
      <c r="B666" t="s">
        <v>691</v>
      </c>
      <c r="C666">
        <v>2724</v>
      </c>
      <c r="E666" t="s">
        <v>26</v>
      </c>
      <c r="G666">
        <v>1017</v>
      </c>
      <c r="H666">
        <f t="shared" si="10"/>
        <v>5559</v>
      </c>
      <c r="I666">
        <v>953</v>
      </c>
      <c r="J666">
        <v>1430</v>
      </c>
      <c r="K666">
        <v>867</v>
      </c>
      <c r="L666">
        <v>1247</v>
      </c>
      <c r="M666">
        <v>1436</v>
      </c>
      <c r="N666">
        <v>1352</v>
      </c>
      <c r="O666">
        <v>800</v>
      </c>
      <c r="P666">
        <v>1073</v>
      </c>
      <c r="Q666">
        <v>1068</v>
      </c>
      <c r="R666">
        <v>1121</v>
      </c>
      <c r="S666">
        <v>1497</v>
      </c>
    </row>
    <row r="667" spans="1:19" x14ac:dyDescent="0.35">
      <c r="A667">
        <v>666</v>
      </c>
      <c r="B667" t="s">
        <v>692</v>
      </c>
      <c r="C667">
        <v>3766</v>
      </c>
      <c r="E667" t="s">
        <v>20</v>
      </c>
      <c r="G667">
        <v>987</v>
      </c>
      <c r="H667">
        <f t="shared" si="10"/>
        <v>5271</v>
      </c>
      <c r="I667">
        <v>998</v>
      </c>
      <c r="J667">
        <v>1357</v>
      </c>
      <c r="K667">
        <v>1244</v>
      </c>
      <c r="L667">
        <v>1190</v>
      </c>
      <c r="M667">
        <v>1158</v>
      </c>
      <c r="N667">
        <v>1073</v>
      </c>
      <c r="O667">
        <v>1118</v>
      </c>
      <c r="P667">
        <v>1068</v>
      </c>
      <c r="Q667">
        <v>813</v>
      </c>
      <c r="R667">
        <v>1402</v>
      </c>
      <c r="S667">
        <v>870</v>
      </c>
    </row>
    <row r="668" spans="1:19" x14ac:dyDescent="0.35">
      <c r="A668">
        <v>667</v>
      </c>
      <c r="B668" t="s">
        <v>693</v>
      </c>
      <c r="C668">
        <v>4066</v>
      </c>
      <c r="E668" t="s">
        <v>22</v>
      </c>
      <c r="G668">
        <v>954</v>
      </c>
      <c r="H668">
        <f t="shared" si="10"/>
        <v>6313</v>
      </c>
      <c r="I668">
        <v>1101</v>
      </c>
      <c r="J668">
        <v>1394</v>
      </c>
      <c r="K668">
        <v>1226</v>
      </c>
      <c r="L668">
        <v>800</v>
      </c>
      <c r="M668">
        <v>1308</v>
      </c>
      <c r="N668">
        <v>1039</v>
      </c>
      <c r="O668">
        <v>1458</v>
      </c>
      <c r="P668">
        <v>1375</v>
      </c>
      <c r="Q668">
        <v>1098</v>
      </c>
      <c r="R668">
        <v>1270</v>
      </c>
      <c r="S668">
        <v>1112</v>
      </c>
    </row>
    <row r="669" spans="1:19" x14ac:dyDescent="0.35">
      <c r="A669">
        <v>668</v>
      </c>
      <c r="B669" t="s">
        <v>694</v>
      </c>
      <c r="C669">
        <v>1256</v>
      </c>
      <c r="E669" t="s">
        <v>24</v>
      </c>
      <c r="G669">
        <v>807</v>
      </c>
      <c r="H669">
        <f t="shared" si="10"/>
        <v>5561</v>
      </c>
      <c r="I669">
        <v>1359</v>
      </c>
      <c r="J669">
        <v>926</v>
      </c>
      <c r="K669">
        <v>852</v>
      </c>
      <c r="L669">
        <v>1492</v>
      </c>
      <c r="M669">
        <v>1239</v>
      </c>
      <c r="N669">
        <v>878</v>
      </c>
      <c r="O669">
        <v>1345</v>
      </c>
      <c r="P669">
        <v>1132</v>
      </c>
      <c r="Q669">
        <v>835</v>
      </c>
      <c r="R669">
        <v>1196</v>
      </c>
      <c r="S669">
        <v>1053</v>
      </c>
    </row>
    <row r="670" spans="1:19" x14ac:dyDescent="0.35">
      <c r="A670">
        <v>669</v>
      </c>
      <c r="B670" t="s">
        <v>695</v>
      </c>
      <c r="C670">
        <v>7876</v>
      </c>
      <c r="E670" t="s">
        <v>26</v>
      </c>
      <c r="G670">
        <v>1125</v>
      </c>
      <c r="H670">
        <f t="shared" si="10"/>
        <v>6081</v>
      </c>
      <c r="I670">
        <v>1245</v>
      </c>
      <c r="J670">
        <v>845</v>
      </c>
      <c r="K670">
        <v>1147</v>
      </c>
      <c r="L670">
        <v>1023</v>
      </c>
      <c r="M670">
        <v>1164</v>
      </c>
      <c r="N670">
        <v>913</v>
      </c>
      <c r="O670">
        <v>871</v>
      </c>
      <c r="P670">
        <v>1485</v>
      </c>
      <c r="Q670">
        <v>1383</v>
      </c>
      <c r="R670">
        <v>1088</v>
      </c>
      <c r="S670">
        <v>1254</v>
      </c>
    </row>
    <row r="671" spans="1:19" x14ac:dyDescent="0.35">
      <c r="A671">
        <v>670</v>
      </c>
      <c r="B671" t="s">
        <v>696</v>
      </c>
      <c r="C671">
        <v>4793</v>
      </c>
      <c r="E671" t="s">
        <v>20</v>
      </c>
      <c r="G671">
        <v>1151</v>
      </c>
      <c r="H671">
        <f t="shared" si="10"/>
        <v>6072</v>
      </c>
      <c r="I671">
        <v>1467</v>
      </c>
      <c r="J671">
        <v>1210</v>
      </c>
      <c r="K671">
        <v>1403</v>
      </c>
      <c r="L671">
        <v>816</v>
      </c>
      <c r="M671">
        <v>1097</v>
      </c>
      <c r="N671">
        <v>1096</v>
      </c>
      <c r="O671">
        <v>1227</v>
      </c>
      <c r="P671">
        <v>1321</v>
      </c>
      <c r="Q671">
        <v>1142</v>
      </c>
      <c r="R671">
        <v>998</v>
      </c>
      <c r="S671">
        <v>1384</v>
      </c>
    </row>
    <row r="672" spans="1:19" x14ac:dyDescent="0.35">
      <c r="A672">
        <v>671</v>
      </c>
      <c r="B672" t="s">
        <v>697</v>
      </c>
      <c r="C672">
        <v>2131</v>
      </c>
      <c r="E672" t="s">
        <v>20</v>
      </c>
      <c r="G672">
        <v>914</v>
      </c>
      <c r="H672">
        <f t="shared" si="10"/>
        <v>5296</v>
      </c>
      <c r="I672">
        <v>937</v>
      </c>
      <c r="J672">
        <v>928</v>
      </c>
      <c r="K672">
        <v>1314</v>
      </c>
      <c r="L672">
        <v>852</v>
      </c>
      <c r="M672">
        <v>1138</v>
      </c>
      <c r="N672">
        <v>1111</v>
      </c>
      <c r="O672">
        <v>1176</v>
      </c>
      <c r="P672">
        <v>1232</v>
      </c>
      <c r="Q672">
        <v>1177</v>
      </c>
      <c r="R672">
        <v>801</v>
      </c>
      <c r="S672">
        <v>910</v>
      </c>
    </row>
    <row r="673" spans="1:19" x14ac:dyDescent="0.35">
      <c r="A673">
        <v>672</v>
      </c>
      <c r="B673" t="s">
        <v>698</v>
      </c>
      <c r="C673">
        <v>7016</v>
      </c>
      <c r="E673" t="s">
        <v>22</v>
      </c>
      <c r="G673">
        <v>1470</v>
      </c>
      <c r="H673">
        <f t="shared" si="10"/>
        <v>6024</v>
      </c>
      <c r="I673">
        <v>933</v>
      </c>
      <c r="J673">
        <v>1183</v>
      </c>
      <c r="K673">
        <v>1050</v>
      </c>
      <c r="L673">
        <v>1470</v>
      </c>
      <c r="M673">
        <v>1173</v>
      </c>
      <c r="N673">
        <v>1486</v>
      </c>
      <c r="O673">
        <v>908</v>
      </c>
      <c r="P673">
        <v>1321</v>
      </c>
      <c r="Q673">
        <v>1059</v>
      </c>
      <c r="R673">
        <v>1352</v>
      </c>
      <c r="S673">
        <v>1384</v>
      </c>
    </row>
    <row r="674" spans="1:19" x14ac:dyDescent="0.35">
      <c r="A674">
        <v>673</v>
      </c>
      <c r="B674" t="s">
        <v>699</v>
      </c>
      <c r="C674">
        <v>2433</v>
      </c>
      <c r="E674" t="s">
        <v>24</v>
      </c>
      <c r="G674">
        <v>1129</v>
      </c>
      <c r="H674">
        <f t="shared" si="10"/>
        <v>4908</v>
      </c>
      <c r="I674">
        <v>1436</v>
      </c>
      <c r="J674">
        <v>1450</v>
      </c>
      <c r="K674">
        <v>1451</v>
      </c>
      <c r="L674">
        <v>1342</v>
      </c>
      <c r="M674">
        <v>1326</v>
      </c>
      <c r="N674">
        <v>862</v>
      </c>
      <c r="O674">
        <v>895</v>
      </c>
      <c r="P674">
        <v>1014</v>
      </c>
      <c r="Q674">
        <v>873</v>
      </c>
      <c r="R674">
        <v>839</v>
      </c>
      <c r="S674">
        <v>1287</v>
      </c>
    </row>
    <row r="675" spans="1:19" x14ac:dyDescent="0.35">
      <c r="A675">
        <v>674</v>
      </c>
      <c r="B675" t="s">
        <v>700</v>
      </c>
      <c r="C675">
        <v>6757</v>
      </c>
      <c r="E675" t="s">
        <v>26</v>
      </c>
      <c r="G675">
        <v>1473</v>
      </c>
      <c r="H675">
        <f t="shared" si="10"/>
        <v>5041</v>
      </c>
      <c r="I675">
        <v>1313</v>
      </c>
      <c r="J675">
        <v>1244</v>
      </c>
      <c r="K675">
        <v>1435</v>
      </c>
      <c r="L675">
        <v>1391</v>
      </c>
      <c r="M675">
        <v>1036</v>
      </c>
      <c r="N675">
        <v>1037</v>
      </c>
      <c r="O675">
        <v>1145</v>
      </c>
      <c r="P675">
        <v>1087</v>
      </c>
      <c r="Q675">
        <v>923</v>
      </c>
      <c r="R675">
        <v>1050</v>
      </c>
      <c r="S675">
        <v>836</v>
      </c>
    </row>
    <row r="676" spans="1:19" x14ac:dyDescent="0.35">
      <c r="A676">
        <v>675</v>
      </c>
      <c r="B676" t="s">
        <v>701</v>
      </c>
      <c r="C676">
        <v>1755</v>
      </c>
      <c r="E676" t="s">
        <v>20</v>
      </c>
      <c r="G676">
        <v>1394</v>
      </c>
      <c r="H676">
        <f t="shared" si="10"/>
        <v>5535</v>
      </c>
      <c r="I676">
        <v>928</v>
      </c>
      <c r="J676">
        <v>1399</v>
      </c>
      <c r="K676">
        <v>1129</v>
      </c>
      <c r="L676">
        <v>922</v>
      </c>
      <c r="M676">
        <v>924</v>
      </c>
      <c r="N676">
        <v>888</v>
      </c>
      <c r="O676">
        <v>1069</v>
      </c>
      <c r="P676">
        <v>1397</v>
      </c>
      <c r="Q676">
        <v>809</v>
      </c>
      <c r="R676">
        <v>949</v>
      </c>
      <c r="S676">
        <v>1311</v>
      </c>
    </row>
    <row r="677" spans="1:19" x14ac:dyDescent="0.35">
      <c r="A677">
        <v>676</v>
      </c>
      <c r="B677" t="s">
        <v>702</v>
      </c>
      <c r="C677">
        <v>6539</v>
      </c>
      <c r="E677" t="s">
        <v>22</v>
      </c>
      <c r="G677">
        <v>848</v>
      </c>
      <c r="H677">
        <f t="shared" si="10"/>
        <v>6070</v>
      </c>
      <c r="I677">
        <v>1498</v>
      </c>
      <c r="J677">
        <v>1050</v>
      </c>
      <c r="K677">
        <v>899</v>
      </c>
      <c r="L677">
        <v>1390</v>
      </c>
      <c r="M677">
        <v>1160</v>
      </c>
      <c r="N677">
        <v>823</v>
      </c>
      <c r="O677">
        <v>1401</v>
      </c>
      <c r="P677">
        <v>1418</v>
      </c>
      <c r="Q677">
        <v>962</v>
      </c>
      <c r="R677">
        <v>1096</v>
      </c>
      <c r="S677">
        <v>1193</v>
      </c>
    </row>
    <row r="678" spans="1:19" x14ac:dyDescent="0.35">
      <c r="A678">
        <v>677</v>
      </c>
      <c r="B678" t="s">
        <v>703</v>
      </c>
      <c r="C678">
        <v>5419</v>
      </c>
      <c r="E678" t="s">
        <v>24</v>
      </c>
      <c r="G678">
        <v>871</v>
      </c>
      <c r="H678">
        <f t="shared" si="10"/>
        <v>6259</v>
      </c>
      <c r="I678">
        <v>1069</v>
      </c>
      <c r="J678">
        <v>881</v>
      </c>
      <c r="K678">
        <v>1346</v>
      </c>
      <c r="L678">
        <v>1238</v>
      </c>
      <c r="M678">
        <v>1330</v>
      </c>
      <c r="N678">
        <v>1094</v>
      </c>
      <c r="O678">
        <v>1090</v>
      </c>
      <c r="P678">
        <v>1468</v>
      </c>
      <c r="Q678">
        <v>1078</v>
      </c>
      <c r="R678">
        <v>1196</v>
      </c>
      <c r="S678">
        <v>1427</v>
      </c>
    </row>
    <row r="679" spans="1:19" x14ac:dyDescent="0.35">
      <c r="A679">
        <v>678</v>
      </c>
      <c r="B679" t="s">
        <v>704</v>
      </c>
      <c r="C679">
        <v>1862</v>
      </c>
      <c r="E679" t="s">
        <v>26</v>
      </c>
      <c r="G679">
        <v>885</v>
      </c>
      <c r="H679">
        <f t="shared" si="10"/>
        <v>5876</v>
      </c>
      <c r="I679">
        <v>1032</v>
      </c>
      <c r="J679">
        <v>874</v>
      </c>
      <c r="K679">
        <v>1294</v>
      </c>
      <c r="L679">
        <v>1242</v>
      </c>
      <c r="M679">
        <v>1438</v>
      </c>
      <c r="N679">
        <v>1481</v>
      </c>
      <c r="O679">
        <v>1231</v>
      </c>
      <c r="P679">
        <v>1142</v>
      </c>
      <c r="Q679">
        <v>1264</v>
      </c>
      <c r="R679">
        <v>1024</v>
      </c>
      <c r="S679">
        <v>1215</v>
      </c>
    </row>
    <row r="680" spans="1:19" x14ac:dyDescent="0.35">
      <c r="A680">
        <v>679</v>
      </c>
      <c r="B680" t="s">
        <v>705</v>
      </c>
      <c r="C680">
        <v>5675</v>
      </c>
      <c r="E680" t="s">
        <v>20</v>
      </c>
      <c r="G680">
        <v>1087</v>
      </c>
      <c r="H680">
        <f t="shared" si="10"/>
        <v>6417</v>
      </c>
      <c r="I680">
        <v>1263</v>
      </c>
      <c r="J680">
        <v>1350</v>
      </c>
      <c r="K680">
        <v>882</v>
      </c>
      <c r="L680">
        <v>1071</v>
      </c>
      <c r="M680">
        <v>1347</v>
      </c>
      <c r="N680">
        <v>1136</v>
      </c>
      <c r="O680">
        <v>1238</v>
      </c>
      <c r="P680">
        <v>1337</v>
      </c>
      <c r="Q680">
        <v>1105</v>
      </c>
      <c r="R680">
        <v>1239</v>
      </c>
      <c r="S680">
        <v>1498</v>
      </c>
    </row>
    <row r="681" spans="1:19" x14ac:dyDescent="0.35">
      <c r="A681">
        <v>680</v>
      </c>
      <c r="B681" t="s">
        <v>706</v>
      </c>
      <c r="C681">
        <v>3103</v>
      </c>
      <c r="E681" t="s">
        <v>22</v>
      </c>
      <c r="G681">
        <v>1214</v>
      </c>
      <c r="H681">
        <f t="shared" si="10"/>
        <v>5267</v>
      </c>
      <c r="I681">
        <v>1025</v>
      </c>
      <c r="J681">
        <v>1128</v>
      </c>
      <c r="K681">
        <v>1092</v>
      </c>
      <c r="L681">
        <v>910</v>
      </c>
      <c r="M681">
        <v>1280</v>
      </c>
      <c r="N681">
        <v>1188</v>
      </c>
      <c r="O681">
        <v>1014</v>
      </c>
      <c r="P681">
        <v>1392</v>
      </c>
      <c r="Q681">
        <v>836</v>
      </c>
      <c r="R681">
        <v>994</v>
      </c>
      <c r="S681">
        <v>1031</v>
      </c>
    </row>
    <row r="682" spans="1:19" x14ac:dyDescent="0.35">
      <c r="A682">
        <v>681</v>
      </c>
      <c r="B682" t="s">
        <v>707</v>
      </c>
      <c r="C682">
        <v>8238</v>
      </c>
      <c r="E682" t="s">
        <v>24</v>
      </c>
      <c r="G682">
        <v>1198</v>
      </c>
      <c r="H682">
        <f t="shared" si="10"/>
        <v>5989</v>
      </c>
      <c r="I682">
        <v>1348</v>
      </c>
      <c r="J682">
        <v>1024</v>
      </c>
      <c r="K682">
        <v>1331</v>
      </c>
      <c r="L682">
        <v>919</v>
      </c>
      <c r="M682">
        <v>1381</v>
      </c>
      <c r="N682">
        <v>1148</v>
      </c>
      <c r="O682">
        <v>809</v>
      </c>
      <c r="P682">
        <v>1320</v>
      </c>
      <c r="Q682">
        <v>1175</v>
      </c>
      <c r="R682">
        <v>1305</v>
      </c>
      <c r="S682">
        <v>1380</v>
      </c>
    </row>
    <row r="683" spans="1:19" x14ac:dyDescent="0.35">
      <c r="A683">
        <v>682</v>
      </c>
      <c r="B683" t="s">
        <v>708</v>
      </c>
      <c r="C683">
        <v>1538</v>
      </c>
      <c r="E683" t="s">
        <v>26</v>
      </c>
      <c r="G683">
        <v>957</v>
      </c>
      <c r="H683">
        <f t="shared" si="10"/>
        <v>5268</v>
      </c>
      <c r="I683">
        <v>876</v>
      </c>
      <c r="J683">
        <v>827</v>
      </c>
      <c r="K683">
        <v>924</v>
      </c>
      <c r="L683">
        <v>1399</v>
      </c>
      <c r="M683">
        <v>869</v>
      </c>
      <c r="N683">
        <v>1463</v>
      </c>
      <c r="O683">
        <v>934</v>
      </c>
      <c r="P683">
        <v>1195</v>
      </c>
      <c r="Q683">
        <v>1255</v>
      </c>
      <c r="R683">
        <v>1035</v>
      </c>
      <c r="S683">
        <v>849</v>
      </c>
    </row>
    <row r="684" spans="1:19" x14ac:dyDescent="0.35">
      <c r="A684">
        <v>683</v>
      </c>
      <c r="B684" t="s">
        <v>709</v>
      </c>
      <c r="C684">
        <v>3839</v>
      </c>
      <c r="E684" t="s">
        <v>20</v>
      </c>
      <c r="G684">
        <v>807</v>
      </c>
      <c r="H684">
        <f t="shared" si="10"/>
        <v>6370</v>
      </c>
      <c r="I684">
        <v>1049</v>
      </c>
      <c r="J684">
        <v>917</v>
      </c>
      <c r="K684">
        <v>860</v>
      </c>
      <c r="L684">
        <v>1034</v>
      </c>
      <c r="M684">
        <v>990</v>
      </c>
      <c r="N684">
        <v>888</v>
      </c>
      <c r="O684">
        <v>1322</v>
      </c>
      <c r="P684">
        <v>832</v>
      </c>
      <c r="Q684">
        <v>1407</v>
      </c>
      <c r="R684">
        <v>1443</v>
      </c>
      <c r="S684">
        <v>1366</v>
      </c>
    </row>
    <row r="685" spans="1:19" x14ac:dyDescent="0.35">
      <c r="A685">
        <v>684</v>
      </c>
      <c r="B685" t="s">
        <v>710</v>
      </c>
      <c r="C685">
        <v>2110</v>
      </c>
      <c r="E685" t="s">
        <v>20</v>
      </c>
      <c r="G685">
        <v>1340</v>
      </c>
      <c r="H685">
        <f t="shared" si="10"/>
        <v>5486</v>
      </c>
      <c r="I685">
        <v>831</v>
      </c>
      <c r="J685">
        <v>949</v>
      </c>
      <c r="K685">
        <v>1399</v>
      </c>
      <c r="L685">
        <v>1163</v>
      </c>
      <c r="M685">
        <v>802</v>
      </c>
      <c r="N685">
        <v>1234</v>
      </c>
      <c r="O685">
        <v>1114</v>
      </c>
      <c r="P685">
        <v>1123</v>
      </c>
      <c r="Q685">
        <v>872</v>
      </c>
      <c r="R685">
        <v>1140</v>
      </c>
      <c r="S685">
        <v>1237</v>
      </c>
    </row>
    <row r="686" spans="1:19" x14ac:dyDescent="0.35">
      <c r="A686">
        <v>685</v>
      </c>
      <c r="B686" t="s">
        <v>711</v>
      </c>
      <c r="C686">
        <v>3494</v>
      </c>
      <c r="E686" t="s">
        <v>22</v>
      </c>
      <c r="G686">
        <v>977</v>
      </c>
      <c r="H686">
        <f t="shared" si="10"/>
        <v>4889</v>
      </c>
      <c r="I686">
        <v>844</v>
      </c>
      <c r="J686">
        <v>1214</v>
      </c>
      <c r="K686">
        <v>1090</v>
      </c>
      <c r="L686">
        <v>1041</v>
      </c>
      <c r="M686">
        <v>1355</v>
      </c>
      <c r="N686">
        <v>1171</v>
      </c>
      <c r="O686">
        <v>811</v>
      </c>
      <c r="P686">
        <v>1367</v>
      </c>
      <c r="Q686">
        <v>871</v>
      </c>
      <c r="R686">
        <v>927</v>
      </c>
      <c r="S686">
        <v>913</v>
      </c>
    </row>
    <row r="687" spans="1:19" x14ac:dyDescent="0.35">
      <c r="A687">
        <v>686</v>
      </c>
      <c r="B687" t="s">
        <v>712</v>
      </c>
      <c r="C687">
        <v>5105</v>
      </c>
      <c r="E687" t="s">
        <v>24</v>
      </c>
      <c r="G687">
        <v>957</v>
      </c>
      <c r="H687">
        <f t="shared" si="10"/>
        <v>5425</v>
      </c>
      <c r="I687">
        <v>1293</v>
      </c>
      <c r="J687">
        <v>850</v>
      </c>
      <c r="K687">
        <v>1256</v>
      </c>
      <c r="L687">
        <v>1148</v>
      </c>
      <c r="M687">
        <v>947</v>
      </c>
      <c r="N687">
        <v>1430</v>
      </c>
      <c r="O687">
        <v>992</v>
      </c>
      <c r="P687">
        <v>1123</v>
      </c>
      <c r="Q687">
        <v>1002</v>
      </c>
      <c r="R687">
        <v>1099</v>
      </c>
      <c r="S687">
        <v>1209</v>
      </c>
    </row>
    <row r="688" spans="1:19" x14ac:dyDescent="0.35">
      <c r="A688">
        <v>687</v>
      </c>
      <c r="B688" t="s">
        <v>713</v>
      </c>
      <c r="C688">
        <v>1556</v>
      </c>
      <c r="E688" t="s">
        <v>26</v>
      </c>
      <c r="G688">
        <v>1406</v>
      </c>
      <c r="H688">
        <f t="shared" si="10"/>
        <v>6063</v>
      </c>
      <c r="I688">
        <v>1413</v>
      </c>
      <c r="J688">
        <v>822</v>
      </c>
      <c r="K688">
        <v>1368</v>
      </c>
      <c r="L688">
        <v>1395</v>
      </c>
      <c r="M688">
        <v>1307</v>
      </c>
      <c r="N688">
        <v>1444</v>
      </c>
      <c r="O688">
        <v>984</v>
      </c>
      <c r="P688">
        <v>1461</v>
      </c>
      <c r="Q688">
        <v>1161</v>
      </c>
      <c r="R688">
        <v>1193</v>
      </c>
      <c r="S688">
        <v>1264</v>
      </c>
    </row>
    <row r="689" spans="1:19" x14ac:dyDescent="0.35">
      <c r="A689">
        <v>688</v>
      </c>
      <c r="B689" t="s">
        <v>714</v>
      </c>
      <c r="C689">
        <v>6385</v>
      </c>
      <c r="E689" t="s">
        <v>20</v>
      </c>
      <c r="G689">
        <v>924</v>
      </c>
      <c r="H689">
        <f t="shared" si="10"/>
        <v>5663</v>
      </c>
      <c r="I689">
        <v>1042</v>
      </c>
      <c r="J689">
        <v>946</v>
      </c>
      <c r="K689">
        <v>975</v>
      </c>
      <c r="L689">
        <v>1092</v>
      </c>
      <c r="M689">
        <v>1316</v>
      </c>
      <c r="N689">
        <v>1342</v>
      </c>
      <c r="O689">
        <v>1380</v>
      </c>
      <c r="P689">
        <v>1323</v>
      </c>
      <c r="Q689">
        <v>825</v>
      </c>
      <c r="R689">
        <v>821</v>
      </c>
      <c r="S689">
        <v>1314</v>
      </c>
    </row>
    <row r="690" spans="1:19" x14ac:dyDescent="0.35">
      <c r="A690">
        <v>689</v>
      </c>
      <c r="B690" t="s">
        <v>715</v>
      </c>
      <c r="C690">
        <v>5979</v>
      </c>
      <c r="E690" t="s">
        <v>22</v>
      </c>
      <c r="G690">
        <v>1368</v>
      </c>
      <c r="H690">
        <f t="shared" si="10"/>
        <v>5398</v>
      </c>
      <c r="I690">
        <v>845</v>
      </c>
      <c r="J690">
        <v>875</v>
      </c>
      <c r="K690">
        <v>1089</v>
      </c>
      <c r="L690">
        <v>812</v>
      </c>
      <c r="M690">
        <v>1087</v>
      </c>
      <c r="N690">
        <v>1028</v>
      </c>
      <c r="O690">
        <v>816</v>
      </c>
      <c r="P690">
        <v>934</v>
      </c>
      <c r="Q690">
        <v>1272</v>
      </c>
      <c r="R690">
        <v>1013</v>
      </c>
      <c r="S690">
        <v>1363</v>
      </c>
    </row>
    <row r="691" spans="1:19" x14ac:dyDescent="0.35">
      <c r="A691">
        <v>690</v>
      </c>
      <c r="B691" t="s">
        <v>716</v>
      </c>
      <c r="C691">
        <v>6544</v>
      </c>
      <c r="E691" t="s">
        <v>24</v>
      </c>
      <c r="G691">
        <v>1367</v>
      </c>
      <c r="H691">
        <f t="shared" si="10"/>
        <v>6328</v>
      </c>
      <c r="I691">
        <v>1298</v>
      </c>
      <c r="J691">
        <v>1115</v>
      </c>
      <c r="K691">
        <v>1389</v>
      </c>
      <c r="L691">
        <v>1415</v>
      </c>
      <c r="M691">
        <v>899</v>
      </c>
      <c r="N691">
        <v>1324</v>
      </c>
      <c r="O691">
        <v>1357</v>
      </c>
      <c r="P691">
        <v>1421</v>
      </c>
      <c r="Q691">
        <v>1073</v>
      </c>
      <c r="R691">
        <v>1393</v>
      </c>
      <c r="S691">
        <v>1084</v>
      </c>
    </row>
    <row r="692" spans="1:19" x14ac:dyDescent="0.35">
      <c r="A692">
        <v>691</v>
      </c>
      <c r="B692" t="s">
        <v>717</v>
      </c>
      <c r="C692">
        <v>1836</v>
      </c>
      <c r="E692" t="s">
        <v>26</v>
      </c>
      <c r="G692">
        <v>1310</v>
      </c>
      <c r="H692">
        <f t="shared" si="10"/>
        <v>5467</v>
      </c>
      <c r="I692">
        <v>930</v>
      </c>
      <c r="J692">
        <v>1171</v>
      </c>
      <c r="K692">
        <v>1438</v>
      </c>
      <c r="L692">
        <v>1247</v>
      </c>
      <c r="M692">
        <v>1113</v>
      </c>
      <c r="N692">
        <v>1250</v>
      </c>
      <c r="O692">
        <v>870</v>
      </c>
      <c r="P692">
        <v>926</v>
      </c>
      <c r="Q692">
        <v>1302</v>
      </c>
      <c r="R692">
        <v>1320</v>
      </c>
      <c r="S692">
        <v>1049</v>
      </c>
    </row>
    <row r="693" spans="1:19" x14ac:dyDescent="0.35">
      <c r="A693">
        <v>692</v>
      </c>
      <c r="B693" t="s">
        <v>718</v>
      </c>
      <c r="C693">
        <v>1513</v>
      </c>
      <c r="E693" t="s">
        <v>20</v>
      </c>
      <c r="G693">
        <v>832</v>
      </c>
      <c r="H693">
        <f t="shared" si="10"/>
        <v>6409</v>
      </c>
      <c r="I693">
        <v>1003</v>
      </c>
      <c r="J693">
        <v>1107</v>
      </c>
      <c r="K693">
        <v>1156</v>
      </c>
      <c r="L693">
        <v>870</v>
      </c>
      <c r="M693">
        <v>1471</v>
      </c>
      <c r="N693">
        <v>1258</v>
      </c>
      <c r="O693">
        <v>1125</v>
      </c>
      <c r="P693">
        <v>1141</v>
      </c>
      <c r="Q693">
        <v>1401</v>
      </c>
      <c r="R693">
        <v>1409</v>
      </c>
      <c r="S693">
        <v>1333</v>
      </c>
    </row>
    <row r="694" spans="1:19" x14ac:dyDescent="0.35">
      <c r="A694">
        <v>693</v>
      </c>
      <c r="B694" t="s">
        <v>719</v>
      </c>
      <c r="C694">
        <v>2190</v>
      </c>
      <c r="E694" t="s">
        <v>22</v>
      </c>
      <c r="G694">
        <v>1287</v>
      </c>
      <c r="H694">
        <f t="shared" si="10"/>
        <v>5292</v>
      </c>
      <c r="I694">
        <v>1124</v>
      </c>
      <c r="J694">
        <v>1276</v>
      </c>
      <c r="K694">
        <v>1153</v>
      </c>
      <c r="L694">
        <v>858</v>
      </c>
      <c r="M694">
        <v>1171</v>
      </c>
      <c r="N694">
        <v>1456</v>
      </c>
      <c r="O694">
        <v>814</v>
      </c>
      <c r="P694">
        <v>1251</v>
      </c>
      <c r="Q694">
        <v>1199</v>
      </c>
      <c r="R694">
        <v>1009</v>
      </c>
      <c r="S694">
        <v>1019</v>
      </c>
    </row>
    <row r="695" spans="1:19" x14ac:dyDescent="0.35">
      <c r="A695">
        <v>694</v>
      </c>
      <c r="B695" t="s">
        <v>720</v>
      </c>
      <c r="C695">
        <v>5870</v>
      </c>
      <c r="E695" t="s">
        <v>24</v>
      </c>
      <c r="G695">
        <v>956</v>
      </c>
      <c r="H695">
        <f t="shared" si="10"/>
        <v>5560</v>
      </c>
      <c r="I695">
        <v>1275</v>
      </c>
      <c r="J695">
        <v>1371</v>
      </c>
      <c r="K695">
        <v>861</v>
      </c>
      <c r="L695">
        <v>1020</v>
      </c>
      <c r="M695">
        <v>1357</v>
      </c>
      <c r="N695">
        <v>1171</v>
      </c>
      <c r="O695">
        <v>1242</v>
      </c>
      <c r="P695">
        <v>1265</v>
      </c>
      <c r="Q695">
        <v>814</v>
      </c>
      <c r="R695">
        <v>978</v>
      </c>
      <c r="S695">
        <v>1261</v>
      </c>
    </row>
    <row r="696" spans="1:19" x14ac:dyDescent="0.35">
      <c r="A696">
        <v>695</v>
      </c>
      <c r="B696" t="s">
        <v>721</v>
      </c>
      <c r="C696">
        <v>3503</v>
      </c>
      <c r="E696" t="s">
        <v>26</v>
      </c>
      <c r="G696">
        <v>958</v>
      </c>
      <c r="H696">
        <f t="shared" si="10"/>
        <v>5969</v>
      </c>
      <c r="I696">
        <v>1094</v>
      </c>
      <c r="J696">
        <v>1340</v>
      </c>
      <c r="K696">
        <v>909</v>
      </c>
      <c r="L696">
        <v>1362</v>
      </c>
      <c r="M696">
        <v>1175</v>
      </c>
      <c r="N696">
        <v>1377</v>
      </c>
      <c r="O696">
        <v>1446</v>
      </c>
      <c r="P696">
        <v>928</v>
      </c>
      <c r="Q696">
        <v>1073</v>
      </c>
      <c r="R696">
        <v>1205</v>
      </c>
      <c r="S696">
        <v>1317</v>
      </c>
    </row>
    <row r="697" spans="1:19" x14ac:dyDescent="0.35">
      <c r="A697">
        <v>696</v>
      </c>
      <c r="B697" t="s">
        <v>722</v>
      </c>
      <c r="C697">
        <v>7944</v>
      </c>
      <c r="E697" t="s">
        <v>20</v>
      </c>
      <c r="G697">
        <v>1341</v>
      </c>
      <c r="H697">
        <f t="shared" si="10"/>
        <v>4563</v>
      </c>
      <c r="I697">
        <v>853</v>
      </c>
      <c r="J697">
        <v>853</v>
      </c>
      <c r="K697">
        <v>1016</v>
      </c>
      <c r="L697">
        <v>989</v>
      </c>
      <c r="M697">
        <v>1480</v>
      </c>
      <c r="N697">
        <v>1131</v>
      </c>
      <c r="O697">
        <v>861</v>
      </c>
      <c r="P697">
        <v>992</v>
      </c>
      <c r="Q697">
        <v>962</v>
      </c>
      <c r="R697">
        <v>872</v>
      </c>
      <c r="S697">
        <v>876</v>
      </c>
    </row>
    <row r="698" spans="1:19" x14ac:dyDescent="0.35">
      <c r="A698">
        <v>697</v>
      </c>
      <c r="B698" t="s">
        <v>723</v>
      </c>
      <c r="C698">
        <v>7402</v>
      </c>
      <c r="E698" t="s">
        <v>20</v>
      </c>
      <c r="G698">
        <v>913</v>
      </c>
      <c r="H698">
        <f t="shared" si="10"/>
        <v>5302</v>
      </c>
      <c r="I698">
        <v>1032</v>
      </c>
      <c r="J698">
        <v>1052</v>
      </c>
      <c r="K698">
        <v>1026</v>
      </c>
      <c r="L698">
        <v>1462</v>
      </c>
      <c r="M698">
        <v>1157</v>
      </c>
      <c r="N698">
        <v>1018</v>
      </c>
      <c r="O698">
        <v>1346</v>
      </c>
      <c r="P698">
        <v>1053</v>
      </c>
      <c r="Q698">
        <v>945</v>
      </c>
      <c r="R698">
        <v>1037</v>
      </c>
      <c r="S698">
        <v>921</v>
      </c>
    </row>
    <row r="699" spans="1:19" x14ac:dyDescent="0.35">
      <c r="A699">
        <v>698</v>
      </c>
      <c r="B699" t="s">
        <v>724</v>
      </c>
      <c r="C699">
        <v>3178</v>
      </c>
      <c r="E699" t="s">
        <v>22</v>
      </c>
      <c r="G699">
        <v>1030</v>
      </c>
      <c r="H699">
        <f t="shared" si="10"/>
        <v>6754</v>
      </c>
      <c r="I699">
        <v>920</v>
      </c>
      <c r="J699">
        <v>1314</v>
      </c>
      <c r="K699">
        <v>1416</v>
      </c>
      <c r="L699">
        <v>807</v>
      </c>
      <c r="M699">
        <v>996</v>
      </c>
      <c r="N699">
        <v>949</v>
      </c>
      <c r="O699">
        <v>1484</v>
      </c>
      <c r="P699">
        <v>1426</v>
      </c>
      <c r="Q699">
        <v>1496</v>
      </c>
      <c r="R699">
        <v>982</v>
      </c>
      <c r="S699">
        <v>1366</v>
      </c>
    </row>
    <row r="700" spans="1:19" x14ac:dyDescent="0.35">
      <c r="A700">
        <v>699</v>
      </c>
      <c r="B700" t="s">
        <v>725</v>
      </c>
      <c r="C700">
        <v>6195</v>
      </c>
      <c r="E700" t="s">
        <v>24</v>
      </c>
      <c r="G700">
        <v>1460</v>
      </c>
      <c r="H700">
        <f t="shared" si="10"/>
        <v>6269</v>
      </c>
      <c r="I700">
        <v>821</v>
      </c>
      <c r="J700">
        <v>1031</v>
      </c>
      <c r="K700">
        <v>1153</v>
      </c>
      <c r="L700">
        <v>996</v>
      </c>
      <c r="M700">
        <v>1366</v>
      </c>
      <c r="N700">
        <v>962</v>
      </c>
      <c r="O700">
        <v>993</v>
      </c>
      <c r="P700">
        <v>1417</v>
      </c>
      <c r="Q700">
        <v>1395</v>
      </c>
      <c r="R700">
        <v>1318</v>
      </c>
      <c r="S700">
        <v>1146</v>
      </c>
    </row>
    <row r="701" spans="1:19" x14ac:dyDescent="0.35">
      <c r="A701">
        <v>700</v>
      </c>
      <c r="B701" t="s">
        <v>726</v>
      </c>
      <c r="C701">
        <v>3226</v>
      </c>
      <c r="E701" t="s">
        <v>26</v>
      </c>
      <c r="G701">
        <v>1407</v>
      </c>
      <c r="H701">
        <f t="shared" si="10"/>
        <v>5721</v>
      </c>
      <c r="I701">
        <v>1249</v>
      </c>
      <c r="J701">
        <v>923</v>
      </c>
      <c r="K701">
        <v>1487</v>
      </c>
      <c r="L701">
        <v>813</v>
      </c>
      <c r="M701">
        <v>1222</v>
      </c>
      <c r="N701">
        <v>1319</v>
      </c>
      <c r="O701">
        <v>1055</v>
      </c>
      <c r="P701">
        <v>1162</v>
      </c>
      <c r="Q701">
        <v>1186</v>
      </c>
      <c r="R701">
        <v>1328</v>
      </c>
      <c r="S701">
        <v>990</v>
      </c>
    </row>
    <row r="702" spans="1:19" x14ac:dyDescent="0.35">
      <c r="A702">
        <v>701</v>
      </c>
      <c r="B702" t="s">
        <v>727</v>
      </c>
      <c r="C702">
        <v>5305</v>
      </c>
      <c r="E702" t="s">
        <v>20</v>
      </c>
      <c r="G702">
        <v>1429</v>
      </c>
      <c r="H702">
        <f t="shared" si="10"/>
        <v>6132</v>
      </c>
      <c r="I702">
        <v>841</v>
      </c>
      <c r="J702">
        <v>1140</v>
      </c>
      <c r="K702">
        <v>1314</v>
      </c>
      <c r="L702">
        <v>1072</v>
      </c>
      <c r="M702">
        <v>1099</v>
      </c>
      <c r="N702">
        <v>971</v>
      </c>
      <c r="O702">
        <v>1269</v>
      </c>
      <c r="P702">
        <v>1077</v>
      </c>
      <c r="Q702">
        <v>1227</v>
      </c>
      <c r="R702">
        <v>1388</v>
      </c>
      <c r="S702">
        <v>1171</v>
      </c>
    </row>
    <row r="703" spans="1:19" x14ac:dyDescent="0.35">
      <c r="A703">
        <v>702</v>
      </c>
      <c r="B703" t="s">
        <v>728</v>
      </c>
      <c r="C703">
        <v>5124</v>
      </c>
      <c r="E703" t="s">
        <v>24</v>
      </c>
      <c r="G703">
        <v>1368</v>
      </c>
      <c r="H703">
        <f t="shared" si="10"/>
        <v>6234</v>
      </c>
      <c r="I703">
        <v>936</v>
      </c>
      <c r="J703">
        <v>1304</v>
      </c>
      <c r="K703">
        <v>823</v>
      </c>
      <c r="L703">
        <v>817</v>
      </c>
      <c r="M703">
        <v>1301</v>
      </c>
      <c r="N703">
        <v>1239</v>
      </c>
      <c r="O703">
        <v>1035</v>
      </c>
      <c r="P703">
        <v>1337</v>
      </c>
      <c r="Q703">
        <v>1155</v>
      </c>
      <c r="R703">
        <v>1215</v>
      </c>
      <c r="S703">
        <v>1492</v>
      </c>
    </row>
    <row r="704" spans="1:19" x14ac:dyDescent="0.35">
      <c r="A704">
        <v>703</v>
      </c>
      <c r="B704" t="s">
        <v>729</v>
      </c>
      <c r="C704">
        <v>7176</v>
      </c>
      <c r="E704" t="s">
        <v>26</v>
      </c>
      <c r="G704">
        <v>1026</v>
      </c>
      <c r="H704">
        <f t="shared" si="10"/>
        <v>6005</v>
      </c>
      <c r="I704">
        <v>1109</v>
      </c>
      <c r="J704">
        <v>1415</v>
      </c>
      <c r="K704">
        <v>866</v>
      </c>
      <c r="L704">
        <v>1481</v>
      </c>
      <c r="M704">
        <v>1445</v>
      </c>
      <c r="N704">
        <v>1359</v>
      </c>
      <c r="O704">
        <v>1324</v>
      </c>
      <c r="P704">
        <v>1233</v>
      </c>
      <c r="Q704">
        <v>1132</v>
      </c>
      <c r="R704">
        <v>896</v>
      </c>
      <c r="S704">
        <v>1420</v>
      </c>
    </row>
    <row r="705" spans="1:19" x14ac:dyDescent="0.35">
      <c r="A705">
        <v>704</v>
      </c>
      <c r="B705" t="s">
        <v>730</v>
      </c>
      <c r="C705">
        <v>5842</v>
      </c>
      <c r="E705" t="s">
        <v>20</v>
      </c>
      <c r="G705">
        <v>967</v>
      </c>
      <c r="H705">
        <f t="shared" si="10"/>
        <v>5711</v>
      </c>
      <c r="I705">
        <v>1386</v>
      </c>
      <c r="J705">
        <v>1052</v>
      </c>
      <c r="K705">
        <v>1407</v>
      </c>
      <c r="L705">
        <v>820</v>
      </c>
      <c r="M705">
        <v>1272</v>
      </c>
      <c r="N705">
        <v>1085</v>
      </c>
      <c r="O705">
        <v>1343</v>
      </c>
      <c r="P705">
        <v>1118</v>
      </c>
      <c r="Q705">
        <v>1192</v>
      </c>
      <c r="R705">
        <v>1196</v>
      </c>
      <c r="S705">
        <v>862</v>
      </c>
    </row>
    <row r="706" spans="1:19" x14ac:dyDescent="0.35">
      <c r="A706">
        <v>705</v>
      </c>
      <c r="B706" t="s">
        <v>731</v>
      </c>
      <c r="C706">
        <v>3636</v>
      </c>
      <c r="E706" t="s">
        <v>22</v>
      </c>
      <c r="G706">
        <v>887</v>
      </c>
      <c r="H706">
        <f t="shared" si="10"/>
        <v>5228</v>
      </c>
      <c r="I706">
        <v>1453</v>
      </c>
      <c r="J706">
        <v>1080</v>
      </c>
      <c r="K706">
        <v>1305</v>
      </c>
      <c r="L706">
        <v>1265</v>
      </c>
      <c r="M706">
        <v>964</v>
      </c>
      <c r="N706">
        <v>1360</v>
      </c>
      <c r="O706">
        <v>1406</v>
      </c>
      <c r="P706">
        <v>836</v>
      </c>
      <c r="Q706">
        <v>1040</v>
      </c>
      <c r="R706">
        <v>1044</v>
      </c>
      <c r="S706">
        <v>902</v>
      </c>
    </row>
    <row r="707" spans="1:19" x14ac:dyDescent="0.35">
      <c r="A707">
        <v>706</v>
      </c>
      <c r="B707" t="s">
        <v>732</v>
      </c>
      <c r="C707">
        <v>7129</v>
      </c>
      <c r="E707" t="s">
        <v>24</v>
      </c>
      <c r="G707">
        <v>816</v>
      </c>
      <c r="H707">
        <f t="shared" ref="H707:H770" si="11">SUM(O707:S707)</f>
        <v>5773</v>
      </c>
      <c r="I707">
        <v>1468</v>
      </c>
      <c r="J707">
        <v>1181</v>
      </c>
      <c r="K707">
        <v>1011</v>
      </c>
      <c r="L707">
        <v>1496</v>
      </c>
      <c r="M707">
        <v>836</v>
      </c>
      <c r="N707">
        <v>1434</v>
      </c>
      <c r="O707">
        <v>1010</v>
      </c>
      <c r="P707">
        <v>973</v>
      </c>
      <c r="Q707">
        <v>1479</v>
      </c>
      <c r="R707">
        <v>1245</v>
      </c>
      <c r="S707">
        <v>1066</v>
      </c>
    </row>
    <row r="708" spans="1:19" x14ac:dyDescent="0.35">
      <c r="A708">
        <v>707</v>
      </c>
      <c r="B708" t="s">
        <v>733</v>
      </c>
      <c r="C708">
        <v>7401</v>
      </c>
      <c r="E708" t="s">
        <v>26</v>
      </c>
      <c r="G708">
        <v>1150</v>
      </c>
      <c r="H708">
        <f t="shared" si="11"/>
        <v>6056</v>
      </c>
      <c r="I708">
        <v>849</v>
      </c>
      <c r="J708">
        <v>1231</v>
      </c>
      <c r="K708">
        <v>1405</v>
      </c>
      <c r="L708">
        <v>1364</v>
      </c>
      <c r="M708">
        <v>1246</v>
      </c>
      <c r="N708">
        <v>854</v>
      </c>
      <c r="O708">
        <v>1488</v>
      </c>
      <c r="P708">
        <v>1398</v>
      </c>
      <c r="Q708">
        <v>968</v>
      </c>
      <c r="R708">
        <v>1396</v>
      </c>
      <c r="S708">
        <v>806</v>
      </c>
    </row>
    <row r="709" spans="1:19" x14ac:dyDescent="0.35">
      <c r="A709">
        <v>708</v>
      </c>
      <c r="B709" t="s">
        <v>734</v>
      </c>
      <c r="C709">
        <v>5515</v>
      </c>
      <c r="E709" t="s">
        <v>20</v>
      </c>
      <c r="G709">
        <v>1135</v>
      </c>
      <c r="H709">
        <f t="shared" si="11"/>
        <v>4906</v>
      </c>
      <c r="I709">
        <v>1363</v>
      </c>
      <c r="J709">
        <v>1041</v>
      </c>
      <c r="K709">
        <v>1089</v>
      </c>
      <c r="L709">
        <v>1243</v>
      </c>
      <c r="M709">
        <v>1384</v>
      </c>
      <c r="N709">
        <v>991</v>
      </c>
      <c r="O709">
        <v>904</v>
      </c>
      <c r="P709">
        <v>924</v>
      </c>
      <c r="Q709">
        <v>836</v>
      </c>
      <c r="R709">
        <v>1284</v>
      </c>
      <c r="S709">
        <v>958</v>
      </c>
    </row>
    <row r="710" spans="1:19" x14ac:dyDescent="0.35">
      <c r="A710">
        <v>709</v>
      </c>
      <c r="B710" t="s">
        <v>735</v>
      </c>
      <c r="C710">
        <v>1940</v>
      </c>
      <c r="E710" t="s">
        <v>20</v>
      </c>
      <c r="G710">
        <v>1497</v>
      </c>
      <c r="H710">
        <f t="shared" si="11"/>
        <v>5751</v>
      </c>
      <c r="I710">
        <v>1296</v>
      </c>
      <c r="J710">
        <v>1289</v>
      </c>
      <c r="K710">
        <v>1263</v>
      </c>
      <c r="L710">
        <v>1453</v>
      </c>
      <c r="M710">
        <v>1309</v>
      </c>
      <c r="N710">
        <v>1160</v>
      </c>
      <c r="O710">
        <v>1212</v>
      </c>
      <c r="P710">
        <v>1415</v>
      </c>
      <c r="Q710">
        <v>1016</v>
      </c>
      <c r="R710">
        <v>862</v>
      </c>
      <c r="S710">
        <v>1246</v>
      </c>
    </row>
    <row r="711" spans="1:19" x14ac:dyDescent="0.35">
      <c r="A711">
        <v>710</v>
      </c>
      <c r="B711" t="s">
        <v>736</v>
      </c>
      <c r="C711">
        <v>4768</v>
      </c>
      <c r="E711" t="s">
        <v>22</v>
      </c>
      <c r="G711">
        <v>1353</v>
      </c>
      <c r="H711">
        <f t="shared" si="11"/>
        <v>6065</v>
      </c>
      <c r="I711">
        <v>1499</v>
      </c>
      <c r="J711">
        <v>964</v>
      </c>
      <c r="K711">
        <v>1153</v>
      </c>
      <c r="L711">
        <v>863</v>
      </c>
      <c r="M711">
        <v>1289</v>
      </c>
      <c r="N711">
        <v>1484</v>
      </c>
      <c r="O711">
        <v>1432</v>
      </c>
      <c r="P711">
        <v>962</v>
      </c>
      <c r="Q711">
        <v>1462</v>
      </c>
      <c r="R711">
        <v>809</v>
      </c>
      <c r="S711">
        <v>1400</v>
      </c>
    </row>
    <row r="712" spans="1:19" x14ac:dyDescent="0.35">
      <c r="A712">
        <v>711</v>
      </c>
      <c r="B712" t="s">
        <v>737</v>
      </c>
      <c r="C712">
        <v>5921</v>
      </c>
      <c r="E712" t="s">
        <v>24</v>
      </c>
      <c r="G712">
        <v>1065</v>
      </c>
      <c r="H712">
        <f t="shared" si="11"/>
        <v>5663</v>
      </c>
      <c r="I712">
        <v>1217</v>
      </c>
      <c r="J712">
        <v>1321</v>
      </c>
      <c r="K712">
        <v>1301</v>
      </c>
      <c r="L712">
        <v>830</v>
      </c>
      <c r="M712">
        <v>1009</v>
      </c>
      <c r="N712">
        <v>1213</v>
      </c>
      <c r="O712">
        <v>967</v>
      </c>
      <c r="P712">
        <v>1058</v>
      </c>
      <c r="Q712">
        <v>1257</v>
      </c>
      <c r="R712">
        <v>905</v>
      </c>
      <c r="S712">
        <v>1476</v>
      </c>
    </row>
    <row r="713" spans="1:19" x14ac:dyDescent="0.35">
      <c r="A713">
        <v>712</v>
      </c>
      <c r="B713" t="s">
        <v>738</v>
      </c>
      <c r="C713">
        <v>4798</v>
      </c>
      <c r="E713" t="s">
        <v>26</v>
      </c>
      <c r="G713">
        <v>1227</v>
      </c>
      <c r="H713">
        <f t="shared" si="11"/>
        <v>5068</v>
      </c>
      <c r="I713">
        <v>872</v>
      </c>
      <c r="J713">
        <v>1242</v>
      </c>
      <c r="K713">
        <v>1473</v>
      </c>
      <c r="L713">
        <v>1053</v>
      </c>
      <c r="M713">
        <v>1012</v>
      </c>
      <c r="N713">
        <v>942</v>
      </c>
      <c r="O713">
        <v>1318</v>
      </c>
      <c r="P713">
        <v>856</v>
      </c>
      <c r="Q713">
        <v>825</v>
      </c>
      <c r="R713">
        <v>1020</v>
      </c>
      <c r="S713">
        <v>1049</v>
      </c>
    </row>
    <row r="714" spans="1:19" x14ac:dyDescent="0.35">
      <c r="A714">
        <v>713</v>
      </c>
      <c r="B714" t="s">
        <v>739</v>
      </c>
      <c r="C714">
        <v>6236</v>
      </c>
      <c r="E714" t="s">
        <v>20</v>
      </c>
      <c r="G714">
        <v>1415</v>
      </c>
      <c r="H714">
        <f t="shared" si="11"/>
        <v>5281</v>
      </c>
      <c r="I714">
        <v>1343</v>
      </c>
      <c r="J714">
        <v>1002</v>
      </c>
      <c r="K714">
        <v>894</v>
      </c>
      <c r="L714">
        <v>1418</v>
      </c>
      <c r="M714">
        <v>849</v>
      </c>
      <c r="N714">
        <v>1493</v>
      </c>
      <c r="O714">
        <v>808</v>
      </c>
      <c r="P714">
        <v>945</v>
      </c>
      <c r="Q714">
        <v>854</v>
      </c>
      <c r="R714">
        <v>1425</v>
      </c>
      <c r="S714">
        <v>1249</v>
      </c>
    </row>
    <row r="715" spans="1:19" x14ac:dyDescent="0.35">
      <c r="A715">
        <v>714</v>
      </c>
      <c r="B715" t="s">
        <v>740</v>
      </c>
      <c r="C715">
        <v>7026</v>
      </c>
      <c r="E715" t="s">
        <v>22</v>
      </c>
      <c r="G715">
        <v>898</v>
      </c>
      <c r="H715">
        <f t="shared" si="11"/>
        <v>5807</v>
      </c>
      <c r="I715">
        <v>1253</v>
      </c>
      <c r="J715">
        <v>1177</v>
      </c>
      <c r="K715">
        <v>1356</v>
      </c>
      <c r="L715">
        <v>1260</v>
      </c>
      <c r="M715">
        <v>1314</v>
      </c>
      <c r="N715">
        <v>933</v>
      </c>
      <c r="O715">
        <v>934</v>
      </c>
      <c r="P715">
        <v>1343</v>
      </c>
      <c r="Q715">
        <v>1274</v>
      </c>
      <c r="R715">
        <v>1224</v>
      </c>
      <c r="S715">
        <v>1032</v>
      </c>
    </row>
    <row r="716" spans="1:19" x14ac:dyDescent="0.35">
      <c r="A716">
        <v>715</v>
      </c>
      <c r="B716" t="s">
        <v>741</v>
      </c>
      <c r="C716">
        <v>1270</v>
      </c>
      <c r="E716" t="s">
        <v>24</v>
      </c>
      <c r="G716">
        <v>998</v>
      </c>
      <c r="H716">
        <f t="shared" si="11"/>
        <v>5346</v>
      </c>
      <c r="I716">
        <v>1484</v>
      </c>
      <c r="J716">
        <v>1408</v>
      </c>
      <c r="K716">
        <v>1059</v>
      </c>
      <c r="L716">
        <v>1084</v>
      </c>
      <c r="M716">
        <v>1324</v>
      </c>
      <c r="N716">
        <v>1455</v>
      </c>
      <c r="O716">
        <v>1062</v>
      </c>
      <c r="P716">
        <v>1015</v>
      </c>
      <c r="Q716">
        <v>995</v>
      </c>
      <c r="R716">
        <v>865</v>
      </c>
      <c r="S716">
        <v>1409</v>
      </c>
    </row>
    <row r="717" spans="1:19" x14ac:dyDescent="0.35">
      <c r="A717">
        <v>716</v>
      </c>
      <c r="B717" t="s">
        <v>742</v>
      </c>
      <c r="C717">
        <v>7531</v>
      </c>
      <c r="E717" t="s">
        <v>26</v>
      </c>
      <c r="G717">
        <v>1324</v>
      </c>
      <c r="H717">
        <f t="shared" si="11"/>
        <v>6126</v>
      </c>
      <c r="I717">
        <v>1015</v>
      </c>
      <c r="J717">
        <v>1064</v>
      </c>
      <c r="K717">
        <v>1251</v>
      </c>
      <c r="L717">
        <v>1404</v>
      </c>
      <c r="M717">
        <v>905</v>
      </c>
      <c r="N717">
        <v>1175</v>
      </c>
      <c r="O717">
        <v>1255</v>
      </c>
      <c r="P717">
        <v>842</v>
      </c>
      <c r="Q717">
        <v>1496</v>
      </c>
      <c r="R717">
        <v>1184</v>
      </c>
      <c r="S717">
        <v>1349</v>
      </c>
    </row>
    <row r="718" spans="1:19" x14ac:dyDescent="0.35">
      <c r="A718">
        <v>717</v>
      </c>
      <c r="B718" t="s">
        <v>743</v>
      </c>
      <c r="C718">
        <v>5199</v>
      </c>
      <c r="E718" t="s">
        <v>20</v>
      </c>
      <c r="G718">
        <v>1249</v>
      </c>
      <c r="H718">
        <f t="shared" si="11"/>
        <v>5994</v>
      </c>
      <c r="I718">
        <v>887</v>
      </c>
      <c r="J718">
        <v>1027</v>
      </c>
      <c r="K718">
        <v>959</v>
      </c>
      <c r="L718">
        <v>868</v>
      </c>
      <c r="M718">
        <v>1188</v>
      </c>
      <c r="N718">
        <v>937</v>
      </c>
      <c r="O718">
        <v>1431</v>
      </c>
      <c r="P718">
        <v>1459</v>
      </c>
      <c r="Q718">
        <v>884</v>
      </c>
      <c r="R718">
        <v>1309</v>
      </c>
      <c r="S718">
        <v>911</v>
      </c>
    </row>
    <row r="719" spans="1:19" x14ac:dyDescent="0.35">
      <c r="A719">
        <v>718</v>
      </c>
      <c r="B719" t="s">
        <v>744</v>
      </c>
      <c r="C719">
        <v>8751</v>
      </c>
      <c r="E719" t="s">
        <v>22</v>
      </c>
      <c r="G719">
        <v>1015</v>
      </c>
      <c r="H719">
        <f t="shared" si="11"/>
        <v>5430</v>
      </c>
      <c r="I719">
        <v>1183</v>
      </c>
      <c r="J719">
        <v>1207</v>
      </c>
      <c r="K719">
        <v>1184</v>
      </c>
      <c r="L719">
        <v>991</v>
      </c>
      <c r="M719">
        <v>843</v>
      </c>
      <c r="N719">
        <v>1375</v>
      </c>
      <c r="O719">
        <v>1061</v>
      </c>
      <c r="P719">
        <v>849</v>
      </c>
      <c r="Q719">
        <v>943</v>
      </c>
      <c r="R719">
        <v>1086</v>
      </c>
      <c r="S719">
        <v>1491</v>
      </c>
    </row>
    <row r="720" spans="1:19" x14ac:dyDescent="0.35">
      <c r="A720">
        <v>719</v>
      </c>
      <c r="B720" t="s">
        <v>745</v>
      </c>
      <c r="C720">
        <v>6131</v>
      </c>
      <c r="E720" t="s">
        <v>24</v>
      </c>
      <c r="G720">
        <v>1011</v>
      </c>
      <c r="H720">
        <f t="shared" si="11"/>
        <v>5744</v>
      </c>
      <c r="I720">
        <v>1165</v>
      </c>
      <c r="J720">
        <v>1012</v>
      </c>
      <c r="K720">
        <v>1038</v>
      </c>
      <c r="L720">
        <v>906</v>
      </c>
      <c r="M720">
        <v>1350</v>
      </c>
      <c r="N720">
        <v>1461</v>
      </c>
      <c r="O720">
        <v>1473</v>
      </c>
      <c r="P720">
        <v>917</v>
      </c>
      <c r="Q720">
        <v>1072</v>
      </c>
      <c r="R720">
        <v>1024</v>
      </c>
      <c r="S720">
        <v>1258</v>
      </c>
    </row>
    <row r="721" spans="1:19" x14ac:dyDescent="0.35">
      <c r="A721">
        <v>720</v>
      </c>
      <c r="B721" t="s">
        <v>746</v>
      </c>
      <c r="C721">
        <v>1953</v>
      </c>
      <c r="E721" t="s">
        <v>26</v>
      </c>
      <c r="G721">
        <v>853</v>
      </c>
      <c r="H721">
        <f t="shared" si="11"/>
        <v>6122</v>
      </c>
      <c r="I721">
        <v>1171</v>
      </c>
      <c r="J721">
        <v>1304</v>
      </c>
      <c r="K721">
        <v>874</v>
      </c>
      <c r="L721">
        <v>840</v>
      </c>
      <c r="M721">
        <v>1285</v>
      </c>
      <c r="N721">
        <v>1382</v>
      </c>
      <c r="O721">
        <v>1463</v>
      </c>
      <c r="P721">
        <v>994</v>
      </c>
      <c r="Q721">
        <v>1471</v>
      </c>
      <c r="R721">
        <v>1138</v>
      </c>
      <c r="S721">
        <v>1056</v>
      </c>
    </row>
    <row r="722" spans="1:19" x14ac:dyDescent="0.35">
      <c r="A722">
        <v>721</v>
      </c>
      <c r="B722" t="s">
        <v>747</v>
      </c>
      <c r="C722">
        <v>5964</v>
      </c>
      <c r="E722" t="s">
        <v>20</v>
      </c>
      <c r="G722">
        <v>869</v>
      </c>
      <c r="H722">
        <f t="shared" si="11"/>
        <v>5811</v>
      </c>
      <c r="I722">
        <v>1355</v>
      </c>
      <c r="J722">
        <v>1459</v>
      </c>
      <c r="K722">
        <v>847</v>
      </c>
      <c r="L722">
        <v>1067</v>
      </c>
      <c r="M722">
        <v>1095</v>
      </c>
      <c r="N722">
        <v>1342</v>
      </c>
      <c r="O722">
        <v>1091</v>
      </c>
      <c r="P722">
        <v>1241</v>
      </c>
      <c r="Q722">
        <v>1169</v>
      </c>
      <c r="R722">
        <v>1064</v>
      </c>
      <c r="S722">
        <v>1246</v>
      </c>
    </row>
    <row r="723" spans="1:19" x14ac:dyDescent="0.35">
      <c r="A723">
        <v>722</v>
      </c>
      <c r="B723" t="s">
        <v>748</v>
      </c>
      <c r="C723">
        <v>7459</v>
      </c>
      <c r="E723" t="s">
        <v>20</v>
      </c>
      <c r="G723">
        <v>824</v>
      </c>
      <c r="H723">
        <f t="shared" si="11"/>
        <v>5431</v>
      </c>
      <c r="I723">
        <v>821</v>
      </c>
      <c r="J723">
        <v>1479</v>
      </c>
      <c r="K723">
        <v>967</v>
      </c>
      <c r="L723">
        <v>1026</v>
      </c>
      <c r="M723">
        <v>1414</v>
      </c>
      <c r="N723">
        <v>943</v>
      </c>
      <c r="O723">
        <v>1157</v>
      </c>
      <c r="P723">
        <v>1266</v>
      </c>
      <c r="Q723">
        <v>971</v>
      </c>
      <c r="R723">
        <v>890</v>
      </c>
      <c r="S723">
        <v>1147</v>
      </c>
    </row>
    <row r="724" spans="1:19" x14ac:dyDescent="0.35">
      <c r="A724">
        <v>723</v>
      </c>
      <c r="B724" t="s">
        <v>749</v>
      </c>
      <c r="C724">
        <v>5185</v>
      </c>
      <c r="E724" t="s">
        <v>22</v>
      </c>
      <c r="G724">
        <v>1453</v>
      </c>
      <c r="H724">
        <f t="shared" si="11"/>
        <v>6296</v>
      </c>
      <c r="I724">
        <v>1058</v>
      </c>
      <c r="J724">
        <v>1248</v>
      </c>
      <c r="K724">
        <v>1243</v>
      </c>
      <c r="L724">
        <v>1483</v>
      </c>
      <c r="M724">
        <v>1489</v>
      </c>
      <c r="N724">
        <v>1274</v>
      </c>
      <c r="O724">
        <v>1368</v>
      </c>
      <c r="P724">
        <v>928</v>
      </c>
      <c r="Q724">
        <v>1248</v>
      </c>
      <c r="R724">
        <v>1457</v>
      </c>
      <c r="S724">
        <v>1295</v>
      </c>
    </row>
    <row r="725" spans="1:19" x14ac:dyDescent="0.35">
      <c r="A725">
        <v>724</v>
      </c>
      <c r="B725" t="s">
        <v>750</v>
      </c>
      <c r="C725">
        <v>7022</v>
      </c>
      <c r="E725" t="s">
        <v>24</v>
      </c>
      <c r="G725">
        <v>1228</v>
      </c>
      <c r="H725">
        <f t="shared" si="11"/>
        <v>5608</v>
      </c>
      <c r="I725">
        <v>1003</v>
      </c>
      <c r="J725">
        <v>1181</v>
      </c>
      <c r="K725">
        <v>1091</v>
      </c>
      <c r="L725">
        <v>1196</v>
      </c>
      <c r="M725">
        <v>1070</v>
      </c>
      <c r="N725">
        <v>964</v>
      </c>
      <c r="O725">
        <v>802</v>
      </c>
      <c r="P725">
        <v>1489</v>
      </c>
      <c r="Q725">
        <v>1295</v>
      </c>
      <c r="R725">
        <v>801</v>
      </c>
      <c r="S725">
        <v>1221</v>
      </c>
    </row>
    <row r="726" spans="1:19" x14ac:dyDescent="0.35">
      <c r="A726">
        <v>725</v>
      </c>
      <c r="B726" t="s">
        <v>751</v>
      </c>
      <c r="C726">
        <v>5438</v>
      </c>
      <c r="E726" t="s">
        <v>26</v>
      </c>
      <c r="G726">
        <v>936</v>
      </c>
      <c r="H726">
        <f t="shared" si="11"/>
        <v>5353</v>
      </c>
      <c r="I726">
        <v>1236</v>
      </c>
      <c r="J726">
        <v>1330</v>
      </c>
      <c r="K726">
        <v>808</v>
      </c>
      <c r="L726">
        <v>1205</v>
      </c>
      <c r="M726">
        <v>1354</v>
      </c>
      <c r="N726">
        <v>1070</v>
      </c>
      <c r="O726">
        <v>965</v>
      </c>
      <c r="P726">
        <v>1009</v>
      </c>
      <c r="Q726">
        <v>1415</v>
      </c>
      <c r="R726">
        <v>960</v>
      </c>
      <c r="S726">
        <v>1004</v>
      </c>
    </row>
    <row r="727" spans="1:19" x14ac:dyDescent="0.35">
      <c r="A727">
        <v>726</v>
      </c>
      <c r="B727" t="s">
        <v>752</v>
      </c>
      <c r="C727">
        <v>7713</v>
      </c>
      <c r="E727" t="s">
        <v>20</v>
      </c>
      <c r="G727">
        <v>995</v>
      </c>
      <c r="H727">
        <f t="shared" si="11"/>
        <v>6441</v>
      </c>
      <c r="I727">
        <v>1318</v>
      </c>
      <c r="J727">
        <v>1279</v>
      </c>
      <c r="K727">
        <v>884</v>
      </c>
      <c r="L727">
        <v>1132</v>
      </c>
      <c r="M727">
        <v>1445</v>
      </c>
      <c r="N727">
        <v>1256</v>
      </c>
      <c r="O727">
        <v>850</v>
      </c>
      <c r="P727">
        <v>1447</v>
      </c>
      <c r="Q727">
        <v>1183</v>
      </c>
      <c r="R727">
        <v>1476</v>
      </c>
      <c r="S727">
        <v>1485</v>
      </c>
    </row>
    <row r="728" spans="1:19" x14ac:dyDescent="0.35">
      <c r="A728">
        <v>727</v>
      </c>
      <c r="B728" t="s">
        <v>753</v>
      </c>
      <c r="C728">
        <v>3414</v>
      </c>
      <c r="E728" t="s">
        <v>22</v>
      </c>
      <c r="G728">
        <v>1480</v>
      </c>
      <c r="H728">
        <f t="shared" si="11"/>
        <v>5631</v>
      </c>
      <c r="I728">
        <v>1395</v>
      </c>
      <c r="J728">
        <v>1291</v>
      </c>
      <c r="K728">
        <v>1267</v>
      </c>
      <c r="L728">
        <v>1165</v>
      </c>
      <c r="M728">
        <v>1481</v>
      </c>
      <c r="N728">
        <v>1333</v>
      </c>
      <c r="O728">
        <v>1291</v>
      </c>
      <c r="P728">
        <v>913</v>
      </c>
      <c r="Q728">
        <v>1240</v>
      </c>
      <c r="R728">
        <v>1277</v>
      </c>
      <c r="S728">
        <v>910</v>
      </c>
    </row>
    <row r="729" spans="1:19" x14ac:dyDescent="0.35">
      <c r="A729">
        <v>728</v>
      </c>
      <c r="B729" t="s">
        <v>754</v>
      </c>
      <c r="C729">
        <v>1872</v>
      </c>
      <c r="E729" t="s">
        <v>24</v>
      </c>
      <c r="G729">
        <v>1258</v>
      </c>
      <c r="H729">
        <f t="shared" si="11"/>
        <v>6135</v>
      </c>
      <c r="I729">
        <v>874</v>
      </c>
      <c r="J729">
        <v>1366</v>
      </c>
      <c r="K729">
        <v>983</v>
      </c>
      <c r="L729">
        <v>995</v>
      </c>
      <c r="M729">
        <v>1067</v>
      </c>
      <c r="N729">
        <v>1468</v>
      </c>
      <c r="O729">
        <v>1494</v>
      </c>
      <c r="P729">
        <v>800</v>
      </c>
      <c r="Q729">
        <v>1059</v>
      </c>
      <c r="R729">
        <v>1479</v>
      </c>
      <c r="S729">
        <v>1303</v>
      </c>
    </row>
    <row r="730" spans="1:19" x14ac:dyDescent="0.35">
      <c r="A730">
        <v>729</v>
      </c>
      <c r="B730" t="s">
        <v>755</v>
      </c>
      <c r="C730">
        <v>6318</v>
      </c>
      <c r="E730" t="s">
        <v>26</v>
      </c>
      <c r="G730">
        <v>1230</v>
      </c>
      <c r="H730">
        <f t="shared" si="11"/>
        <v>5966</v>
      </c>
      <c r="I730">
        <v>1168</v>
      </c>
      <c r="J730">
        <v>1404</v>
      </c>
      <c r="K730">
        <v>1407</v>
      </c>
      <c r="L730">
        <v>1307</v>
      </c>
      <c r="M730">
        <v>975</v>
      </c>
      <c r="N730">
        <v>1120</v>
      </c>
      <c r="O730">
        <v>1113</v>
      </c>
      <c r="P730">
        <v>997</v>
      </c>
      <c r="Q730">
        <v>1224</v>
      </c>
      <c r="R730">
        <v>1254</v>
      </c>
      <c r="S730">
        <v>1378</v>
      </c>
    </row>
    <row r="731" spans="1:19" x14ac:dyDescent="0.35">
      <c r="A731">
        <v>730</v>
      </c>
      <c r="B731" t="s">
        <v>756</v>
      </c>
      <c r="C731">
        <v>6646</v>
      </c>
      <c r="E731" t="s">
        <v>20</v>
      </c>
      <c r="G731">
        <v>1303</v>
      </c>
      <c r="H731">
        <f t="shared" si="11"/>
        <v>5468</v>
      </c>
      <c r="I731">
        <v>935</v>
      </c>
      <c r="J731">
        <v>1436</v>
      </c>
      <c r="K731">
        <v>1417</v>
      </c>
      <c r="L731">
        <v>1087</v>
      </c>
      <c r="M731">
        <v>1084</v>
      </c>
      <c r="N731">
        <v>1220</v>
      </c>
      <c r="O731">
        <v>845</v>
      </c>
      <c r="P731">
        <v>1001</v>
      </c>
      <c r="Q731">
        <v>1290</v>
      </c>
      <c r="R731">
        <v>1358</v>
      </c>
      <c r="S731">
        <v>974</v>
      </c>
    </row>
    <row r="732" spans="1:19" x14ac:dyDescent="0.35">
      <c r="A732">
        <v>731</v>
      </c>
      <c r="B732" t="s">
        <v>757</v>
      </c>
      <c r="C732">
        <v>7631</v>
      </c>
      <c r="E732" t="s">
        <v>22</v>
      </c>
      <c r="G732">
        <v>917</v>
      </c>
      <c r="H732">
        <f t="shared" si="11"/>
        <v>5405</v>
      </c>
      <c r="I732">
        <v>882</v>
      </c>
      <c r="J732">
        <v>1232</v>
      </c>
      <c r="K732">
        <v>975</v>
      </c>
      <c r="L732">
        <v>1440</v>
      </c>
      <c r="M732">
        <v>1145</v>
      </c>
      <c r="N732">
        <v>1381</v>
      </c>
      <c r="O732">
        <v>1350</v>
      </c>
      <c r="P732">
        <v>1398</v>
      </c>
      <c r="Q732">
        <v>931</v>
      </c>
      <c r="R732">
        <v>811</v>
      </c>
      <c r="S732">
        <v>915</v>
      </c>
    </row>
    <row r="733" spans="1:19" x14ac:dyDescent="0.35">
      <c r="A733">
        <v>732</v>
      </c>
      <c r="B733" t="s">
        <v>758</v>
      </c>
      <c r="C733">
        <v>8691</v>
      </c>
      <c r="E733" t="s">
        <v>24</v>
      </c>
      <c r="G733">
        <v>1005</v>
      </c>
      <c r="H733">
        <f t="shared" si="11"/>
        <v>5336</v>
      </c>
      <c r="I733">
        <v>1142</v>
      </c>
      <c r="J733">
        <v>839</v>
      </c>
      <c r="K733">
        <v>850</v>
      </c>
      <c r="L733">
        <v>969</v>
      </c>
      <c r="M733">
        <v>1196</v>
      </c>
      <c r="N733">
        <v>1125</v>
      </c>
      <c r="O733">
        <v>959</v>
      </c>
      <c r="P733">
        <v>970</v>
      </c>
      <c r="Q733">
        <v>861</v>
      </c>
      <c r="R733">
        <v>1362</v>
      </c>
      <c r="S733">
        <v>1184</v>
      </c>
    </row>
    <row r="734" spans="1:19" x14ac:dyDescent="0.35">
      <c r="A734">
        <v>733</v>
      </c>
      <c r="B734" t="s">
        <v>759</v>
      </c>
      <c r="C734">
        <v>3600</v>
      </c>
      <c r="E734" t="s">
        <v>26</v>
      </c>
      <c r="G734">
        <v>1002</v>
      </c>
      <c r="H734">
        <f t="shared" si="11"/>
        <v>5613</v>
      </c>
      <c r="I734">
        <v>1209</v>
      </c>
      <c r="J734">
        <v>1113</v>
      </c>
      <c r="K734">
        <v>1007</v>
      </c>
      <c r="L734">
        <v>1256</v>
      </c>
      <c r="M734">
        <v>1151</v>
      </c>
      <c r="N734">
        <v>1470</v>
      </c>
      <c r="O734">
        <v>911</v>
      </c>
      <c r="P734">
        <v>1381</v>
      </c>
      <c r="Q734">
        <v>1043</v>
      </c>
      <c r="R734">
        <v>1375</v>
      </c>
      <c r="S734">
        <v>903</v>
      </c>
    </row>
    <row r="735" spans="1:19" x14ac:dyDescent="0.35">
      <c r="A735">
        <v>734</v>
      </c>
      <c r="B735" t="s">
        <v>760</v>
      </c>
      <c r="C735">
        <v>3425</v>
      </c>
      <c r="E735" t="s">
        <v>20</v>
      </c>
      <c r="G735">
        <v>1318</v>
      </c>
      <c r="H735">
        <f t="shared" si="11"/>
        <v>4908</v>
      </c>
      <c r="I735">
        <v>1190</v>
      </c>
      <c r="J735">
        <v>916</v>
      </c>
      <c r="K735">
        <v>1045</v>
      </c>
      <c r="L735">
        <v>1299</v>
      </c>
      <c r="M735">
        <v>1285</v>
      </c>
      <c r="N735">
        <v>997</v>
      </c>
      <c r="O735">
        <v>1459</v>
      </c>
      <c r="P735">
        <v>802</v>
      </c>
      <c r="Q735">
        <v>824</v>
      </c>
      <c r="R735">
        <v>959</v>
      </c>
      <c r="S735">
        <v>864</v>
      </c>
    </row>
    <row r="736" spans="1:19" x14ac:dyDescent="0.35">
      <c r="A736">
        <v>735</v>
      </c>
      <c r="B736" t="s">
        <v>761</v>
      </c>
      <c r="C736">
        <v>2461</v>
      </c>
      <c r="E736" t="s">
        <v>20</v>
      </c>
      <c r="G736">
        <v>1231</v>
      </c>
      <c r="H736">
        <f t="shared" si="11"/>
        <v>5769</v>
      </c>
      <c r="I736">
        <v>1436</v>
      </c>
      <c r="J736">
        <v>1440</v>
      </c>
      <c r="K736">
        <v>1103</v>
      </c>
      <c r="L736">
        <v>1062</v>
      </c>
      <c r="M736">
        <v>1272</v>
      </c>
      <c r="N736">
        <v>1243</v>
      </c>
      <c r="O736">
        <v>1169</v>
      </c>
      <c r="P736">
        <v>1226</v>
      </c>
      <c r="Q736">
        <v>975</v>
      </c>
      <c r="R736">
        <v>1108</v>
      </c>
      <c r="S736">
        <v>1291</v>
      </c>
    </row>
    <row r="737" spans="1:19" x14ac:dyDescent="0.35">
      <c r="A737">
        <v>736</v>
      </c>
      <c r="B737" t="s">
        <v>762</v>
      </c>
      <c r="C737">
        <v>5178</v>
      </c>
      <c r="E737" t="s">
        <v>22</v>
      </c>
      <c r="G737">
        <v>817</v>
      </c>
      <c r="H737">
        <f t="shared" si="11"/>
        <v>5695</v>
      </c>
      <c r="I737">
        <v>1496</v>
      </c>
      <c r="J737">
        <v>1090</v>
      </c>
      <c r="K737">
        <v>1120</v>
      </c>
      <c r="L737">
        <v>1036</v>
      </c>
      <c r="M737">
        <v>1030</v>
      </c>
      <c r="N737">
        <v>967</v>
      </c>
      <c r="O737">
        <v>1151</v>
      </c>
      <c r="P737">
        <v>1190</v>
      </c>
      <c r="Q737">
        <v>812</v>
      </c>
      <c r="R737">
        <v>1145</v>
      </c>
      <c r="S737">
        <v>1397</v>
      </c>
    </row>
    <row r="738" spans="1:19" x14ac:dyDescent="0.35">
      <c r="A738">
        <v>737</v>
      </c>
      <c r="B738" t="s">
        <v>763</v>
      </c>
      <c r="C738">
        <v>1542</v>
      </c>
      <c r="E738" t="s">
        <v>24</v>
      </c>
      <c r="G738">
        <v>1254</v>
      </c>
      <c r="H738">
        <f t="shared" si="11"/>
        <v>5288</v>
      </c>
      <c r="I738">
        <v>1243</v>
      </c>
      <c r="J738">
        <v>1010</v>
      </c>
      <c r="K738">
        <v>1152</v>
      </c>
      <c r="L738">
        <v>1096</v>
      </c>
      <c r="M738">
        <v>1103</v>
      </c>
      <c r="N738">
        <v>1298</v>
      </c>
      <c r="O738">
        <v>951</v>
      </c>
      <c r="P738">
        <v>1210</v>
      </c>
      <c r="Q738">
        <v>1112</v>
      </c>
      <c r="R738">
        <v>824</v>
      </c>
      <c r="S738">
        <v>1191</v>
      </c>
    </row>
    <row r="739" spans="1:19" x14ac:dyDescent="0.35">
      <c r="A739">
        <v>738</v>
      </c>
      <c r="B739" t="s">
        <v>764</v>
      </c>
      <c r="C739">
        <v>5705</v>
      </c>
      <c r="E739" t="s">
        <v>24</v>
      </c>
      <c r="G739">
        <v>1016</v>
      </c>
      <c r="H739">
        <f t="shared" si="11"/>
        <v>6706</v>
      </c>
      <c r="I739">
        <v>1052</v>
      </c>
      <c r="J739">
        <v>1267</v>
      </c>
      <c r="K739">
        <v>1199</v>
      </c>
      <c r="L739">
        <v>1315</v>
      </c>
      <c r="M739">
        <v>1214</v>
      </c>
      <c r="N739">
        <v>1333</v>
      </c>
      <c r="O739">
        <v>1137</v>
      </c>
      <c r="P739">
        <v>1396</v>
      </c>
      <c r="Q739">
        <v>1487</v>
      </c>
      <c r="R739">
        <v>1453</v>
      </c>
      <c r="S739">
        <v>1233</v>
      </c>
    </row>
    <row r="740" spans="1:19" x14ac:dyDescent="0.35">
      <c r="A740">
        <v>739</v>
      </c>
      <c r="B740" t="s">
        <v>765</v>
      </c>
      <c r="C740">
        <v>6531</v>
      </c>
      <c r="E740" t="s">
        <v>26</v>
      </c>
      <c r="G740">
        <v>1499</v>
      </c>
      <c r="H740">
        <f t="shared" si="11"/>
        <v>5633</v>
      </c>
      <c r="I740">
        <v>1342</v>
      </c>
      <c r="J740">
        <v>1308</v>
      </c>
      <c r="K740">
        <v>1374</v>
      </c>
      <c r="L740">
        <v>1349</v>
      </c>
      <c r="M740">
        <v>1058</v>
      </c>
      <c r="N740">
        <v>843</v>
      </c>
      <c r="O740">
        <v>1198</v>
      </c>
      <c r="P740">
        <v>1353</v>
      </c>
      <c r="Q740">
        <v>885</v>
      </c>
      <c r="R740">
        <v>987</v>
      </c>
      <c r="S740">
        <v>1210</v>
      </c>
    </row>
    <row r="741" spans="1:19" x14ac:dyDescent="0.35">
      <c r="A741">
        <v>740</v>
      </c>
      <c r="B741" t="s">
        <v>766</v>
      </c>
      <c r="C741">
        <v>3382</v>
      </c>
      <c r="E741" t="s">
        <v>20</v>
      </c>
      <c r="G741">
        <v>879</v>
      </c>
      <c r="H741">
        <f t="shared" si="11"/>
        <v>5349</v>
      </c>
      <c r="I741">
        <v>1143</v>
      </c>
      <c r="J741">
        <v>1454</v>
      </c>
      <c r="K741">
        <v>929</v>
      </c>
      <c r="L741">
        <v>1199</v>
      </c>
      <c r="M741">
        <v>1210</v>
      </c>
      <c r="N741">
        <v>1209</v>
      </c>
      <c r="O741">
        <v>841</v>
      </c>
      <c r="P741">
        <v>1070</v>
      </c>
      <c r="Q741">
        <v>1482</v>
      </c>
      <c r="R741">
        <v>804</v>
      </c>
      <c r="S741">
        <v>1152</v>
      </c>
    </row>
    <row r="742" spans="1:19" x14ac:dyDescent="0.35">
      <c r="A742">
        <v>741</v>
      </c>
      <c r="B742" t="s">
        <v>767</v>
      </c>
      <c r="C742">
        <v>8499</v>
      </c>
      <c r="E742" t="s">
        <v>22</v>
      </c>
      <c r="G742">
        <v>844</v>
      </c>
      <c r="H742">
        <f t="shared" si="11"/>
        <v>5409</v>
      </c>
      <c r="I742">
        <v>1297</v>
      </c>
      <c r="J742">
        <v>1352</v>
      </c>
      <c r="K742">
        <v>1180</v>
      </c>
      <c r="L742">
        <v>1076</v>
      </c>
      <c r="M742">
        <v>802</v>
      </c>
      <c r="N742">
        <v>1059</v>
      </c>
      <c r="O742">
        <v>1100</v>
      </c>
      <c r="P742">
        <v>816</v>
      </c>
      <c r="Q742">
        <v>814</v>
      </c>
      <c r="R742">
        <v>1367</v>
      </c>
      <c r="S742">
        <v>1312</v>
      </c>
    </row>
    <row r="743" spans="1:19" x14ac:dyDescent="0.35">
      <c r="A743">
        <v>742</v>
      </c>
      <c r="B743" t="s">
        <v>768</v>
      </c>
      <c r="C743">
        <v>4806</v>
      </c>
      <c r="E743" t="s">
        <v>24</v>
      </c>
      <c r="G743">
        <v>1042</v>
      </c>
      <c r="H743">
        <f t="shared" si="11"/>
        <v>5680</v>
      </c>
      <c r="I743">
        <v>1453</v>
      </c>
      <c r="J743">
        <v>1179</v>
      </c>
      <c r="K743">
        <v>1113</v>
      </c>
      <c r="L743">
        <v>1237</v>
      </c>
      <c r="M743">
        <v>991</v>
      </c>
      <c r="N743">
        <v>1196</v>
      </c>
      <c r="O743">
        <v>1250</v>
      </c>
      <c r="P743">
        <v>1376</v>
      </c>
      <c r="Q743">
        <v>957</v>
      </c>
      <c r="R743">
        <v>958</v>
      </c>
      <c r="S743">
        <v>1139</v>
      </c>
    </row>
    <row r="744" spans="1:19" x14ac:dyDescent="0.35">
      <c r="A744">
        <v>743</v>
      </c>
      <c r="B744" t="s">
        <v>769</v>
      </c>
      <c r="C744">
        <v>4040</v>
      </c>
      <c r="E744" t="s">
        <v>26</v>
      </c>
      <c r="G744">
        <v>950</v>
      </c>
      <c r="H744">
        <f t="shared" si="11"/>
        <v>5914</v>
      </c>
      <c r="I744">
        <v>906</v>
      </c>
      <c r="J744">
        <v>1141</v>
      </c>
      <c r="K744">
        <v>938</v>
      </c>
      <c r="L744">
        <v>1288</v>
      </c>
      <c r="M744">
        <v>915</v>
      </c>
      <c r="N744">
        <v>1162</v>
      </c>
      <c r="O744">
        <v>1135</v>
      </c>
      <c r="P744">
        <v>1492</v>
      </c>
      <c r="Q744">
        <v>881</v>
      </c>
      <c r="R744">
        <v>1399</v>
      </c>
      <c r="S744">
        <v>1007</v>
      </c>
    </row>
    <row r="745" spans="1:19" x14ac:dyDescent="0.35">
      <c r="A745">
        <v>744</v>
      </c>
      <c r="B745" t="s">
        <v>770</v>
      </c>
      <c r="C745">
        <v>4890</v>
      </c>
      <c r="E745" t="s">
        <v>20</v>
      </c>
      <c r="G745">
        <v>1154</v>
      </c>
      <c r="H745">
        <f t="shared" si="11"/>
        <v>5449</v>
      </c>
      <c r="I745">
        <v>1008</v>
      </c>
      <c r="J745">
        <v>1037</v>
      </c>
      <c r="K745">
        <v>926</v>
      </c>
      <c r="L745">
        <v>1110</v>
      </c>
      <c r="M745">
        <v>1448</v>
      </c>
      <c r="N745">
        <v>1101</v>
      </c>
      <c r="O745">
        <v>1434</v>
      </c>
      <c r="P745">
        <v>816</v>
      </c>
      <c r="Q745">
        <v>1275</v>
      </c>
      <c r="R745">
        <v>1079</v>
      </c>
      <c r="S745">
        <v>845</v>
      </c>
    </row>
    <row r="746" spans="1:19" x14ac:dyDescent="0.35">
      <c r="A746">
        <v>745</v>
      </c>
      <c r="B746" t="s">
        <v>771</v>
      </c>
      <c r="C746">
        <v>8644</v>
      </c>
      <c r="E746" t="s">
        <v>20</v>
      </c>
      <c r="G746">
        <v>1263</v>
      </c>
      <c r="H746">
        <f t="shared" si="11"/>
        <v>5855</v>
      </c>
      <c r="I746">
        <v>817</v>
      </c>
      <c r="J746">
        <v>981</v>
      </c>
      <c r="K746">
        <v>1482</v>
      </c>
      <c r="L746">
        <v>1480</v>
      </c>
      <c r="M746">
        <v>841</v>
      </c>
      <c r="N746">
        <v>1290</v>
      </c>
      <c r="O746">
        <v>1400</v>
      </c>
      <c r="P746">
        <v>992</v>
      </c>
      <c r="Q746">
        <v>1434</v>
      </c>
      <c r="R746">
        <v>1089</v>
      </c>
      <c r="S746">
        <v>940</v>
      </c>
    </row>
    <row r="747" spans="1:19" x14ac:dyDescent="0.35">
      <c r="A747">
        <v>746</v>
      </c>
      <c r="B747" t="s">
        <v>772</v>
      </c>
      <c r="C747">
        <v>2582</v>
      </c>
      <c r="E747" t="s">
        <v>22</v>
      </c>
      <c r="G747">
        <v>1009</v>
      </c>
      <c r="H747">
        <f t="shared" si="11"/>
        <v>5103</v>
      </c>
      <c r="I747">
        <v>1049</v>
      </c>
      <c r="J747">
        <v>1092</v>
      </c>
      <c r="K747">
        <v>935</v>
      </c>
      <c r="L747">
        <v>1001</v>
      </c>
      <c r="M747">
        <v>857</v>
      </c>
      <c r="N747">
        <v>1332</v>
      </c>
      <c r="O747">
        <v>1154</v>
      </c>
      <c r="P747">
        <v>968</v>
      </c>
      <c r="Q747">
        <v>1109</v>
      </c>
      <c r="R747">
        <v>877</v>
      </c>
      <c r="S747">
        <v>995</v>
      </c>
    </row>
    <row r="748" spans="1:19" x14ac:dyDescent="0.35">
      <c r="A748">
        <v>747</v>
      </c>
      <c r="B748" t="s">
        <v>773</v>
      </c>
      <c r="C748">
        <v>4618</v>
      </c>
      <c r="E748" t="s">
        <v>24</v>
      </c>
      <c r="G748">
        <v>971</v>
      </c>
      <c r="H748">
        <f t="shared" si="11"/>
        <v>5388</v>
      </c>
      <c r="I748">
        <v>966</v>
      </c>
      <c r="J748">
        <v>933</v>
      </c>
      <c r="K748">
        <v>1472</v>
      </c>
      <c r="L748">
        <v>1263</v>
      </c>
      <c r="M748">
        <v>1210</v>
      </c>
      <c r="N748">
        <v>1190</v>
      </c>
      <c r="O748">
        <v>859</v>
      </c>
      <c r="P748">
        <v>1183</v>
      </c>
      <c r="Q748">
        <v>1003</v>
      </c>
      <c r="R748">
        <v>1395</v>
      </c>
      <c r="S748">
        <v>948</v>
      </c>
    </row>
    <row r="749" spans="1:19" x14ac:dyDescent="0.35">
      <c r="A749">
        <v>748</v>
      </c>
      <c r="B749" t="s">
        <v>774</v>
      </c>
      <c r="C749">
        <v>8558</v>
      </c>
      <c r="E749" t="s">
        <v>26</v>
      </c>
      <c r="G749">
        <v>1102</v>
      </c>
      <c r="H749">
        <f t="shared" si="11"/>
        <v>6196</v>
      </c>
      <c r="I749">
        <v>927</v>
      </c>
      <c r="J749">
        <v>1272</v>
      </c>
      <c r="K749">
        <v>1441</v>
      </c>
      <c r="L749">
        <v>815</v>
      </c>
      <c r="M749">
        <v>1444</v>
      </c>
      <c r="N749">
        <v>1042</v>
      </c>
      <c r="O749">
        <v>945</v>
      </c>
      <c r="P749">
        <v>1453</v>
      </c>
      <c r="Q749">
        <v>1152</v>
      </c>
      <c r="R749">
        <v>1498</v>
      </c>
      <c r="S749">
        <v>1148</v>
      </c>
    </row>
    <row r="750" spans="1:19" x14ac:dyDescent="0.35">
      <c r="A750">
        <v>749</v>
      </c>
      <c r="B750" t="s">
        <v>775</v>
      </c>
      <c r="C750">
        <v>5331</v>
      </c>
      <c r="E750" t="s">
        <v>20</v>
      </c>
      <c r="G750">
        <v>1267</v>
      </c>
      <c r="H750">
        <f t="shared" si="11"/>
        <v>5968</v>
      </c>
      <c r="I750">
        <v>956</v>
      </c>
      <c r="J750">
        <v>980</v>
      </c>
      <c r="K750">
        <v>1469</v>
      </c>
      <c r="L750">
        <v>1349</v>
      </c>
      <c r="M750">
        <v>1184</v>
      </c>
      <c r="N750">
        <v>1143</v>
      </c>
      <c r="O750">
        <v>1428</v>
      </c>
      <c r="P750">
        <v>1041</v>
      </c>
      <c r="Q750">
        <v>1276</v>
      </c>
      <c r="R750">
        <v>1213</v>
      </c>
      <c r="S750">
        <v>1010</v>
      </c>
    </row>
    <row r="751" spans="1:19" x14ac:dyDescent="0.35">
      <c r="A751">
        <v>750</v>
      </c>
      <c r="B751" t="s">
        <v>776</v>
      </c>
      <c r="C751">
        <v>8092</v>
      </c>
      <c r="E751" t="s">
        <v>22</v>
      </c>
      <c r="G751">
        <v>975</v>
      </c>
      <c r="H751">
        <f t="shared" si="11"/>
        <v>4999</v>
      </c>
      <c r="I751">
        <v>1015</v>
      </c>
      <c r="J751">
        <v>1233</v>
      </c>
      <c r="K751">
        <v>1381</v>
      </c>
      <c r="L751">
        <v>1028</v>
      </c>
      <c r="M751">
        <v>932</v>
      </c>
      <c r="N751">
        <v>1008</v>
      </c>
      <c r="O751">
        <v>1210</v>
      </c>
      <c r="P751">
        <v>888</v>
      </c>
      <c r="Q751">
        <v>831</v>
      </c>
      <c r="R751">
        <v>1110</v>
      </c>
      <c r="S751">
        <v>960</v>
      </c>
    </row>
    <row r="752" spans="1:19" x14ac:dyDescent="0.35">
      <c r="A752">
        <v>751</v>
      </c>
      <c r="B752" t="s">
        <v>777</v>
      </c>
      <c r="C752">
        <v>3883</v>
      </c>
      <c r="E752" t="s">
        <v>24</v>
      </c>
      <c r="G752">
        <v>1314</v>
      </c>
      <c r="H752">
        <f t="shared" si="11"/>
        <v>5927</v>
      </c>
      <c r="I752">
        <v>835</v>
      </c>
      <c r="J752">
        <v>1125</v>
      </c>
      <c r="K752">
        <v>1073</v>
      </c>
      <c r="L752">
        <v>1469</v>
      </c>
      <c r="M752">
        <v>1314</v>
      </c>
      <c r="N752">
        <v>884</v>
      </c>
      <c r="O752">
        <v>1420</v>
      </c>
      <c r="P752">
        <v>1007</v>
      </c>
      <c r="Q752">
        <v>1340</v>
      </c>
      <c r="R752">
        <v>1021</v>
      </c>
      <c r="S752">
        <v>1139</v>
      </c>
    </row>
    <row r="753" spans="1:19" x14ac:dyDescent="0.35">
      <c r="A753">
        <v>752</v>
      </c>
      <c r="B753" t="s">
        <v>778</v>
      </c>
      <c r="C753">
        <v>6788</v>
      </c>
      <c r="E753" t="s">
        <v>26</v>
      </c>
      <c r="G753">
        <v>1470</v>
      </c>
      <c r="H753">
        <f t="shared" si="11"/>
        <v>5995</v>
      </c>
      <c r="I753">
        <v>1028</v>
      </c>
      <c r="J753">
        <v>1252</v>
      </c>
      <c r="K753">
        <v>807</v>
      </c>
      <c r="L753">
        <v>1319</v>
      </c>
      <c r="M753">
        <v>1089</v>
      </c>
      <c r="N753">
        <v>1453</v>
      </c>
      <c r="O753">
        <v>972</v>
      </c>
      <c r="P753">
        <v>1322</v>
      </c>
      <c r="Q753">
        <v>1023</v>
      </c>
      <c r="R753">
        <v>1311</v>
      </c>
      <c r="S753">
        <v>1367</v>
      </c>
    </row>
    <row r="754" spans="1:19" x14ac:dyDescent="0.35">
      <c r="A754">
        <v>753</v>
      </c>
      <c r="B754" t="s">
        <v>779</v>
      </c>
      <c r="C754">
        <v>3762</v>
      </c>
      <c r="E754" t="s">
        <v>20</v>
      </c>
      <c r="G754">
        <v>1291</v>
      </c>
      <c r="H754">
        <f t="shared" si="11"/>
        <v>5668</v>
      </c>
      <c r="I754">
        <v>1388</v>
      </c>
      <c r="J754">
        <v>1270</v>
      </c>
      <c r="K754">
        <v>1019</v>
      </c>
      <c r="L754">
        <v>1332</v>
      </c>
      <c r="M754">
        <v>860</v>
      </c>
      <c r="N754">
        <v>1178</v>
      </c>
      <c r="O754">
        <v>828</v>
      </c>
      <c r="P754">
        <v>1202</v>
      </c>
      <c r="Q754">
        <v>1067</v>
      </c>
      <c r="R754">
        <v>1335</v>
      </c>
      <c r="S754">
        <v>1236</v>
      </c>
    </row>
    <row r="755" spans="1:19" x14ac:dyDescent="0.35">
      <c r="A755">
        <v>754</v>
      </c>
      <c r="B755" t="s">
        <v>780</v>
      </c>
      <c r="C755">
        <v>5510</v>
      </c>
      <c r="E755" t="s">
        <v>22</v>
      </c>
      <c r="G755">
        <v>1330</v>
      </c>
      <c r="H755">
        <f t="shared" si="11"/>
        <v>5209</v>
      </c>
      <c r="I755">
        <v>938</v>
      </c>
      <c r="J755">
        <v>1189</v>
      </c>
      <c r="K755">
        <v>1495</v>
      </c>
      <c r="L755">
        <v>967</v>
      </c>
      <c r="M755">
        <v>1246</v>
      </c>
      <c r="N755">
        <v>1124</v>
      </c>
      <c r="O755">
        <v>879</v>
      </c>
      <c r="P755">
        <v>1141</v>
      </c>
      <c r="Q755">
        <v>1011</v>
      </c>
      <c r="R755">
        <v>1316</v>
      </c>
      <c r="S755">
        <v>862</v>
      </c>
    </row>
    <row r="756" spans="1:19" x14ac:dyDescent="0.35">
      <c r="A756">
        <v>755</v>
      </c>
      <c r="B756" t="s">
        <v>781</v>
      </c>
      <c r="C756">
        <v>5185</v>
      </c>
      <c r="E756" t="s">
        <v>24</v>
      </c>
      <c r="G756">
        <v>1004</v>
      </c>
      <c r="H756">
        <f t="shared" si="11"/>
        <v>6470</v>
      </c>
      <c r="I756">
        <v>1297</v>
      </c>
      <c r="J756">
        <v>1336</v>
      </c>
      <c r="K756">
        <v>841</v>
      </c>
      <c r="L756">
        <v>1483</v>
      </c>
      <c r="M756">
        <v>1416</v>
      </c>
      <c r="N756">
        <v>1292</v>
      </c>
      <c r="O756">
        <v>1319</v>
      </c>
      <c r="P756">
        <v>1176</v>
      </c>
      <c r="Q756">
        <v>1483</v>
      </c>
      <c r="R756">
        <v>1181</v>
      </c>
      <c r="S756">
        <v>1311</v>
      </c>
    </row>
    <row r="757" spans="1:19" x14ac:dyDescent="0.35">
      <c r="A757">
        <v>756</v>
      </c>
      <c r="B757" t="s">
        <v>782</v>
      </c>
      <c r="C757">
        <v>4675</v>
      </c>
      <c r="E757" t="s">
        <v>26</v>
      </c>
      <c r="G757">
        <v>1253</v>
      </c>
      <c r="H757">
        <f t="shared" si="11"/>
        <v>6406</v>
      </c>
      <c r="I757">
        <v>1385</v>
      </c>
      <c r="J757">
        <v>1338</v>
      </c>
      <c r="K757">
        <v>1311</v>
      </c>
      <c r="L757">
        <v>1108</v>
      </c>
      <c r="M757">
        <v>1398</v>
      </c>
      <c r="N757">
        <v>1389</v>
      </c>
      <c r="O757">
        <v>1049</v>
      </c>
      <c r="P757">
        <v>1427</v>
      </c>
      <c r="Q757">
        <v>1317</v>
      </c>
      <c r="R757">
        <v>1356</v>
      </c>
      <c r="S757">
        <v>1257</v>
      </c>
    </row>
    <row r="758" spans="1:19" x14ac:dyDescent="0.35">
      <c r="A758">
        <v>757</v>
      </c>
      <c r="B758" t="s">
        <v>783</v>
      </c>
      <c r="C758">
        <v>1851</v>
      </c>
      <c r="E758" t="s">
        <v>20</v>
      </c>
      <c r="G758">
        <v>1324</v>
      </c>
      <c r="H758">
        <f t="shared" si="11"/>
        <v>5963</v>
      </c>
      <c r="I758">
        <v>1133</v>
      </c>
      <c r="J758">
        <v>1331</v>
      </c>
      <c r="K758">
        <v>931</v>
      </c>
      <c r="L758">
        <v>1433</v>
      </c>
      <c r="M758">
        <v>1148</v>
      </c>
      <c r="N758">
        <v>1382</v>
      </c>
      <c r="O758">
        <v>1425</v>
      </c>
      <c r="P758">
        <v>1243</v>
      </c>
      <c r="Q758">
        <v>1443</v>
      </c>
      <c r="R758">
        <v>941</v>
      </c>
      <c r="S758">
        <v>911</v>
      </c>
    </row>
    <row r="759" spans="1:19" x14ac:dyDescent="0.35">
      <c r="A759">
        <v>758</v>
      </c>
      <c r="B759" t="s">
        <v>784</v>
      </c>
      <c r="C759">
        <v>1026</v>
      </c>
      <c r="E759" t="s">
        <v>20</v>
      </c>
      <c r="G759">
        <v>861</v>
      </c>
      <c r="H759">
        <f t="shared" si="11"/>
        <v>5736</v>
      </c>
      <c r="I759">
        <v>1234</v>
      </c>
      <c r="J759">
        <v>1215</v>
      </c>
      <c r="K759">
        <v>887</v>
      </c>
      <c r="L759">
        <v>1341</v>
      </c>
      <c r="M759">
        <v>929</v>
      </c>
      <c r="N759">
        <v>912</v>
      </c>
      <c r="O759">
        <v>1148</v>
      </c>
      <c r="P759">
        <v>975</v>
      </c>
      <c r="Q759">
        <v>1053</v>
      </c>
      <c r="R759">
        <v>1322</v>
      </c>
      <c r="S759">
        <v>1238</v>
      </c>
    </row>
    <row r="760" spans="1:19" x14ac:dyDescent="0.35">
      <c r="A760">
        <v>759</v>
      </c>
      <c r="B760" t="s">
        <v>785</v>
      </c>
      <c r="C760">
        <v>2098</v>
      </c>
      <c r="E760" t="s">
        <v>22</v>
      </c>
      <c r="G760">
        <v>1472</v>
      </c>
      <c r="H760">
        <f t="shared" si="11"/>
        <v>6165</v>
      </c>
      <c r="I760">
        <v>1236</v>
      </c>
      <c r="J760">
        <v>1131</v>
      </c>
      <c r="K760">
        <v>1243</v>
      </c>
      <c r="L760">
        <v>1103</v>
      </c>
      <c r="M760">
        <v>1429</v>
      </c>
      <c r="N760">
        <v>886</v>
      </c>
      <c r="O760">
        <v>1281</v>
      </c>
      <c r="P760">
        <v>1422</v>
      </c>
      <c r="Q760">
        <v>1237</v>
      </c>
      <c r="R760">
        <v>906</v>
      </c>
      <c r="S760">
        <v>1319</v>
      </c>
    </row>
    <row r="761" spans="1:19" x14ac:dyDescent="0.35">
      <c r="A761">
        <v>760</v>
      </c>
      <c r="B761" t="s">
        <v>786</v>
      </c>
      <c r="C761">
        <v>3577</v>
      </c>
      <c r="E761" t="s">
        <v>24</v>
      </c>
      <c r="G761">
        <v>1212</v>
      </c>
      <c r="H761">
        <f t="shared" si="11"/>
        <v>6317</v>
      </c>
      <c r="I761">
        <v>1098</v>
      </c>
      <c r="J761">
        <v>1003</v>
      </c>
      <c r="K761">
        <v>1116</v>
      </c>
      <c r="L761">
        <v>1073</v>
      </c>
      <c r="M761">
        <v>1464</v>
      </c>
      <c r="N761">
        <v>859</v>
      </c>
      <c r="O761">
        <v>1092</v>
      </c>
      <c r="P761">
        <v>1425</v>
      </c>
      <c r="Q761">
        <v>1391</v>
      </c>
      <c r="R761">
        <v>1398</v>
      </c>
      <c r="S761">
        <v>1011</v>
      </c>
    </row>
    <row r="762" spans="1:19" x14ac:dyDescent="0.35">
      <c r="A762">
        <v>761</v>
      </c>
      <c r="B762" t="s">
        <v>787</v>
      </c>
      <c r="C762">
        <v>3642</v>
      </c>
      <c r="E762" t="s">
        <v>26</v>
      </c>
      <c r="G762">
        <v>1213</v>
      </c>
      <c r="H762">
        <f t="shared" si="11"/>
        <v>6371</v>
      </c>
      <c r="I762">
        <v>1095</v>
      </c>
      <c r="J762">
        <v>1171</v>
      </c>
      <c r="K762">
        <v>1068</v>
      </c>
      <c r="L762">
        <v>1252</v>
      </c>
      <c r="M762">
        <v>1128</v>
      </c>
      <c r="N762">
        <v>1063</v>
      </c>
      <c r="O762">
        <v>1426</v>
      </c>
      <c r="P762">
        <v>1132</v>
      </c>
      <c r="Q762">
        <v>1216</v>
      </c>
      <c r="R762">
        <v>1167</v>
      </c>
      <c r="S762">
        <v>1430</v>
      </c>
    </row>
    <row r="763" spans="1:19" x14ac:dyDescent="0.35">
      <c r="A763">
        <v>762</v>
      </c>
      <c r="B763" t="s">
        <v>788</v>
      </c>
      <c r="C763">
        <v>4664</v>
      </c>
      <c r="E763" t="s">
        <v>20</v>
      </c>
      <c r="G763">
        <v>1253</v>
      </c>
      <c r="H763">
        <f t="shared" si="11"/>
        <v>6093</v>
      </c>
      <c r="I763">
        <v>826</v>
      </c>
      <c r="J763">
        <v>871</v>
      </c>
      <c r="K763">
        <v>1214</v>
      </c>
      <c r="L763">
        <v>1264</v>
      </c>
      <c r="M763">
        <v>1303</v>
      </c>
      <c r="N763">
        <v>977</v>
      </c>
      <c r="O763">
        <v>1157</v>
      </c>
      <c r="P763">
        <v>1162</v>
      </c>
      <c r="Q763">
        <v>816</v>
      </c>
      <c r="R763">
        <v>1459</v>
      </c>
      <c r="S763">
        <v>1499</v>
      </c>
    </row>
    <row r="764" spans="1:19" x14ac:dyDescent="0.35">
      <c r="A764">
        <v>763</v>
      </c>
      <c r="B764" t="s">
        <v>789</v>
      </c>
      <c r="C764">
        <v>3276</v>
      </c>
      <c r="E764" t="s">
        <v>22</v>
      </c>
      <c r="G764">
        <v>847</v>
      </c>
      <c r="H764">
        <f t="shared" si="11"/>
        <v>5962</v>
      </c>
      <c r="I764">
        <v>937</v>
      </c>
      <c r="J764">
        <v>1454</v>
      </c>
      <c r="K764">
        <v>1029</v>
      </c>
      <c r="L764">
        <v>935</v>
      </c>
      <c r="M764">
        <v>1050</v>
      </c>
      <c r="N764">
        <v>1394</v>
      </c>
      <c r="O764">
        <v>1395</v>
      </c>
      <c r="P764">
        <v>1426</v>
      </c>
      <c r="Q764">
        <v>938</v>
      </c>
      <c r="R764">
        <v>842</v>
      </c>
      <c r="S764">
        <v>1361</v>
      </c>
    </row>
    <row r="765" spans="1:19" x14ac:dyDescent="0.35">
      <c r="A765">
        <v>764</v>
      </c>
      <c r="B765" t="s">
        <v>790</v>
      </c>
      <c r="C765">
        <v>5131</v>
      </c>
      <c r="E765" t="s">
        <v>24</v>
      </c>
      <c r="G765">
        <v>1310</v>
      </c>
      <c r="H765">
        <f t="shared" si="11"/>
        <v>6192</v>
      </c>
      <c r="I765">
        <v>1191</v>
      </c>
      <c r="J765">
        <v>942</v>
      </c>
      <c r="K765">
        <v>896</v>
      </c>
      <c r="L765">
        <v>1196</v>
      </c>
      <c r="M765">
        <v>1232</v>
      </c>
      <c r="N765">
        <v>1316</v>
      </c>
      <c r="O765">
        <v>1376</v>
      </c>
      <c r="P765">
        <v>1290</v>
      </c>
      <c r="Q765">
        <v>1358</v>
      </c>
      <c r="R765">
        <v>842</v>
      </c>
      <c r="S765">
        <v>1326</v>
      </c>
    </row>
    <row r="766" spans="1:19" x14ac:dyDescent="0.35">
      <c r="A766">
        <v>765</v>
      </c>
      <c r="B766" t="s">
        <v>791</v>
      </c>
      <c r="C766">
        <v>1675</v>
      </c>
      <c r="E766" t="s">
        <v>26</v>
      </c>
      <c r="G766">
        <v>1116</v>
      </c>
      <c r="H766">
        <f t="shared" si="11"/>
        <v>5861</v>
      </c>
      <c r="I766">
        <v>1359</v>
      </c>
      <c r="J766">
        <v>1261</v>
      </c>
      <c r="K766">
        <v>1405</v>
      </c>
      <c r="L766">
        <v>1339</v>
      </c>
      <c r="M766">
        <v>948</v>
      </c>
      <c r="N766">
        <v>846</v>
      </c>
      <c r="O766">
        <v>865</v>
      </c>
      <c r="P766">
        <v>1219</v>
      </c>
      <c r="Q766">
        <v>1065</v>
      </c>
      <c r="R766">
        <v>1329</v>
      </c>
      <c r="S766">
        <v>1383</v>
      </c>
    </row>
    <row r="767" spans="1:19" x14ac:dyDescent="0.35">
      <c r="A767">
        <v>766</v>
      </c>
      <c r="B767" t="s">
        <v>792</v>
      </c>
      <c r="C767">
        <v>7621</v>
      </c>
      <c r="E767" t="s">
        <v>20</v>
      </c>
      <c r="G767">
        <v>1087</v>
      </c>
      <c r="H767">
        <f t="shared" si="11"/>
        <v>5697</v>
      </c>
      <c r="I767">
        <v>1231</v>
      </c>
      <c r="J767">
        <v>1429</v>
      </c>
      <c r="K767">
        <v>1308</v>
      </c>
      <c r="L767">
        <v>843</v>
      </c>
      <c r="M767">
        <v>1220</v>
      </c>
      <c r="N767">
        <v>899</v>
      </c>
      <c r="O767">
        <v>1206</v>
      </c>
      <c r="P767">
        <v>1181</v>
      </c>
      <c r="Q767">
        <v>865</v>
      </c>
      <c r="R767">
        <v>1250</v>
      </c>
      <c r="S767">
        <v>1195</v>
      </c>
    </row>
    <row r="768" spans="1:19" x14ac:dyDescent="0.35">
      <c r="A768">
        <v>767</v>
      </c>
      <c r="B768" t="s">
        <v>793</v>
      </c>
      <c r="C768">
        <v>8083</v>
      </c>
      <c r="E768" t="s">
        <v>22</v>
      </c>
      <c r="G768">
        <v>1393</v>
      </c>
      <c r="H768">
        <f t="shared" si="11"/>
        <v>5563</v>
      </c>
      <c r="I768">
        <v>1109</v>
      </c>
      <c r="J768">
        <v>915</v>
      </c>
      <c r="K768">
        <v>1292</v>
      </c>
      <c r="L768">
        <v>1486</v>
      </c>
      <c r="M768">
        <v>1471</v>
      </c>
      <c r="N768">
        <v>1245</v>
      </c>
      <c r="O768">
        <v>1306</v>
      </c>
      <c r="P768">
        <v>962</v>
      </c>
      <c r="Q768">
        <v>970</v>
      </c>
      <c r="R768">
        <v>1041</v>
      </c>
      <c r="S768">
        <v>1284</v>
      </c>
    </row>
    <row r="769" spans="1:19" x14ac:dyDescent="0.35">
      <c r="A769">
        <v>768</v>
      </c>
      <c r="B769" t="s">
        <v>794</v>
      </c>
      <c r="C769">
        <v>1296</v>
      </c>
      <c r="E769" t="s">
        <v>24</v>
      </c>
      <c r="G769">
        <v>1189</v>
      </c>
      <c r="H769">
        <f t="shared" si="11"/>
        <v>5294</v>
      </c>
      <c r="I769">
        <v>854</v>
      </c>
      <c r="J769">
        <v>980</v>
      </c>
      <c r="K769">
        <v>1415</v>
      </c>
      <c r="L769">
        <v>1063</v>
      </c>
      <c r="M769">
        <v>1377</v>
      </c>
      <c r="N769">
        <v>1496</v>
      </c>
      <c r="O769">
        <v>1114</v>
      </c>
      <c r="P769">
        <v>1188</v>
      </c>
      <c r="Q769">
        <v>965</v>
      </c>
      <c r="R769">
        <v>905</v>
      </c>
      <c r="S769">
        <v>1122</v>
      </c>
    </row>
    <row r="770" spans="1:19" x14ac:dyDescent="0.35">
      <c r="A770">
        <v>769</v>
      </c>
      <c r="B770" t="s">
        <v>795</v>
      </c>
      <c r="C770">
        <v>7362</v>
      </c>
      <c r="E770" t="s">
        <v>26</v>
      </c>
      <c r="G770">
        <v>1172</v>
      </c>
      <c r="H770">
        <f t="shared" si="11"/>
        <v>6257</v>
      </c>
      <c r="I770">
        <v>841</v>
      </c>
      <c r="J770">
        <v>1292</v>
      </c>
      <c r="K770">
        <v>1015</v>
      </c>
      <c r="L770">
        <v>873</v>
      </c>
      <c r="M770">
        <v>1244</v>
      </c>
      <c r="N770">
        <v>957</v>
      </c>
      <c r="O770">
        <v>1467</v>
      </c>
      <c r="P770">
        <v>1210</v>
      </c>
      <c r="Q770">
        <v>1454</v>
      </c>
      <c r="R770">
        <v>1298</v>
      </c>
      <c r="S770">
        <v>828</v>
      </c>
    </row>
    <row r="771" spans="1:19" x14ac:dyDescent="0.35">
      <c r="A771">
        <v>770</v>
      </c>
      <c r="B771" t="s">
        <v>796</v>
      </c>
      <c r="C771">
        <v>2221</v>
      </c>
      <c r="E771" t="s">
        <v>20</v>
      </c>
      <c r="G771">
        <v>1325</v>
      </c>
      <c r="H771">
        <f t="shared" ref="H771:H834" si="12">SUM(O771:S771)</f>
        <v>6369</v>
      </c>
      <c r="I771">
        <v>1122</v>
      </c>
      <c r="J771">
        <v>1424</v>
      </c>
      <c r="K771">
        <v>1195</v>
      </c>
      <c r="L771">
        <v>990</v>
      </c>
      <c r="M771">
        <v>1121</v>
      </c>
      <c r="N771">
        <v>1140</v>
      </c>
      <c r="O771">
        <v>1346</v>
      </c>
      <c r="P771">
        <v>1483</v>
      </c>
      <c r="Q771">
        <v>825</v>
      </c>
      <c r="R771">
        <v>1360</v>
      </c>
      <c r="S771">
        <v>1355</v>
      </c>
    </row>
    <row r="772" spans="1:19" x14ac:dyDescent="0.35">
      <c r="A772">
        <v>771</v>
      </c>
      <c r="B772" t="s">
        <v>797</v>
      </c>
      <c r="C772">
        <v>8974</v>
      </c>
      <c r="E772" t="s">
        <v>20</v>
      </c>
      <c r="G772">
        <v>886</v>
      </c>
      <c r="H772">
        <f t="shared" si="12"/>
        <v>5845</v>
      </c>
      <c r="I772">
        <v>1289</v>
      </c>
      <c r="J772">
        <v>1306</v>
      </c>
      <c r="K772">
        <v>818</v>
      </c>
      <c r="L772">
        <v>1312</v>
      </c>
      <c r="M772">
        <v>882</v>
      </c>
      <c r="N772">
        <v>964</v>
      </c>
      <c r="O772">
        <v>1030</v>
      </c>
      <c r="P772">
        <v>1337</v>
      </c>
      <c r="Q772">
        <v>823</v>
      </c>
      <c r="R772">
        <v>1494</v>
      </c>
      <c r="S772">
        <v>1161</v>
      </c>
    </row>
    <row r="773" spans="1:19" x14ac:dyDescent="0.35">
      <c r="A773">
        <v>772</v>
      </c>
      <c r="B773" t="s">
        <v>798</v>
      </c>
      <c r="C773">
        <v>5755</v>
      </c>
      <c r="E773" t="s">
        <v>22</v>
      </c>
      <c r="G773">
        <v>1146</v>
      </c>
      <c r="H773">
        <f t="shared" si="12"/>
        <v>6153</v>
      </c>
      <c r="I773">
        <v>921</v>
      </c>
      <c r="J773">
        <v>1109</v>
      </c>
      <c r="K773">
        <v>1099</v>
      </c>
      <c r="L773">
        <v>1414</v>
      </c>
      <c r="M773">
        <v>1076</v>
      </c>
      <c r="N773">
        <v>1287</v>
      </c>
      <c r="O773">
        <v>1416</v>
      </c>
      <c r="P773">
        <v>1264</v>
      </c>
      <c r="Q773">
        <v>1135</v>
      </c>
      <c r="R773">
        <v>1426</v>
      </c>
      <c r="S773">
        <v>912</v>
      </c>
    </row>
    <row r="774" spans="1:19" x14ac:dyDescent="0.35">
      <c r="A774">
        <v>773</v>
      </c>
      <c r="B774" t="s">
        <v>799</v>
      </c>
      <c r="C774">
        <v>3479</v>
      </c>
      <c r="E774" t="s">
        <v>24</v>
      </c>
      <c r="G774">
        <v>817</v>
      </c>
      <c r="H774">
        <f t="shared" si="12"/>
        <v>5977</v>
      </c>
      <c r="I774">
        <v>971</v>
      </c>
      <c r="J774">
        <v>1499</v>
      </c>
      <c r="K774">
        <v>1231</v>
      </c>
      <c r="L774">
        <v>929</v>
      </c>
      <c r="M774">
        <v>1090</v>
      </c>
      <c r="N774">
        <v>1060</v>
      </c>
      <c r="O774">
        <v>903</v>
      </c>
      <c r="P774">
        <v>1250</v>
      </c>
      <c r="Q774">
        <v>1053</v>
      </c>
      <c r="R774">
        <v>1427</v>
      </c>
      <c r="S774">
        <v>1344</v>
      </c>
    </row>
    <row r="775" spans="1:19" x14ac:dyDescent="0.35">
      <c r="A775">
        <v>774</v>
      </c>
      <c r="B775" t="s">
        <v>800</v>
      </c>
      <c r="C775">
        <v>5616</v>
      </c>
      <c r="E775" t="s">
        <v>26</v>
      </c>
      <c r="G775">
        <v>1296</v>
      </c>
      <c r="H775">
        <f t="shared" si="12"/>
        <v>5691</v>
      </c>
      <c r="I775">
        <v>906</v>
      </c>
      <c r="J775">
        <v>1313</v>
      </c>
      <c r="K775">
        <v>906</v>
      </c>
      <c r="L775">
        <v>1119</v>
      </c>
      <c r="M775">
        <v>1332</v>
      </c>
      <c r="N775">
        <v>945</v>
      </c>
      <c r="O775">
        <v>857</v>
      </c>
      <c r="P775">
        <v>1421</v>
      </c>
      <c r="Q775">
        <v>1354</v>
      </c>
      <c r="R775">
        <v>1142</v>
      </c>
      <c r="S775">
        <v>917</v>
      </c>
    </row>
    <row r="776" spans="1:19" x14ac:dyDescent="0.35">
      <c r="A776">
        <v>775</v>
      </c>
      <c r="B776" t="s">
        <v>801</v>
      </c>
      <c r="C776">
        <v>5283</v>
      </c>
      <c r="E776" t="s">
        <v>20</v>
      </c>
      <c r="G776">
        <v>908</v>
      </c>
      <c r="H776">
        <f t="shared" si="12"/>
        <v>6275</v>
      </c>
      <c r="I776">
        <v>897</v>
      </c>
      <c r="J776">
        <v>1310</v>
      </c>
      <c r="K776">
        <v>821</v>
      </c>
      <c r="L776">
        <v>1352</v>
      </c>
      <c r="M776">
        <v>1212</v>
      </c>
      <c r="N776">
        <v>960</v>
      </c>
      <c r="O776">
        <v>1173</v>
      </c>
      <c r="P776">
        <v>1225</v>
      </c>
      <c r="Q776">
        <v>1025</v>
      </c>
      <c r="R776">
        <v>1423</v>
      </c>
      <c r="S776">
        <v>1429</v>
      </c>
    </row>
    <row r="777" spans="1:19" x14ac:dyDescent="0.35">
      <c r="A777">
        <v>776</v>
      </c>
      <c r="B777" t="s">
        <v>802</v>
      </c>
      <c r="C777">
        <v>4864</v>
      </c>
      <c r="E777" t="s">
        <v>24</v>
      </c>
      <c r="G777">
        <v>1403</v>
      </c>
      <c r="H777">
        <f t="shared" si="12"/>
        <v>6355</v>
      </c>
      <c r="I777">
        <v>1063</v>
      </c>
      <c r="J777">
        <v>1385</v>
      </c>
      <c r="K777">
        <v>802</v>
      </c>
      <c r="L777">
        <v>1112</v>
      </c>
      <c r="M777">
        <v>1082</v>
      </c>
      <c r="N777">
        <v>1266</v>
      </c>
      <c r="O777">
        <v>1004</v>
      </c>
      <c r="P777">
        <v>1311</v>
      </c>
      <c r="Q777">
        <v>1344</v>
      </c>
      <c r="R777">
        <v>1376</v>
      </c>
      <c r="S777">
        <v>1320</v>
      </c>
    </row>
    <row r="778" spans="1:19" x14ac:dyDescent="0.35">
      <c r="A778">
        <v>777</v>
      </c>
      <c r="B778" t="s">
        <v>803</v>
      </c>
      <c r="C778">
        <v>8828</v>
      </c>
      <c r="E778" t="s">
        <v>26</v>
      </c>
      <c r="G778">
        <v>924</v>
      </c>
      <c r="H778">
        <f t="shared" si="12"/>
        <v>5966</v>
      </c>
      <c r="I778">
        <v>1125</v>
      </c>
      <c r="J778">
        <v>1185</v>
      </c>
      <c r="K778">
        <v>939</v>
      </c>
      <c r="L778">
        <v>1184</v>
      </c>
      <c r="M778">
        <v>1053</v>
      </c>
      <c r="N778">
        <v>1235</v>
      </c>
      <c r="O778">
        <v>1339</v>
      </c>
      <c r="P778">
        <v>1158</v>
      </c>
      <c r="Q778">
        <v>1122</v>
      </c>
      <c r="R778">
        <v>962</v>
      </c>
      <c r="S778">
        <v>1385</v>
      </c>
    </row>
    <row r="779" spans="1:19" x14ac:dyDescent="0.35">
      <c r="A779">
        <v>778</v>
      </c>
      <c r="B779" t="s">
        <v>804</v>
      </c>
      <c r="C779">
        <v>2253</v>
      </c>
      <c r="E779" t="s">
        <v>20</v>
      </c>
      <c r="G779">
        <v>1367</v>
      </c>
      <c r="H779">
        <f t="shared" si="12"/>
        <v>5643</v>
      </c>
      <c r="I779">
        <v>1139</v>
      </c>
      <c r="J779">
        <v>1319</v>
      </c>
      <c r="K779">
        <v>823</v>
      </c>
      <c r="L779">
        <v>847</v>
      </c>
      <c r="M779">
        <v>1451</v>
      </c>
      <c r="N779">
        <v>1183</v>
      </c>
      <c r="O779">
        <v>1072</v>
      </c>
      <c r="P779">
        <v>1242</v>
      </c>
      <c r="Q779">
        <v>1436</v>
      </c>
      <c r="R779">
        <v>973</v>
      </c>
      <c r="S779">
        <v>920</v>
      </c>
    </row>
    <row r="780" spans="1:19" x14ac:dyDescent="0.35">
      <c r="A780">
        <v>779</v>
      </c>
      <c r="B780" t="s">
        <v>805</v>
      </c>
      <c r="C780">
        <v>3661</v>
      </c>
      <c r="E780" t="s">
        <v>22</v>
      </c>
      <c r="G780">
        <v>1239</v>
      </c>
      <c r="H780">
        <f t="shared" si="12"/>
        <v>5820</v>
      </c>
      <c r="I780">
        <v>1432</v>
      </c>
      <c r="J780">
        <v>1011</v>
      </c>
      <c r="K780">
        <v>1219</v>
      </c>
      <c r="L780">
        <v>1269</v>
      </c>
      <c r="M780">
        <v>1001</v>
      </c>
      <c r="N780">
        <v>889</v>
      </c>
      <c r="O780">
        <v>1467</v>
      </c>
      <c r="P780">
        <v>984</v>
      </c>
      <c r="Q780">
        <v>1317</v>
      </c>
      <c r="R780">
        <v>907</v>
      </c>
      <c r="S780">
        <v>1145</v>
      </c>
    </row>
    <row r="781" spans="1:19" x14ac:dyDescent="0.35">
      <c r="A781">
        <v>780</v>
      </c>
      <c r="B781" t="s">
        <v>806</v>
      </c>
      <c r="C781">
        <v>5719</v>
      </c>
      <c r="E781" t="s">
        <v>24</v>
      </c>
      <c r="G781">
        <v>896</v>
      </c>
      <c r="H781">
        <f t="shared" si="12"/>
        <v>5695</v>
      </c>
      <c r="I781">
        <v>992</v>
      </c>
      <c r="J781">
        <v>1269</v>
      </c>
      <c r="K781">
        <v>1396</v>
      </c>
      <c r="L781">
        <v>1176</v>
      </c>
      <c r="M781">
        <v>1065</v>
      </c>
      <c r="N781">
        <v>1240</v>
      </c>
      <c r="O781">
        <v>1038</v>
      </c>
      <c r="P781">
        <v>1357</v>
      </c>
      <c r="Q781">
        <v>973</v>
      </c>
      <c r="R781">
        <v>1309</v>
      </c>
      <c r="S781">
        <v>1018</v>
      </c>
    </row>
    <row r="782" spans="1:19" x14ac:dyDescent="0.35">
      <c r="A782">
        <v>781</v>
      </c>
      <c r="B782" t="s">
        <v>807</v>
      </c>
      <c r="C782">
        <v>5267</v>
      </c>
      <c r="E782" t="s">
        <v>26</v>
      </c>
      <c r="G782">
        <v>1146</v>
      </c>
      <c r="H782">
        <f t="shared" si="12"/>
        <v>5214</v>
      </c>
      <c r="I782">
        <v>806</v>
      </c>
      <c r="J782">
        <v>1235</v>
      </c>
      <c r="K782">
        <v>1137</v>
      </c>
      <c r="L782">
        <v>950</v>
      </c>
      <c r="M782">
        <v>1161</v>
      </c>
      <c r="N782">
        <v>960</v>
      </c>
      <c r="O782">
        <v>1151</v>
      </c>
      <c r="P782">
        <v>923</v>
      </c>
      <c r="Q782">
        <v>881</v>
      </c>
      <c r="R782">
        <v>1383</v>
      </c>
      <c r="S782">
        <v>876</v>
      </c>
    </row>
    <row r="783" spans="1:19" x14ac:dyDescent="0.35">
      <c r="A783">
        <v>782</v>
      </c>
      <c r="B783" t="s">
        <v>808</v>
      </c>
      <c r="C783">
        <v>6423</v>
      </c>
      <c r="E783" t="s">
        <v>20</v>
      </c>
      <c r="G783">
        <v>1107</v>
      </c>
      <c r="H783">
        <f t="shared" si="12"/>
        <v>5134</v>
      </c>
      <c r="I783">
        <v>994</v>
      </c>
      <c r="J783">
        <v>1100</v>
      </c>
      <c r="K783">
        <v>1423</v>
      </c>
      <c r="L783">
        <v>1245</v>
      </c>
      <c r="M783">
        <v>1083</v>
      </c>
      <c r="N783">
        <v>872</v>
      </c>
      <c r="O783">
        <v>1391</v>
      </c>
      <c r="P783">
        <v>1117</v>
      </c>
      <c r="Q783">
        <v>803</v>
      </c>
      <c r="R783">
        <v>826</v>
      </c>
      <c r="S783">
        <v>997</v>
      </c>
    </row>
    <row r="784" spans="1:19" x14ac:dyDescent="0.35">
      <c r="A784">
        <v>783</v>
      </c>
      <c r="B784" t="s">
        <v>809</v>
      </c>
      <c r="C784">
        <v>8031</v>
      </c>
      <c r="E784" t="s">
        <v>20</v>
      </c>
      <c r="G784">
        <v>1495</v>
      </c>
      <c r="H784">
        <f t="shared" si="12"/>
        <v>5818</v>
      </c>
      <c r="I784">
        <v>1367</v>
      </c>
      <c r="J784">
        <v>1120</v>
      </c>
      <c r="K784">
        <v>1100</v>
      </c>
      <c r="L784">
        <v>1241</v>
      </c>
      <c r="M784">
        <v>1267</v>
      </c>
      <c r="N784">
        <v>1256</v>
      </c>
      <c r="O784">
        <v>994</v>
      </c>
      <c r="P784">
        <v>1157</v>
      </c>
      <c r="Q784">
        <v>1248</v>
      </c>
      <c r="R784">
        <v>1405</v>
      </c>
      <c r="S784">
        <v>1014</v>
      </c>
    </row>
    <row r="785" spans="1:19" x14ac:dyDescent="0.35">
      <c r="A785">
        <v>784</v>
      </c>
      <c r="B785" t="s">
        <v>810</v>
      </c>
      <c r="C785">
        <v>1733</v>
      </c>
      <c r="E785" t="s">
        <v>22</v>
      </c>
      <c r="G785">
        <v>1145</v>
      </c>
      <c r="H785">
        <f t="shared" si="12"/>
        <v>5832</v>
      </c>
      <c r="I785">
        <v>1097</v>
      </c>
      <c r="J785">
        <v>1089</v>
      </c>
      <c r="K785">
        <v>1002</v>
      </c>
      <c r="L785">
        <v>1162</v>
      </c>
      <c r="M785">
        <v>1151</v>
      </c>
      <c r="N785">
        <v>870</v>
      </c>
      <c r="O785">
        <v>1067</v>
      </c>
      <c r="P785">
        <v>1212</v>
      </c>
      <c r="Q785">
        <v>1254</v>
      </c>
      <c r="R785">
        <v>1470</v>
      </c>
      <c r="S785">
        <v>829</v>
      </c>
    </row>
    <row r="786" spans="1:19" x14ac:dyDescent="0.35">
      <c r="A786">
        <v>785</v>
      </c>
      <c r="B786" t="s">
        <v>811</v>
      </c>
      <c r="C786">
        <v>8882</v>
      </c>
      <c r="E786" t="s">
        <v>24</v>
      </c>
      <c r="G786">
        <v>922</v>
      </c>
      <c r="H786">
        <f t="shared" si="12"/>
        <v>5494</v>
      </c>
      <c r="I786">
        <v>839</v>
      </c>
      <c r="J786">
        <v>966</v>
      </c>
      <c r="K786">
        <v>1391</v>
      </c>
      <c r="L786">
        <v>836</v>
      </c>
      <c r="M786">
        <v>1141</v>
      </c>
      <c r="N786">
        <v>907</v>
      </c>
      <c r="O786">
        <v>907</v>
      </c>
      <c r="P786">
        <v>944</v>
      </c>
      <c r="Q786">
        <v>1062</v>
      </c>
      <c r="R786">
        <v>1219</v>
      </c>
      <c r="S786">
        <v>1362</v>
      </c>
    </row>
    <row r="787" spans="1:19" x14ac:dyDescent="0.35">
      <c r="A787">
        <v>786</v>
      </c>
      <c r="B787" t="s">
        <v>812</v>
      </c>
      <c r="C787">
        <v>8171</v>
      </c>
      <c r="E787" t="s">
        <v>26</v>
      </c>
      <c r="G787">
        <v>851</v>
      </c>
      <c r="H787">
        <f t="shared" si="12"/>
        <v>5685</v>
      </c>
      <c r="I787">
        <v>1046</v>
      </c>
      <c r="J787">
        <v>934</v>
      </c>
      <c r="K787">
        <v>903</v>
      </c>
      <c r="L787">
        <v>1345</v>
      </c>
      <c r="M787">
        <v>1021</v>
      </c>
      <c r="N787">
        <v>845</v>
      </c>
      <c r="O787">
        <v>1244</v>
      </c>
      <c r="P787">
        <v>1089</v>
      </c>
      <c r="Q787">
        <v>1269</v>
      </c>
      <c r="R787">
        <v>854</v>
      </c>
      <c r="S787">
        <v>1229</v>
      </c>
    </row>
    <row r="788" spans="1:19" x14ac:dyDescent="0.35">
      <c r="A788">
        <v>787</v>
      </c>
      <c r="B788" t="s">
        <v>813</v>
      </c>
      <c r="C788">
        <v>2286</v>
      </c>
      <c r="E788" t="s">
        <v>20</v>
      </c>
      <c r="G788">
        <v>1358</v>
      </c>
      <c r="H788">
        <f t="shared" si="12"/>
        <v>5852</v>
      </c>
      <c r="I788">
        <v>866</v>
      </c>
      <c r="J788">
        <v>1323</v>
      </c>
      <c r="K788">
        <v>1241</v>
      </c>
      <c r="L788">
        <v>1008</v>
      </c>
      <c r="M788">
        <v>1322</v>
      </c>
      <c r="N788">
        <v>898</v>
      </c>
      <c r="O788">
        <v>1284</v>
      </c>
      <c r="P788">
        <v>1186</v>
      </c>
      <c r="Q788">
        <v>1280</v>
      </c>
      <c r="R788">
        <v>1290</v>
      </c>
      <c r="S788">
        <v>812</v>
      </c>
    </row>
    <row r="789" spans="1:19" x14ac:dyDescent="0.35">
      <c r="A789">
        <v>788</v>
      </c>
      <c r="B789" t="s">
        <v>814</v>
      </c>
      <c r="C789">
        <v>8128</v>
      </c>
      <c r="E789" t="s">
        <v>22</v>
      </c>
      <c r="G789">
        <v>1395</v>
      </c>
      <c r="H789">
        <f t="shared" si="12"/>
        <v>5777</v>
      </c>
      <c r="I789">
        <v>1123</v>
      </c>
      <c r="J789">
        <v>1140</v>
      </c>
      <c r="K789">
        <v>1251</v>
      </c>
      <c r="L789">
        <v>930</v>
      </c>
      <c r="M789">
        <v>862</v>
      </c>
      <c r="N789">
        <v>1438</v>
      </c>
      <c r="O789">
        <v>1373</v>
      </c>
      <c r="P789">
        <v>1440</v>
      </c>
      <c r="Q789">
        <v>1000</v>
      </c>
      <c r="R789">
        <v>1003</v>
      </c>
      <c r="S789">
        <v>961</v>
      </c>
    </row>
    <row r="790" spans="1:19" x14ac:dyDescent="0.35">
      <c r="A790">
        <v>789</v>
      </c>
      <c r="B790" t="s">
        <v>815</v>
      </c>
      <c r="C790">
        <v>8858</v>
      </c>
      <c r="E790" t="s">
        <v>24</v>
      </c>
      <c r="G790">
        <v>1151</v>
      </c>
      <c r="H790">
        <f t="shared" si="12"/>
        <v>6217</v>
      </c>
      <c r="I790">
        <v>835</v>
      </c>
      <c r="J790">
        <v>1128</v>
      </c>
      <c r="K790">
        <v>1238</v>
      </c>
      <c r="L790">
        <v>1440</v>
      </c>
      <c r="M790">
        <v>1434</v>
      </c>
      <c r="N790">
        <v>1241</v>
      </c>
      <c r="O790">
        <v>805</v>
      </c>
      <c r="P790">
        <v>1448</v>
      </c>
      <c r="Q790">
        <v>1164</v>
      </c>
      <c r="R790">
        <v>1414</v>
      </c>
      <c r="S790">
        <v>1386</v>
      </c>
    </row>
    <row r="791" spans="1:19" x14ac:dyDescent="0.35">
      <c r="A791">
        <v>790</v>
      </c>
      <c r="B791" t="s">
        <v>816</v>
      </c>
      <c r="C791">
        <v>8749</v>
      </c>
      <c r="E791" t="s">
        <v>26</v>
      </c>
      <c r="G791">
        <v>1195</v>
      </c>
      <c r="H791">
        <f t="shared" si="12"/>
        <v>6535</v>
      </c>
      <c r="I791">
        <v>1431</v>
      </c>
      <c r="J791">
        <v>1218</v>
      </c>
      <c r="K791">
        <v>882</v>
      </c>
      <c r="L791">
        <v>933</v>
      </c>
      <c r="M791">
        <v>1209</v>
      </c>
      <c r="N791">
        <v>810</v>
      </c>
      <c r="O791">
        <v>1390</v>
      </c>
      <c r="P791">
        <v>1378</v>
      </c>
      <c r="Q791">
        <v>1270</v>
      </c>
      <c r="R791">
        <v>999</v>
      </c>
      <c r="S791">
        <v>1498</v>
      </c>
    </row>
    <row r="792" spans="1:19" x14ac:dyDescent="0.35">
      <c r="A792">
        <v>791</v>
      </c>
      <c r="B792" t="s">
        <v>817</v>
      </c>
      <c r="C792">
        <v>5896</v>
      </c>
      <c r="E792" t="s">
        <v>20</v>
      </c>
      <c r="G792">
        <v>895</v>
      </c>
      <c r="H792">
        <f t="shared" si="12"/>
        <v>6047</v>
      </c>
      <c r="I792">
        <v>1232</v>
      </c>
      <c r="J792">
        <v>1010</v>
      </c>
      <c r="K792">
        <v>824</v>
      </c>
      <c r="L792">
        <v>1167</v>
      </c>
      <c r="M792">
        <v>852</v>
      </c>
      <c r="N792">
        <v>899</v>
      </c>
      <c r="O792">
        <v>1228</v>
      </c>
      <c r="P792">
        <v>1020</v>
      </c>
      <c r="Q792">
        <v>1241</v>
      </c>
      <c r="R792">
        <v>1106</v>
      </c>
      <c r="S792">
        <v>1452</v>
      </c>
    </row>
    <row r="793" spans="1:19" x14ac:dyDescent="0.35">
      <c r="A793">
        <v>792</v>
      </c>
      <c r="B793" t="s">
        <v>818</v>
      </c>
      <c r="C793">
        <v>3108</v>
      </c>
      <c r="E793" t="s">
        <v>22</v>
      </c>
      <c r="G793">
        <v>1331</v>
      </c>
      <c r="H793">
        <f t="shared" si="12"/>
        <v>6103</v>
      </c>
      <c r="I793">
        <v>1120</v>
      </c>
      <c r="J793">
        <v>907</v>
      </c>
      <c r="K793">
        <v>1009</v>
      </c>
      <c r="L793">
        <v>836</v>
      </c>
      <c r="M793">
        <v>993</v>
      </c>
      <c r="N793">
        <v>1042</v>
      </c>
      <c r="O793">
        <v>1285</v>
      </c>
      <c r="P793">
        <v>1029</v>
      </c>
      <c r="Q793">
        <v>968</v>
      </c>
      <c r="R793">
        <v>1349</v>
      </c>
      <c r="S793">
        <v>1472</v>
      </c>
    </row>
    <row r="794" spans="1:19" x14ac:dyDescent="0.35">
      <c r="A794">
        <v>793</v>
      </c>
      <c r="B794" t="s">
        <v>819</v>
      </c>
      <c r="C794">
        <v>2692</v>
      </c>
      <c r="E794" t="s">
        <v>24</v>
      </c>
      <c r="G794">
        <v>1127</v>
      </c>
      <c r="H794">
        <f t="shared" si="12"/>
        <v>6358</v>
      </c>
      <c r="I794">
        <v>1417</v>
      </c>
      <c r="J794">
        <v>1121</v>
      </c>
      <c r="K794">
        <v>1055</v>
      </c>
      <c r="L794">
        <v>1382</v>
      </c>
      <c r="M794">
        <v>1256</v>
      </c>
      <c r="N794">
        <v>1004</v>
      </c>
      <c r="O794">
        <v>1282</v>
      </c>
      <c r="P794">
        <v>1196</v>
      </c>
      <c r="Q794">
        <v>1078</v>
      </c>
      <c r="R794">
        <v>1452</v>
      </c>
      <c r="S794">
        <v>1350</v>
      </c>
    </row>
    <row r="795" spans="1:19" x14ac:dyDescent="0.35">
      <c r="A795">
        <v>794</v>
      </c>
      <c r="B795" t="s">
        <v>820</v>
      </c>
      <c r="C795">
        <v>1337</v>
      </c>
      <c r="E795" t="s">
        <v>26</v>
      </c>
      <c r="G795">
        <v>857</v>
      </c>
      <c r="H795">
        <f t="shared" si="12"/>
        <v>5346</v>
      </c>
      <c r="I795">
        <v>836</v>
      </c>
      <c r="J795">
        <v>1091</v>
      </c>
      <c r="K795">
        <v>1148</v>
      </c>
      <c r="L795">
        <v>851</v>
      </c>
      <c r="M795">
        <v>974</v>
      </c>
      <c r="N795">
        <v>860</v>
      </c>
      <c r="O795">
        <v>933</v>
      </c>
      <c r="P795">
        <v>973</v>
      </c>
      <c r="Q795">
        <v>1398</v>
      </c>
      <c r="R795">
        <v>1007</v>
      </c>
      <c r="S795">
        <v>1035</v>
      </c>
    </row>
    <row r="796" spans="1:19" x14ac:dyDescent="0.35">
      <c r="A796">
        <v>795</v>
      </c>
      <c r="B796" t="s">
        <v>821</v>
      </c>
      <c r="C796">
        <v>3357</v>
      </c>
      <c r="E796" t="s">
        <v>20</v>
      </c>
      <c r="G796">
        <v>1489</v>
      </c>
      <c r="H796">
        <f t="shared" si="12"/>
        <v>5927</v>
      </c>
      <c r="I796">
        <v>867</v>
      </c>
      <c r="J796">
        <v>823</v>
      </c>
      <c r="K796">
        <v>835</v>
      </c>
      <c r="L796">
        <v>943</v>
      </c>
      <c r="M796">
        <v>1160</v>
      </c>
      <c r="N796">
        <v>1419</v>
      </c>
      <c r="O796">
        <v>1468</v>
      </c>
      <c r="P796">
        <v>1180</v>
      </c>
      <c r="Q796">
        <v>1136</v>
      </c>
      <c r="R796">
        <v>1281</v>
      </c>
      <c r="S796">
        <v>862</v>
      </c>
    </row>
    <row r="797" spans="1:19" x14ac:dyDescent="0.35">
      <c r="A797">
        <v>796</v>
      </c>
      <c r="B797" t="s">
        <v>822</v>
      </c>
      <c r="C797">
        <v>2935</v>
      </c>
      <c r="E797" t="s">
        <v>20</v>
      </c>
      <c r="G797">
        <v>1239</v>
      </c>
      <c r="H797">
        <f t="shared" si="12"/>
        <v>5473</v>
      </c>
      <c r="I797">
        <v>928</v>
      </c>
      <c r="J797">
        <v>1002</v>
      </c>
      <c r="K797">
        <v>1076</v>
      </c>
      <c r="L797">
        <v>891</v>
      </c>
      <c r="M797">
        <v>1074</v>
      </c>
      <c r="N797">
        <v>988</v>
      </c>
      <c r="O797">
        <v>1387</v>
      </c>
      <c r="P797">
        <v>1218</v>
      </c>
      <c r="Q797">
        <v>908</v>
      </c>
      <c r="R797">
        <v>1033</v>
      </c>
      <c r="S797">
        <v>927</v>
      </c>
    </row>
    <row r="798" spans="1:19" x14ac:dyDescent="0.35">
      <c r="A798">
        <v>797</v>
      </c>
      <c r="B798" t="s">
        <v>823</v>
      </c>
      <c r="C798">
        <v>2798</v>
      </c>
      <c r="E798" t="s">
        <v>22</v>
      </c>
      <c r="G798">
        <v>1377</v>
      </c>
      <c r="H798">
        <f t="shared" si="12"/>
        <v>5794</v>
      </c>
      <c r="I798">
        <v>1150</v>
      </c>
      <c r="J798">
        <v>1138</v>
      </c>
      <c r="K798">
        <v>1368</v>
      </c>
      <c r="L798">
        <v>1244</v>
      </c>
      <c r="M798">
        <v>1039</v>
      </c>
      <c r="N798">
        <v>1492</v>
      </c>
      <c r="O798">
        <v>1161</v>
      </c>
      <c r="P798">
        <v>1310</v>
      </c>
      <c r="Q798">
        <v>1255</v>
      </c>
      <c r="R798">
        <v>1255</v>
      </c>
      <c r="S798">
        <v>813</v>
      </c>
    </row>
    <row r="799" spans="1:19" x14ac:dyDescent="0.35">
      <c r="A799">
        <v>798</v>
      </c>
      <c r="B799" t="s">
        <v>824</v>
      </c>
      <c r="C799">
        <v>7772</v>
      </c>
      <c r="E799" t="s">
        <v>24</v>
      </c>
      <c r="G799">
        <v>974</v>
      </c>
      <c r="H799">
        <f t="shared" si="12"/>
        <v>5379</v>
      </c>
      <c r="I799">
        <v>1406</v>
      </c>
      <c r="J799">
        <v>1419</v>
      </c>
      <c r="K799">
        <v>1389</v>
      </c>
      <c r="L799">
        <v>1062</v>
      </c>
      <c r="M799">
        <v>812</v>
      </c>
      <c r="N799">
        <v>1209</v>
      </c>
      <c r="O799">
        <v>1072</v>
      </c>
      <c r="P799">
        <v>829</v>
      </c>
      <c r="Q799">
        <v>1215</v>
      </c>
      <c r="R799">
        <v>1208</v>
      </c>
      <c r="S799">
        <v>1055</v>
      </c>
    </row>
    <row r="800" spans="1:19" x14ac:dyDescent="0.35">
      <c r="A800">
        <v>799</v>
      </c>
      <c r="B800" t="s">
        <v>825</v>
      </c>
      <c r="C800">
        <v>5474</v>
      </c>
      <c r="E800" t="s">
        <v>26</v>
      </c>
      <c r="G800">
        <v>1474</v>
      </c>
      <c r="H800">
        <f t="shared" si="12"/>
        <v>6147</v>
      </c>
      <c r="I800">
        <v>960</v>
      </c>
      <c r="J800">
        <v>1495</v>
      </c>
      <c r="K800">
        <v>1463</v>
      </c>
      <c r="L800">
        <v>1303</v>
      </c>
      <c r="M800">
        <v>1053</v>
      </c>
      <c r="N800">
        <v>1142</v>
      </c>
      <c r="O800">
        <v>1313</v>
      </c>
      <c r="P800">
        <v>801</v>
      </c>
      <c r="Q800">
        <v>1484</v>
      </c>
      <c r="R800">
        <v>1306</v>
      </c>
      <c r="S800">
        <v>1243</v>
      </c>
    </row>
    <row r="801" spans="1:19" x14ac:dyDescent="0.35">
      <c r="A801">
        <v>800</v>
      </c>
      <c r="B801" t="s">
        <v>826</v>
      </c>
      <c r="C801">
        <v>2013</v>
      </c>
      <c r="E801" t="s">
        <v>20</v>
      </c>
      <c r="G801">
        <v>1022</v>
      </c>
      <c r="H801">
        <f t="shared" si="12"/>
        <v>5133</v>
      </c>
      <c r="I801">
        <v>1463</v>
      </c>
      <c r="J801">
        <v>995</v>
      </c>
      <c r="K801">
        <v>929</v>
      </c>
      <c r="L801">
        <v>830</v>
      </c>
      <c r="M801">
        <v>1306</v>
      </c>
      <c r="N801">
        <v>886</v>
      </c>
      <c r="O801">
        <v>1042</v>
      </c>
      <c r="P801">
        <v>922</v>
      </c>
      <c r="Q801">
        <v>1119</v>
      </c>
      <c r="R801">
        <v>1174</v>
      </c>
      <c r="S801">
        <v>876</v>
      </c>
    </row>
    <row r="802" spans="1:19" x14ac:dyDescent="0.35">
      <c r="A802">
        <v>801</v>
      </c>
      <c r="B802" t="s">
        <v>827</v>
      </c>
      <c r="C802">
        <v>1785</v>
      </c>
      <c r="E802" t="s">
        <v>22</v>
      </c>
      <c r="G802">
        <v>950</v>
      </c>
      <c r="H802">
        <f t="shared" si="12"/>
        <v>5640</v>
      </c>
      <c r="I802">
        <v>896</v>
      </c>
      <c r="J802">
        <v>930</v>
      </c>
      <c r="K802">
        <v>817</v>
      </c>
      <c r="L802">
        <v>1185</v>
      </c>
      <c r="M802">
        <v>1251</v>
      </c>
      <c r="N802">
        <v>822</v>
      </c>
      <c r="O802">
        <v>1140</v>
      </c>
      <c r="P802">
        <v>1063</v>
      </c>
      <c r="Q802">
        <v>1277</v>
      </c>
      <c r="R802">
        <v>1197</v>
      </c>
      <c r="S802">
        <v>963</v>
      </c>
    </row>
    <row r="803" spans="1:19" x14ac:dyDescent="0.35">
      <c r="A803">
        <v>802</v>
      </c>
      <c r="B803" t="s">
        <v>828</v>
      </c>
      <c r="C803">
        <v>8013</v>
      </c>
      <c r="E803" t="s">
        <v>24</v>
      </c>
      <c r="G803">
        <v>1463</v>
      </c>
      <c r="H803">
        <f t="shared" si="12"/>
        <v>5728</v>
      </c>
      <c r="I803">
        <v>831</v>
      </c>
      <c r="J803">
        <v>819</v>
      </c>
      <c r="K803">
        <v>1425</v>
      </c>
      <c r="L803">
        <v>1029</v>
      </c>
      <c r="M803">
        <v>1316</v>
      </c>
      <c r="N803">
        <v>1496</v>
      </c>
      <c r="O803">
        <v>1161</v>
      </c>
      <c r="P803">
        <v>1092</v>
      </c>
      <c r="Q803">
        <v>1107</v>
      </c>
      <c r="R803">
        <v>1424</v>
      </c>
      <c r="S803">
        <v>944</v>
      </c>
    </row>
    <row r="804" spans="1:19" x14ac:dyDescent="0.35">
      <c r="A804">
        <v>803</v>
      </c>
      <c r="B804" t="s">
        <v>829</v>
      </c>
      <c r="C804">
        <v>5737</v>
      </c>
      <c r="E804" t="s">
        <v>26</v>
      </c>
      <c r="G804">
        <v>1101</v>
      </c>
      <c r="H804">
        <f t="shared" si="12"/>
        <v>5901</v>
      </c>
      <c r="I804">
        <v>917</v>
      </c>
      <c r="J804">
        <v>1158</v>
      </c>
      <c r="K804">
        <v>1193</v>
      </c>
      <c r="L804">
        <v>955</v>
      </c>
      <c r="M804">
        <v>1112</v>
      </c>
      <c r="N804">
        <v>1114</v>
      </c>
      <c r="O804">
        <v>921</v>
      </c>
      <c r="P804">
        <v>1311</v>
      </c>
      <c r="Q804">
        <v>1354</v>
      </c>
      <c r="R804">
        <v>1005</v>
      </c>
      <c r="S804">
        <v>1310</v>
      </c>
    </row>
    <row r="805" spans="1:19" x14ac:dyDescent="0.35">
      <c r="A805">
        <v>804</v>
      </c>
      <c r="B805" t="s">
        <v>830</v>
      </c>
      <c r="C805">
        <v>2857</v>
      </c>
      <c r="E805" t="s">
        <v>20</v>
      </c>
      <c r="G805">
        <v>912</v>
      </c>
      <c r="H805">
        <f t="shared" si="12"/>
        <v>6143</v>
      </c>
      <c r="I805">
        <v>1176</v>
      </c>
      <c r="J805">
        <v>1234</v>
      </c>
      <c r="K805">
        <v>1473</v>
      </c>
      <c r="L805">
        <v>1254</v>
      </c>
      <c r="M805">
        <v>1006</v>
      </c>
      <c r="N805">
        <v>1340</v>
      </c>
      <c r="O805">
        <v>1329</v>
      </c>
      <c r="P805">
        <v>1220</v>
      </c>
      <c r="Q805">
        <v>1049</v>
      </c>
      <c r="R805">
        <v>1497</v>
      </c>
      <c r="S805">
        <v>1048</v>
      </c>
    </row>
    <row r="806" spans="1:19" x14ac:dyDescent="0.35">
      <c r="A806">
        <v>805</v>
      </c>
      <c r="B806" t="s">
        <v>831</v>
      </c>
      <c r="C806">
        <v>2766</v>
      </c>
      <c r="E806" t="s">
        <v>22</v>
      </c>
      <c r="G806">
        <v>890</v>
      </c>
      <c r="H806">
        <f t="shared" si="12"/>
        <v>5785</v>
      </c>
      <c r="I806">
        <v>1490</v>
      </c>
      <c r="J806">
        <v>1315</v>
      </c>
      <c r="K806">
        <v>858</v>
      </c>
      <c r="L806">
        <v>1152</v>
      </c>
      <c r="M806">
        <v>1000</v>
      </c>
      <c r="N806">
        <v>1047</v>
      </c>
      <c r="O806">
        <v>1457</v>
      </c>
      <c r="P806">
        <v>1430</v>
      </c>
      <c r="Q806">
        <v>1092</v>
      </c>
      <c r="R806">
        <v>841</v>
      </c>
      <c r="S806">
        <v>965</v>
      </c>
    </row>
    <row r="807" spans="1:19" x14ac:dyDescent="0.35">
      <c r="A807">
        <v>806</v>
      </c>
      <c r="B807" t="s">
        <v>832</v>
      </c>
      <c r="C807">
        <v>8799</v>
      </c>
      <c r="E807" t="s">
        <v>24</v>
      </c>
      <c r="G807">
        <v>1235</v>
      </c>
      <c r="H807">
        <f t="shared" si="12"/>
        <v>6113</v>
      </c>
      <c r="I807">
        <v>1299</v>
      </c>
      <c r="J807">
        <v>902</v>
      </c>
      <c r="K807">
        <v>1221</v>
      </c>
      <c r="L807">
        <v>1300</v>
      </c>
      <c r="M807">
        <v>1233</v>
      </c>
      <c r="N807">
        <v>916</v>
      </c>
      <c r="O807">
        <v>1285</v>
      </c>
      <c r="P807">
        <v>1296</v>
      </c>
      <c r="Q807">
        <v>1022</v>
      </c>
      <c r="R807">
        <v>1366</v>
      </c>
      <c r="S807">
        <v>1144</v>
      </c>
    </row>
    <row r="808" spans="1:19" x14ac:dyDescent="0.35">
      <c r="A808">
        <v>807</v>
      </c>
      <c r="B808" t="s">
        <v>833</v>
      </c>
      <c r="C808">
        <v>7975</v>
      </c>
      <c r="E808" t="s">
        <v>26</v>
      </c>
      <c r="G808">
        <v>917</v>
      </c>
      <c r="H808">
        <f t="shared" si="12"/>
        <v>5916</v>
      </c>
      <c r="I808">
        <v>928</v>
      </c>
      <c r="J808">
        <v>1488</v>
      </c>
      <c r="K808">
        <v>1399</v>
      </c>
      <c r="L808">
        <v>1366</v>
      </c>
      <c r="M808">
        <v>1060</v>
      </c>
      <c r="N808">
        <v>1048</v>
      </c>
      <c r="O808">
        <v>1133</v>
      </c>
      <c r="P808">
        <v>1242</v>
      </c>
      <c r="Q808">
        <v>1172</v>
      </c>
      <c r="R808">
        <v>969</v>
      </c>
      <c r="S808">
        <v>1400</v>
      </c>
    </row>
    <row r="809" spans="1:19" x14ac:dyDescent="0.35">
      <c r="A809">
        <v>808</v>
      </c>
      <c r="B809" t="s">
        <v>834</v>
      </c>
      <c r="C809">
        <v>5715</v>
      </c>
      <c r="E809" t="s">
        <v>20</v>
      </c>
      <c r="G809">
        <v>1087</v>
      </c>
      <c r="H809">
        <f t="shared" si="12"/>
        <v>5428</v>
      </c>
      <c r="I809">
        <v>1364</v>
      </c>
      <c r="J809">
        <v>1344</v>
      </c>
      <c r="K809">
        <v>972</v>
      </c>
      <c r="L809">
        <v>965</v>
      </c>
      <c r="M809">
        <v>1140</v>
      </c>
      <c r="N809">
        <v>972</v>
      </c>
      <c r="O809">
        <v>920</v>
      </c>
      <c r="P809">
        <v>1149</v>
      </c>
      <c r="Q809">
        <v>984</v>
      </c>
      <c r="R809">
        <v>973</v>
      </c>
      <c r="S809">
        <v>1402</v>
      </c>
    </row>
    <row r="810" spans="1:19" x14ac:dyDescent="0.35">
      <c r="A810">
        <v>809</v>
      </c>
      <c r="B810" t="s">
        <v>835</v>
      </c>
      <c r="C810">
        <v>1126</v>
      </c>
      <c r="E810" t="s">
        <v>20</v>
      </c>
      <c r="G810">
        <v>1368</v>
      </c>
      <c r="H810">
        <f t="shared" si="12"/>
        <v>5692</v>
      </c>
      <c r="I810">
        <v>993</v>
      </c>
      <c r="J810">
        <v>1459</v>
      </c>
      <c r="K810">
        <v>1280</v>
      </c>
      <c r="L810">
        <v>875</v>
      </c>
      <c r="M810">
        <v>1013</v>
      </c>
      <c r="N810">
        <v>1475</v>
      </c>
      <c r="O810">
        <v>1109</v>
      </c>
      <c r="P810">
        <v>825</v>
      </c>
      <c r="Q810">
        <v>1341</v>
      </c>
      <c r="R810">
        <v>1254</v>
      </c>
      <c r="S810">
        <v>1163</v>
      </c>
    </row>
    <row r="811" spans="1:19" x14ac:dyDescent="0.35">
      <c r="A811">
        <v>810</v>
      </c>
      <c r="B811" t="s">
        <v>836</v>
      </c>
      <c r="C811">
        <v>4359</v>
      </c>
      <c r="E811" t="s">
        <v>22</v>
      </c>
      <c r="G811">
        <v>1107</v>
      </c>
      <c r="H811">
        <f t="shared" si="12"/>
        <v>5798</v>
      </c>
      <c r="I811">
        <v>1410</v>
      </c>
      <c r="J811">
        <v>911</v>
      </c>
      <c r="K811">
        <v>804</v>
      </c>
      <c r="L811">
        <v>1423</v>
      </c>
      <c r="M811">
        <v>1315</v>
      </c>
      <c r="N811">
        <v>1298</v>
      </c>
      <c r="O811">
        <v>1197</v>
      </c>
      <c r="P811">
        <v>1123</v>
      </c>
      <c r="Q811">
        <v>990</v>
      </c>
      <c r="R811">
        <v>1083</v>
      </c>
      <c r="S811">
        <v>1405</v>
      </c>
    </row>
    <row r="812" spans="1:19" x14ac:dyDescent="0.35">
      <c r="A812">
        <v>811</v>
      </c>
      <c r="B812" t="s">
        <v>837</v>
      </c>
      <c r="C812">
        <v>5682</v>
      </c>
      <c r="E812" t="s">
        <v>24</v>
      </c>
      <c r="G812">
        <v>872</v>
      </c>
      <c r="H812">
        <f t="shared" si="12"/>
        <v>5379</v>
      </c>
      <c r="I812">
        <v>902</v>
      </c>
      <c r="J812">
        <v>1455</v>
      </c>
      <c r="K812">
        <v>985</v>
      </c>
      <c r="L812">
        <v>1244</v>
      </c>
      <c r="M812">
        <v>1358</v>
      </c>
      <c r="N812">
        <v>1006</v>
      </c>
      <c r="O812">
        <v>884</v>
      </c>
      <c r="P812">
        <v>874</v>
      </c>
      <c r="Q812">
        <v>1206</v>
      </c>
      <c r="R812">
        <v>1478</v>
      </c>
      <c r="S812">
        <v>937</v>
      </c>
    </row>
    <row r="813" spans="1:19" x14ac:dyDescent="0.35">
      <c r="A813">
        <v>812</v>
      </c>
      <c r="B813" t="s">
        <v>838</v>
      </c>
      <c r="C813">
        <v>1042</v>
      </c>
      <c r="E813" t="s">
        <v>24</v>
      </c>
      <c r="G813">
        <v>1067</v>
      </c>
      <c r="H813">
        <f t="shared" si="12"/>
        <v>5410</v>
      </c>
      <c r="I813">
        <v>1036</v>
      </c>
      <c r="J813">
        <v>1489</v>
      </c>
      <c r="K813">
        <v>861</v>
      </c>
      <c r="L813">
        <v>1296</v>
      </c>
      <c r="M813">
        <v>1068</v>
      </c>
      <c r="N813">
        <v>948</v>
      </c>
      <c r="O813">
        <v>1272</v>
      </c>
      <c r="P813">
        <v>1040</v>
      </c>
      <c r="Q813">
        <v>948</v>
      </c>
      <c r="R813">
        <v>1143</v>
      </c>
      <c r="S813">
        <v>1007</v>
      </c>
    </row>
    <row r="814" spans="1:19" x14ac:dyDescent="0.35">
      <c r="A814">
        <v>813</v>
      </c>
      <c r="B814" t="s">
        <v>839</v>
      </c>
      <c r="C814">
        <v>8765</v>
      </c>
      <c r="E814" t="s">
        <v>26</v>
      </c>
      <c r="G814">
        <v>804</v>
      </c>
      <c r="H814">
        <f t="shared" si="12"/>
        <v>6267</v>
      </c>
      <c r="I814">
        <v>1059</v>
      </c>
      <c r="J814">
        <v>959</v>
      </c>
      <c r="K814">
        <v>1298</v>
      </c>
      <c r="L814">
        <v>1049</v>
      </c>
      <c r="M814">
        <v>882</v>
      </c>
      <c r="N814">
        <v>1387</v>
      </c>
      <c r="O814">
        <v>899</v>
      </c>
      <c r="P814">
        <v>1486</v>
      </c>
      <c r="Q814">
        <v>1359</v>
      </c>
      <c r="R814">
        <v>1491</v>
      </c>
      <c r="S814">
        <v>1032</v>
      </c>
    </row>
    <row r="815" spans="1:19" x14ac:dyDescent="0.35">
      <c r="A815">
        <v>814</v>
      </c>
      <c r="B815" t="s">
        <v>840</v>
      </c>
      <c r="C815">
        <v>3390</v>
      </c>
      <c r="E815" t="s">
        <v>20</v>
      </c>
      <c r="G815">
        <v>1150</v>
      </c>
      <c r="H815">
        <f t="shared" si="12"/>
        <v>5253</v>
      </c>
      <c r="I815">
        <v>1299</v>
      </c>
      <c r="J815">
        <v>971</v>
      </c>
      <c r="K815">
        <v>1247</v>
      </c>
      <c r="L815">
        <v>967</v>
      </c>
      <c r="M815">
        <v>979</v>
      </c>
      <c r="N815">
        <v>1208</v>
      </c>
      <c r="O815">
        <v>938</v>
      </c>
      <c r="P815">
        <v>1021</v>
      </c>
      <c r="Q815">
        <v>1123</v>
      </c>
      <c r="R815">
        <v>1041</v>
      </c>
      <c r="S815">
        <v>1130</v>
      </c>
    </row>
    <row r="816" spans="1:19" x14ac:dyDescent="0.35">
      <c r="A816">
        <v>815</v>
      </c>
      <c r="B816" t="s">
        <v>841</v>
      </c>
      <c r="C816">
        <v>4295</v>
      </c>
      <c r="E816" t="s">
        <v>22</v>
      </c>
      <c r="G816">
        <v>1304</v>
      </c>
      <c r="H816">
        <f t="shared" si="12"/>
        <v>5627</v>
      </c>
      <c r="I816">
        <v>838</v>
      </c>
      <c r="J816">
        <v>1404</v>
      </c>
      <c r="K816">
        <v>1269</v>
      </c>
      <c r="L816">
        <v>1245</v>
      </c>
      <c r="M816">
        <v>1219</v>
      </c>
      <c r="N816">
        <v>1081</v>
      </c>
      <c r="O816">
        <v>916</v>
      </c>
      <c r="P816">
        <v>862</v>
      </c>
      <c r="Q816">
        <v>1385</v>
      </c>
      <c r="R816">
        <v>1341</v>
      </c>
      <c r="S816">
        <v>1123</v>
      </c>
    </row>
    <row r="817" spans="1:19" x14ac:dyDescent="0.35">
      <c r="A817">
        <v>816</v>
      </c>
      <c r="B817" t="s">
        <v>842</v>
      </c>
      <c r="C817">
        <v>5738</v>
      </c>
      <c r="E817" t="s">
        <v>24</v>
      </c>
      <c r="G817">
        <v>1083</v>
      </c>
      <c r="H817">
        <f t="shared" si="12"/>
        <v>5333</v>
      </c>
      <c r="I817">
        <v>1250</v>
      </c>
      <c r="J817">
        <v>845</v>
      </c>
      <c r="K817">
        <v>1412</v>
      </c>
      <c r="L817">
        <v>1068</v>
      </c>
      <c r="M817">
        <v>1449</v>
      </c>
      <c r="N817">
        <v>1239</v>
      </c>
      <c r="O817">
        <v>968</v>
      </c>
      <c r="P817">
        <v>856</v>
      </c>
      <c r="Q817">
        <v>1166</v>
      </c>
      <c r="R817">
        <v>1098</v>
      </c>
      <c r="S817">
        <v>1245</v>
      </c>
    </row>
    <row r="818" spans="1:19" x14ac:dyDescent="0.35">
      <c r="A818">
        <v>817</v>
      </c>
      <c r="B818" t="s">
        <v>843</v>
      </c>
      <c r="C818">
        <v>6357</v>
      </c>
      <c r="E818" t="s">
        <v>26</v>
      </c>
      <c r="G818">
        <v>1285</v>
      </c>
      <c r="H818">
        <f t="shared" si="12"/>
        <v>5137</v>
      </c>
      <c r="I818">
        <v>1090</v>
      </c>
      <c r="J818">
        <v>1344</v>
      </c>
      <c r="K818">
        <v>1364</v>
      </c>
      <c r="L818">
        <v>1424</v>
      </c>
      <c r="M818">
        <v>970</v>
      </c>
      <c r="N818">
        <v>1436</v>
      </c>
      <c r="O818">
        <v>1297</v>
      </c>
      <c r="P818">
        <v>1022</v>
      </c>
      <c r="Q818">
        <v>939</v>
      </c>
      <c r="R818">
        <v>816</v>
      </c>
      <c r="S818">
        <v>1063</v>
      </c>
    </row>
    <row r="819" spans="1:19" x14ac:dyDescent="0.35">
      <c r="A819">
        <v>818</v>
      </c>
      <c r="B819" t="s">
        <v>844</v>
      </c>
      <c r="C819">
        <v>1994</v>
      </c>
      <c r="E819" t="s">
        <v>20</v>
      </c>
      <c r="G819">
        <v>1393</v>
      </c>
      <c r="H819">
        <f t="shared" si="12"/>
        <v>6255</v>
      </c>
      <c r="I819">
        <v>1200</v>
      </c>
      <c r="J819">
        <v>1156</v>
      </c>
      <c r="K819">
        <v>1292</v>
      </c>
      <c r="L819">
        <v>1040</v>
      </c>
      <c r="M819">
        <v>1303</v>
      </c>
      <c r="N819">
        <v>1356</v>
      </c>
      <c r="O819">
        <v>1326</v>
      </c>
      <c r="P819">
        <v>1050</v>
      </c>
      <c r="Q819">
        <v>1086</v>
      </c>
      <c r="R819">
        <v>1429</v>
      </c>
      <c r="S819">
        <v>1364</v>
      </c>
    </row>
    <row r="820" spans="1:19" x14ac:dyDescent="0.35">
      <c r="A820">
        <v>819</v>
      </c>
      <c r="B820" t="s">
        <v>845</v>
      </c>
      <c r="C820">
        <v>6916</v>
      </c>
      <c r="E820" t="s">
        <v>20</v>
      </c>
      <c r="G820">
        <v>815</v>
      </c>
      <c r="H820">
        <f t="shared" si="12"/>
        <v>5324</v>
      </c>
      <c r="I820">
        <v>1076</v>
      </c>
      <c r="J820">
        <v>807</v>
      </c>
      <c r="K820">
        <v>1274</v>
      </c>
      <c r="L820">
        <v>892</v>
      </c>
      <c r="M820">
        <v>816</v>
      </c>
      <c r="N820">
        <v>1432</v>
      </c>
      <c r="O820">
        <v>827</v>
      </c>
      <c r="P820">
        <v>1146</v>
      </c>
      <c r="Q820">
        <v>896</v>
      </c>
      <c r="R820">
        <v>1148</v>
      </c>
      <c r="S820">
        <v>1307</v>
      </c>
    </row>
    <row r="821" spans="1:19" x14ac:dyDescent="0.35">
      <c r="A821">
        <v>820</v>
      </c>
      <c r="B821" t="s">
        <v>846</v>
      </c>
      <c r="C821">
        <v>3411</v>
      </c>
      <c r="E821" t="s">
        <v>22</v>
      </c>
      <c r="G821">
        <v>1132</v>
      </c>
      <c r="H821">
        <f t="shared" si="12"/>
        <v>6051</v>
      </c>
      <c r="I821">
        <v>1351</v>
      </c>
      <c r="J821">
        <v>1286</v>
      </c>
      <c r="K821">
        <v>1176</v>
      </c>
      <c r="L821">
        <v>839</v>
      </c>
      <c r="M821">
        <v>1116</v>
      </c>
      <c r="N821">
        <v>869</v>
      </c>
      <c r="O821">
        <v>1235</v>
      </c>
      <c r="P821">
        <v>1306</v>
      </c>
      <c r="Q821">
        <v>1195</v>
      </c>
      <c r="R821">
        <v>957</v>
      </c>
      <c r="S821">
        <v>1358</v>
      </c>
    </row>
    <row r="822" spans="1:19" x14ac:dyDescent="0.35">
      <c r="A822">
        <v>821</v>
      </c>
      <c r="B822" t="s">
        <v>847</v>
      </c>
      <c r="C822">
        <v>3741</v>
      </c>
      <c r="E822" t="s">
        <v>24</v>
      </c>
      <c r="G822">
        <v>1331</v>
      </c>
      <c r="H822">
        <f t="shared" si="12"/>
        <v>6119</v>
      </c>
      <c r="I822">
        <v>907</v>
      </c>
      <c r="J822">
        <v>1325</v>
      </c>
      <c r="K822">
        <v>1481</v>
      </c>
      <c r="L822">
        <v>933</v>
      </c>
      <c r="M822">
        <v>924</v>
      </c>
      <c r="N822">
        <v>881</v>
      </c>
      <c r="O822">
        <v>893</v>
      </c>
      <c r="P822">
        <v>1499</v>
      </c>
      <c r="Q822">
        <v>1223</v>
      </c>
      <c r="R822">
        <v>1092</v>
      </c>
      <c r="S822">
        <v>1412</v>
      </c>
    </row>
    <row r="823" spans="1:19" x14ac:dyDescent="0.35">
      <c r="A823">
        <v>822</v>
      </c>
      <c r="B823" t="s">
        <v>848</v>
      </c>
      <c r="C823">
        <v>8248</v>
      </c>
      <c r="E823" t="s">
        <v>26</v>
      </c>
      <c r="G823">
        <v>930</v>
      </c>
      <c r="H823">
        <f t="shared" si="12"/>
        <v>5646</v>
      </c>
      <c r="I823">
        <v>1258</v>
      </c>
      <c r="J823">
        <v>1222</v>
      </c>
      <c r="K823">
        <v>1179</v>
      </c>
      <c r="L823">
        <v>1403</v>
      </c>
      <c r="M823">
        <v>1493</v>
      </c>
      <c r="N823">
        <v>1379</v>
      </c>
      <c r="O823">
        <v>1037</v>
      </c>
      <c r="P823">
        <v>1088</v>
      </c>
      <c r="Q823">
        <v>1047</v>
      </c>
      <c r="R823">
        <v>1426</v>
      </c>
      <c r="S823">
        <v>1048</v>
      </c>
    </row>
    <row r="824" spans="1:19" x14ac:dyDescent="0.35">
      <c r="A824">
        <v>823</v>
      </c>
      <c r="B824" t="s">
        <v>849</v>
      </c>
      <c r="C824">
        <v>6422</v>
      </c>
      <c r="E824" t="s">
        <v>20</v>
      </c>
      <c r="G824">
        <v>1286</v>
      </c>
      <c r="H824">
        <f t="shared" si="12"/>
        <v>5613</v>
      </c>
      <c r="I824">
        <v>851</v>
      </c>
      <c r="J824">
        <v>890</v>
      </c>
      <c r="K824">
        <v>1087</v>
      </c>
      <c r="L824">
        <v>945</v>
      </c>
      <c r="M824">
        <v>851</v>
      </c>
      <c r="N824">
        <v>1128</v>
      </c>
      <c r="O824">
        <v>887</v>
      </c>
      <c r="P824">
        <v>985</v>
      </c>
      <c r="Q824">
        <v>1397</v>
      </c>
      <c r="R824">
        <v>1137</v>
      </c>
      <c r="S824">
        <v>1207</v>
      </c>
    </row>
    <row r="825" spans="1:19" x14ac:dyDescent="0.35">
      <c r="A825">
        <v>824</v>
      </c>
      <c r="B825" t="s">
        <v>850</v>
      </c>
      <c r="C825">
        <v>6648</v>
      </c>
      <c r="E825" t="s">
        <v>22</v>
      </c>
      <c r="G825">
        <v>1464</v>
      </c>
      <c r="H825">
        <f t="shared" si="12"/>
        <v>5658</v>
      </c>
      <c r="I825">
        <v>837</v>
      </c>
      <c r="J825">
        <v>908</v>
      </c>
      <c r="K825">
        <v>1320</v>
      </c>
      <c r="L825">
        <v>1122</v>
      </c>
      <c r="M825">
        <v>805</v>
      </c>
      <c r="N825">
        <v>945</v>
      </c>
      <c r="O825">
        <v>1030</v>
      </c>
      <c r="P825">
        <v>1464</v>
      </c>
      <c r="Q825">
        <v>880</v>
      </c>
      <c r="R825">
        <v>1275</v>
      </c>
      <c r="S825">
        <v>1009</v>
      </c>
    </row>
    <row r="826" spans="1:19" x14ac:dyDescent="0.35">
      <c r="A826">
        <v>825</v>
      </c>
      <c r="B826" t="s">
        <v>851</v>
      </c>
      <c r="C826">
        <v>2119</v>
      </c>
      <c r="E826" t="s">
        <v>24</v>
      </c>
      <c r="G826">
        <v>943</v>
      </c>
      <c r="H826">
        <f t="shared" si="12"/>
        <v>5617</v>
      </c>
      <c r="I826">
        <v>833</v>
      </c>
      <c r="J826">
        <v>885</v>
      </c>
      <c r="K826">
        <v>852</v>
      </c>
      <c r="L826">
        <v>865</v>
      </c>
      <c r="M826">
        <v>1489</v>
      </c>
      <c r="N826">
        <v>862</v>
      </c>
      <c r="O826">
        <v>854</v>
      </c>
      <c r="P826">
        <v>1093</v>
      </c>
      <c r="Q826">
        <v>1134</v>
      </c>
      <c r="R826">
        <v>1069</v>
      </c>
      <c r="S826">
        <v>1467</v>
      </c>
    </row>
    <row r="827" spans="1:19" x14ac:dyDescent="0.35">
      <c r="A827">
        <v>826</v>
      </c>
      <c r="B827" t="s">
        <v>852</v>
      </c>
      <c r="C827">
        <v>4804</v>
      </c>
      <c r="E827" t="s">
        <v>26</v>
      </c>
      <c r="G827">
        <v>1372</v>
      </c>
      <c r="H827">
        <f t="shared" si="12"/>
        <v>5095</v>
      </c>
      <c r="I827">
        <v>1383</v>
      </c>
      <c r="J827">
        <v>1265</v>
      </c>
      <c r="K827">
        <v>1438</v>
      </c>
      <c r="L827">
        <v>1261</v>
      </c>
      <c r="M827">
        <v>1346</v>
      </c>
      <c r="N827">
        <v>1235</v>
      </c>
      <c r="O827">
        <v>841</v>
      </c>
      <c r="P827">
        <v>821</v>
      </c>
      <c r="Q827">
        <v>1059</v>
      </c>
      <c r="R827">
        <v>1320</v>
      </c>
      <c r="S827">
        <v>1054</v>
      </c>
    </row>
    <row r="828" spans="1:19" x14ac:dyDescent="0.35">
      <c r="A828">
        <v>827</v>
      </c>
      <c r="B828" t="s">
        <v>853</v>
      </c>
      <c r="C828">
        <v>8007</v>
      </c>
      <c r="E828" t="s">
        <v>20</v>
      </c>
      <c r="G828">
        <v>858</v>
      </c>
      <c r="H828">
        <f t="shared" si="12"/>
        <v>6311</v>
      </c>
      <c r="I828">
        <v>1359</v>
      </c>
      <c r="J828">
        <v>1493</v>
      </c>
      <c r="K828">
        <v>974</v>
      </c>
      <c r="L828">
        <v>1140</v>
      </c>
      <c r="M828">
        <v>1217</v>
      </c>
      <c r="N828">
        <v>820</v>
      </c>
      <c r="O828">
        <v>1464</v>
      </c>
      <c r="P828">
        <v>1121</v>
      </c>
      <c r="Q828">
        <v>867</v>
      </c>
      <c r="R828">
        <v>1473</v>
      </c>
      <c r="S828">
        <v>1386</v>
      </c>
    </row>
    <row r="829" spans="1:19" x14ac:dyDescent="0.35">
      <c r="A829">
        <v>828</v>
      </c>
      <c r="B829" t="s">
        <v>854</v>
      </c>
      <c r="C829">
        <v>3822</v>
      </c>
      <c r="E829" t="s">
        <v>22</v>
      </c>
      <c r="G829">
        <v>1171</v>
      </c>
      <c r="H829">
        <f t="shared" si="12"/>
        <v>6419</v>
      </c>
      <c r="I829">
        <v>1261</v>
      </c>
      <c r="J829">
        <v>1276</v>
      </c>
      <c r="K829">
        <v>1490</v>
      </c>
      <c r="L829">
        <v>1451</v>
      </c>
      <c r="M829">
        <v>837</v>
      </c>
      <c r="N829">
        <v>1439</v>
      </c>
      <c r="O829">
        <v>904</v>
      </c>
      <c r="P829">
        <v>1252</v>
      </c>
      <c r="Q829">
        <v>1396</v>
      </c>
      <c r="R829">
        <v>1476</v>
      </c>
      <c r="S829">
        <v>1391</v>
      </c>
    </row>
    <row r="830" spans="1:19" x14ac:dyDescent="0.35">
      <c r="A830">
        <v>829</v>
      </c>
      <c r="B830" t="s">
        <v>855</v>
      </c>
      <c r="C830">
        <v>6286</v>
      </c>
      <c r="E830" t="s">
        <v>24</v>
      </c>
      <c r="G830">
        <v>815</v>
      </c>
      <c r="H830">
        <f t="shared" si="12"/>
        <v>5591</v>
      </c>
      <c r="I830">
        <v>1157</v>
      </c>
      <c r="J830">
        <v>1048</v>
      </c>
      <c r="K830">
        <v>1393</v>
      </c>
      <c r="L830">
        <v>811</v>
      </c>
      <c r="M830">
        <v>839</v>
      </c>
      <c r="N830">
        <v>1153</v>
      </c>
      <c r="O830">
        <v>1358</v>
      </c>
      <c r="P830">
        <v>1009</v>
      </c>
      <c r="Q830">
        <v>1232</v>
      </c>
      <c r="R830">
        <v>991</v>
      </c>
      <c r="S830">
        <v>1001</v>
      </c>
    </row>
    <row r="831" spans="1:19" x14ac:dyDescent="0.35">
      <c r="A831">
        <v>830</v>
      </c>
      <c r="B831" t="s">
        <v>856</v>
      </c>
      <c r="C831">
        <v>8439</v>
      </c>
      <c r="E831" t="s">
        <v>26</v>
      </c>
      <c r="G831">
        <v>1466</v>
      </c>
      <c r="H831">
        <f t="shared" si="12"/>
        <v>4708</v>
      </c>
      <c r="I831">
        <v>1233</v>
      </c>
      <c r="J831">
        <v>880</v>
      </c>
      <c r="K831">
        <v>1085</v>
      </c>
      <c r="L831">
        <v>1312</v>
      </c>
      <c r="M831">
        <v>801</v>
      </c>
      <c r="N831">
        <v>884</v>
      </c>
      <c r="O831">
        <v>833</v>
      </c>
      <c r="P831">
        <v>901</v>
      </c>
      <c r="Q831">
        <v>864</v>
      </c>
      <c r="R831">
        <v>994</v>
      </c>
      <c r="S831">
        <v>1116</v>
      </c>
    </row>
    <row r="832" spans="1:19" x14ac:dyDescent="0.35">
      <c r="A832">
        <v>831</v>
      </c>
      <c r="B832" t="s">
        <v>857</v>
      </c>
      <c r="C832">
        <v>2597</v>
      </c>
      <c r="E832" t="s">
        <v>20</v>
      </c>
      <c r="G832">
        <v>1426</v>
      </c>
      <c r="H832">
        <f t="shared" si="12"/>
        <v>5742</v>
      </c>
      <c r="I832">
        <v>1124</v>
      </c>
      <c r="J832">
        <v>1078</v>
      </c>
      <c r="K832">
        <v>1268</v>
      </c>
      <c r="L832">
        <v>813</v>
      </c>
      <c r="M832">
        <v>1148</v>
      </c>
      <c r="N832">
        <v>1150</v>
      </c>
      <c r="O832">
        <v>1274</v>
      </c>
      <c r="P832">
        <v>950</v>
      </c>
      <c r="Q832">
        <v>1498</v>
      </c>
      <c r="R832">
        <v>1091</v>
      </c>
      <c r="S832">
        <v>929</v>
      </c>
    </row>
    <row r="833" spans="1:19" x14ac:dyDescent="0.35">
      <c r="A833">
        <v>832</v>
      </c>
      <c r="B833" t="s">
        <v>858</v>
      </c>
      <c r="C833">
        <v>3977</v>
      </c>
      <c r="E833" t="s">
        <v>20</v>
      </c>
      <c r="G833">
        <v>840</v>
      </c>
      <c r="H833">
        <f t="shared" si="12"/>
        <v>5735</v>
      </c>
      <c r="I833">
        <v>1426</v>
      </c>
      <c r="J833">
        <v>899</v>
      </c>
      <c r="K833">
        <v>964</v>
      </c>
      <c r="L833">
        <v>1413</v>
      </c>
      <c r="M833">
        <v>1335</v>
      </c>
      <c r="N833">
        <v>1435</v>
      </c>
      <c r="O833">
        <v>976</v>
      </c>
      <c r="P833">
        <v>1245</v>
      </c>
      <c r="Q833">
        <v>1443</v>
      </c>
      <c r="R833">
        <v>870</v>
      </c>
      <c r="S833">
        <v>1201</v>
      </c>
    </row>
    <row r="834" spans="1:19" x14ac:dyDescent="0.35">
      <c r="A834">
        <v>833</v>
      </c>
      <c r="B834" t="s">
        <v>859</v>
      </c>
      <c r="C834">
        <v>3756</v>
      </c>
      <c r="E834" t="s">
        <v>22</v>
      </c>
      <c r="G834">
        <v>1442</v>
      </c>
      <c r="H834">
        <f t="shared" si="12"/>
        <v>5457</v>
      </c>
      <c r="I834">
        <v>1082</v>
      </c>
      <c r="J834">
        <v>1365</v>
      </c>
      <c r="K834">
        <v>848</v>
      </c>
      <c r="L834">
        <v>874</v>
      </c>
      <c r="M834">
        <v>1457</v>
      </c>
      <c r="N834">
        <v>1318</v>
      </c>
      <c r="O834">
        <v>1355</v>
      </c>
      <c r="P834">
        <v>952</v>
      </c>
      <c r="Q834">
        <v>1224</v>
      </c>
      <c r="R834">
        <v>894</v>
      </c>
      <c r="S834">
        <v>1032</v>
      </c>
    </row>
    <row r="835" spans="1:19" x14ac:dyDescent="0.35">
      <c r="A835">
        <v>834</v>
      </c>
      <c r="B835" t="s">
        <v>860</v>
      </c>
      <c r="C835">
        <v>4750</v>
      </c>
      <c r="E835" t="s">
        <v>24</v>
      </c>
      <c r="G835">
        <v>1320</v>
      </c>
      <c r="H835">
        <f t="shared" ref="H835:H898" si="13">SUM(O835:S835)</f>
        <v>5678</v>
      </c>
      <c r="I835">
        <v>807</v>
      </c>
      <c r="J835">
        <v>1273</v>
      </c>
      <c r="K835">
        <v>1261</v>
      </c>
      <c r="L835">
        <v>1294</v>
      </c>
      <c r="M835">
        <v>920</v>
      </c>
      <c r="N835">
        <v>1368</v>
      </c>
      <c r="O835">
        <v>1289</v>
      </c>
      <c r="P835">
        <v>822</v>
      </c>
      <c r="Q835">
        <v>1487</v>
      </c>
      <c r="R835">
        <v>1157</v>
      </c>
      <c r="S835">
        <v>923</v>
      </c>
    </row>
    <row r="836" spans="1:19" x14ac:dyDescent="0.35">
      <c r="A836">
        <v>835</v>
      </c>
      <c r="B836" t="s">
        <v>861</v>
      </c>
      <c r="C836">
        <v>8047</v>
      </c>
      <c r="E836" t="s">
        <v>26</v>
      </c>
      <c r="G836">
        <v>1370</v>
      </c>
      <c r="H836">
        <f t="shared" si="13"/>
        <v>5800</v>
      </c>
      <c r="I836">
        <v>1213</v>
      </c>
      <c r="J836">
        <v>1020</v>
      </c>
      <c r="K836">
        <v>838</v>
      </c>
      <c r="L836">
        <v>1340</v>
      </c>
      <c r="M836">
        <v>1164</v>
      </c>
      <c r="N836">
        <v>1308</v>
      </c>
      <c r="O836">
        <v>1050</v>
      </c>
      <c r="P836">
        <v>1463</v>
      </c>
      <c r="Q836">
        <v>910</v>
      </c>
      <c r="R836">
        <v>1267</v>
      </c>
      <c r="S836">
        <v>1110</v>
      </c>
    </row>
    <row r="837" spans="1:19" x14ac:dyDescent="0.35">
      <c r="A837">
        <v>836</v>
      </c>
      <c r="B837" t="s">
        <v>862</v>
      </c>
      <c r="C837">
        <v>8654</v>
      </c>
      <c r="E837" t="s">
        <v>20</v>
      </c>
      <c r="G837">
        <v>1147</v>
      </c>
      <c r="H837">
        <f t="shared" si="13"/>
        <v>5955</v>
      </c>
      <c r="I837">
        <v>995</v>
      </c>
      <c r="J837">
        <v>943</v>
      </c>
      <c r="K837">
        <v>1193</v>
      </c>
      <c r="L837">
        <v>1149</v>
      </c>
      <c r="M837">
        <v>1294</v>
      </c>
      <c r="N837">
        <v>1401</v>
      </c>
      <c r="O837">
        <v>1349</v>
      </c>
      <c r="P837">
        <v>1202</v>
      </c>
      <c r="Q837">
        <v>1239</v>
      </c>
      <c r="R837">
        <v>1051</v>
      </c>
      <c r="S837">
        <v>1114</v>
      </c>
    </row>
    <row r="838" spans="1:19" x14ac:dyDescent="0.35">
      <c r="A838">
        <v>837</v>
      </c>
      <c r="B838" t="s">
        <v>863</v>
      </c>
      <c r="C838">
        <v>2448</v>
      </c>
      <c r="E838" t="s">
        <v>22</v>
      </c>
      <c r="G838">
        <v>894</v>
      </c>
      <c r="H838">
        <f t="shared" si="13"/>
        <v>5057</v>
      </c>
      <c r="I838">
        <v>877</v>
      </c>
      <c r="J838">
        <v>1335</v>
      </c>
      <c r="K838">
        <v>1206</v>
      </c>
      <c r="L838">
        <v>1273</v>
      </c>
      <c r="M838">
        <v>887</v>
      </c>
      <c r="N838">
        <v>1083</v>
      </c>
      <c r="O838">
        <v>829</v>
      </c>
      <c r="P838">
        <v>862</v>
      </c>
      <c r="Q838">
        <v>1214</v>
      </c>
      <c r="R838">
        <v>1137</v>
      </c>
      <c r="S838">
        <v>1015</v>
      </c>
    </row>
    <row r="839" spans="1:19" x14ac:dyDescent="0.35">
      <c r="A839">
        <v>838</v>
      </c>
      <c r="B839" t="s">
        <v>864</v>
      </c>
      <c r="C839">
        <v>3404</v>
      </c>
      <c r="E839" t="s">
        <v>24</v>
      </c>
      <c r="G839">
        <v>1012</v>
      </c>
      <c r="H839">
        <f t="shared" si="13"/>
        <v>5473</v>
      </c>
      <c r="I839">
        <v>1373</v>
      </c>
      <c r="J839">
        <v>1055</v>
      </c>
      <c r="K839">
        <v>851</v>
      </c>
      <c r="L839">
        <v>1053</v>
      </c>
      <c r="M839">
        <v>857</v>
      </c>
      <c r="N839">
        <v>1003</v>
      </c>
      <c r="O839">
        <v>854</v>
      </c>
      <c r="P839">
        <v>1230</v>
      </c>
      <c r="Q839">
        <v>1102</v>
      </c>
      <c r="R839">
        <v>1267</v>
      </c>
      <c r="S839">
        <v>1020</v>
      </c>
    </row>
    <row r="840" spans="1:19" x14ac:dyDescent="0.35">
      <c r="A840">
        <v>839</v>
      </c>
      <c r="B840" t="s">
        <v>865</v>
      </c>
      <c r="C840">
        <v>5672</v>
      </c>
      <c r="E840" t="s">
        <v>26</v>
      </c>
      <c r="G840">
        <v>914</v>
      </c>
      <c r="H840">
        <f t="shared" si="13"/>
        <v>5634</v>
      </c>
      <c r="I840">
        <v>1228</v>
      </c>
      <c r="J840">
        <v>804</v>
      </c>
      <c r="K840">
        <v>1134</v>
      </c>
      <c r="L840">
        <v>1477</v>
      </c>
      <c r="M840">
        <v>841</v>
      </c>
      <c r="N840">
        <v>1100</v>
      </c>
      <c r="O840">
        <v>1166</v>
      </c>
      <c r="P840">
        <v>864</v>
      </c>
      <c r="Q840">
        <v>1396</v>
      </c>
      <c r="R840">
        <v>1271</v>
      </c>
      <c r="S840">
        <v>937</v>
      </c>
    </row>
    <row r="841" spans="1:19" x14ac:dyDescent="0.35">
      <c r="A841">
        <v>840</v>
      </c>
      <c r="B841" t="s">
        <v>866</v>
      </c>
      <c r="C841">
        <v>5444</v>
      </c>
      <c r="E841" t="s">
        <v>20</v>
      </c>
      <c r="G841">
        <v>944</v>
      </c>
      <c r="H841">
        <f t="shared" si="13"/>
        <v>5856</v>
      </c>
      <c r="I841">
        <v>1196</v>
      </c>
      <c r="J841">
        <v>1378</v>
      </c>
      <c r="K841">
        <v>1110</v>
      </c>
      <c r="L841">
        <v>812</v>
      </c>
      <c r="M841">
        <v>1306</v>
      </c>
      <c r="N841">
        <v>910</v>
      </c>
      <c r="O841">
        <v>1128</v>
      </c>
      <c r="P841">
        <v>1215</v>
      </c>
      <c r="Q841">
        <v>1193</v>
      </c>
      <c r="R841">
        <v>1186</v>
      </c>
      <c r="S841">
        <v>1134</v>
      </c>
    </row>
    <row r="842" spans="1:19" x14ac:dyDescent="0.35">
      <c r="A842">
        <v>841</v>
      </c>
      <c r="B842" t="s">
        <v>867</v>
      </c>
      <c r="C842">
        <v>5787</v>
      </c>
      <c r="E842" t="s">
        <v>22</v>
      </c>
      <c r="G842">
        <v>1491</v>
      </c>
      <c r="H842">
        <f t="shared" si="13"/>
        <v>5901</v>
      </c>
      <c r="I842">
        <v>866</v>
      </c>
      <c r="J842">
        <v>1291</v>
      </c>
      <c r="K842">
        <v>1315</v>
      </c>
      <c r="L842">
        <v>1491</v>
      </c>
      <c r="M842">
        <v>1035</v>
      </c>
      <c r="N842">
        <v>1069</v>
      </c>
      <c r="O842">
        <v>1371</v>
      </c>
      <c r="P842">
        <v>968</v>
      </c>
      <c r="Q842">
        <v>1260</v>
      </c>
      <c r="R842">
        <v>1043</v>
      </c>
      <c r="S842">
        <v>1259</v>
      </c>
    </row>
    <row r="843" spans="1:19" x14ac:dyDescent="0.35">
      <c r="A843">
        <v>842</v>
      </c>
      <c r="B843" t="s">
        <v>868</v>
      </c>
      <c r="C843">
        <v>4482</v>
      </c>
      <c r="E843" t="s">
        <v>24</v>
      </c>
      <c r="G843">
        <v>839</v>
      </c>
      <c r="H843">
        <f t="shared" si="13"/>
        <v>5146</v>
      </c>
      <c r="I843">
        <v>899</v>
      </c>
      <c r="J843">
        <v>1303</v>
      </c>
      <c r="K843">
        <v>1250</v>
      </c>
      <c r="L843">
        <v>935</v>
      </c>
      <c r="M843">
        <v>1265</v>
      </c>
      <c r="N843">
        <v>811</v>
      </c>
      <c r="O843">
        <v>996</v>
      </c>
      <c r="P843">
        <v>849</v>
      </c>
      <c r="Q843">
        <v>947</v>
      </c>
      <c r="R843">
        <v>1493</v>
      </c>
      <c r="S843">
        <v>861</v>
      </c>
    </row>
    <row r="844" spans="1:19" x14ac:dyDescent="0.35">
      <c r="A844">
        <v>843</v>
      </c>
      <c r="B844" t="s">
        <v>869</v>
      </c>
      <c r="C844">
        <v>2576</v>
      </c>
      <c r="E844" t="s">
        <v>26</v>
      </c>
      <c r="G844">
        <v>1148</v>
      </c>
      <c r="H844">
        <f t="shared" si="13"/>
        <v>5548</v>
      </c>
      <c r="I844">
        <v>995</v>
      </c>
      <c r="J844">
        <v>1402</v>
      </c>
      <c r="K844">
        <v>820</v>
      </c>
      <c r="L844">
        <v>1025</v>
      </c>
      <c r="M844">
        <v>856</v>
      </c>
      <c r="N844">
        <v>1221</v>
      </c>
      <c r="O844">
        <v>841</v>
      </c>
      <c r="P844">
        <v>1233</v>
      </c>
      <c r="Q844">
        <v>1297</v>
      </c>
      <c r="R844">
        <v>915</v>
      </c>
      <c r="S844">
        <v>1262</v>
      </c>
    </row>
    <row r="845" spans="1:19" x14ac:dyDescent="0.35">
      <c r="A845">
        <v>844</v>
      </c>
      <c r="B845" t="s">
        <v>870</v>
      </c>
      <c r="C845">
        <v>3897</v>
      </c>
      <c r="E845" t="s">
        <v>20</v>
      </c>
      <c r="G845">
        <v>1448</v>
      </c>
      <c r="H845">
        <f t="shared" si="13"/>
        <v>4732</v>
      </c>
      <c r="I845">
        <v>1225</v>
      </c>
      <c r="J845">
        <v>1473</v>
      </c>
      <c r="K845">
        <v>1050</v>
      </c>
      <c r="L845">
        <v>1437</v>
      </c>
      <c r="M845">
        <v>857</v>
      </c>
      <c r="N845">
        <v>1463</v>
      </c>
      <c r="O845">
        <v>940</v>
      </c>
      <c r="P845">
        <v>987</v>
      </c>
      <c r="Q845">
        <v>819</v>
      </c>
      <c r="R845">
        <v>1179</v>
      </c>
      <c r="S845">
        <v>807</v>
      </c>
    </row>
    <row r="846" spans="1:19" x14ac:dyDescent="0.35">
      <c r="A846">
        <v>845</v>
      </c>
      <c r="B846" t="s">
        <v>871</v>
      </c>
      <c r="C846">
        <v>3546</v>
      </c>
      <c r="E846" t="s">
        <v>20</v>
      </c>
      <c r="G846">
        <v>855</v>
      </c>
      <c r="H846">
        <f t="shared" si="13"/>
        <v>6290</v>
      </c>
      <c r="I846">
        <v>1196</v>
      </c>
      <c r="J846">
        <v>910</v>
      </c>
      <c r="K846">
        <v>1492</v>
      </c>
      <c r="L846">
        <v>1305</v>
      </c>
      <c r="M846">
        <v>1040</v>
      </c>
      <c r="N846">
        <v>870</v>
      </c>
      <c r="O846">
        <v>1316</v>
      </c>
      <c r="P846">
        <v>1304</v>
      </c>
      <c r="Q846">
        <v>1106</v>
      </c>
      <c r="R846">
        <v>1362</v>
      </c>
      <c r="S846">
        <v>1202</v>
      </c>
    </row>
    <row r="847" spans="1:19" x14ac:dyDescent="0.35">
      <c r="A847">
        <v>846</v>
      </c>
      <c r="B847" t="s">
        <v>872</v>
      </c>
      <c r="C847">
        <v>2847</v>
      </c>
      <c r="E847" t="s">
        <v>22</v>
      </c>
      <c r="G847">
        <v>1128</v>
      </c>
      <c r="H847">
        <f t="shared" si="13"/>
        <v>5853</v>
      </c>
      <c r="I847">
        <v>908</v>
      </c>
      <c r="J847">
        <v>1385</v>
      </c>
      <c r="K847">
        <v>850</v>
      </c>
      <c r="L847">
        <v>1411</v>
      </c>
      <c r="M847">
        <v>1488</v>
      </c>
      <c r="N847">
        <v>843</v>
      </c>
      <c r="O847">
        <v>887</v>
      </c>
      <c r="P847">
        <v>1481</v>
      </c>
      <c r="Q847">
        <v>1105</v>
      </c>
      <c r="R847">
        <v>1169</v>
      </c>
      <c r="S847">
        <v>1211</v>
      </c>
    </row>
    <row r="848" spans="1:19" x14ac:dyDescent="0.35">
      <c r="A848">
        <v>847</v>
      </c>
      <c r="B848" t="s">
        <v>873</v>
      </c>
      <c r="C848">
        <v>2896</v>
      </c>
      <c r="E848" t="s">
        <v>24</v>
      </c>
      <c r="G848">
        <v>1160</v>
      </c>
      <c r="H848">
        <f t="shared" si="13"/>
        <v>6525</v>
      </c>
      <c r="I848">
        <v>923</v>
      </c>
      <c r="J848">
        <v>1447</v>
      </c>
      <c r="K848">
        <v>1299</v>
      </c>
      <c r="L848">
        <v>1057</v>
      </c>
      <c r="M848">
        <v>883</v>
      </c>
      <c r="N848">
        <v>1107</v>
      </c>
      <c r="O848">
        <v>1445</v>
      </c>
      <c r="P848">
        <v>1070</v>
      </c>
      <c r="Q848">
        <v>1487</v>
      </c>
      <c r="R848">
        <v>1440</v>
      </c>
      <c r="S848">
        <v>1083</v>
      </c>
    </row>
    <row r="849" spans="1:19" x14ac:dyDescent="0.35">
      <c r="A849">
        <v>848</v>
      </c>
      <c r="B849" t="s">
        <v>874</v>
      </c>
      <c r="C849">
        <v>1619</v>
      </c>
      <c r="E849" t="s">
        <v>26</v>
      </c>
      <c r="G849">
        <v>1090</v>
      </c>
      <c r="H849">
        <f t="shared" si="13"/>
        <v>4278</v>
      </c>
      <c r="I849">
        <v>954</v>
      </c>
      <c r="J849">
        <v>1425</v>
      </c>
      <c r="K849">
        <v>889</v>
      </c>
      <c r="L849">
        <v>1317</v>
      </c>
      <c r="M849">
        <v>1152</v>
      </c>
      <c r="N849">
        <v>931</v>
      </c>
      <c r="O849">
        <v>917</v>
      </c>
      <c r="P849">
        <v>826</v>
      </c>
      <c r="Q849">
        <v>843</v>
      </c>
      <c r="R849">
        <v>823</v>
      </c>
      <c r="S849">
        <v>869</v>
      </c>
    </row>
    <row r="850" spans="1:19" x14ac:dyDescent="0.35">
      <c r="A850">
        <v>849</v>
      </c>
      <c r="B850" t="s">
        <v>875</v>
      </c>
      <c r="C850">
        <v>8679</v>
      </c>
      <c r="E850" t="s">
        <v>20</v>
      </c>
      <c r="G850">
        <v>1127</v>
      </c>
      <c r="H850">
        <f t="shared" si="13"/>
        <v>6450</v>
      </c>
      <c r="I850">
        <v>1226</v>
      </c>
      <c r="J850">
        <v>948</v>
      </c>
      <c r="K850">
        <v>1324</v>
      </c>
      <c r="L850">
        <v>1279</v>
      </c>
      <c r="M850">
        <v>833</v>
      </c>
      <c r="N850">
        <v>840</v>
      </c>
      <c r="O850">
        <v>828</v>
      </c>
      <c r="P850">
        <v>1454</v>
      </c>
      <c r="Q850">
        <v>1467</v>
      </c>
      <c r="R850">
        <v>1406</v>
      </c>
      <c r="S850">
        <v>1295</v>
      </c>
    </row>
    <row r="851" spans="1:19" x14ac:dyDescent="0.35">
      <c r="A851">
        <v>850</v>
      </c>
      <c r="B851" t="s">
        <v>876</v>
      </c>
      <c r="C851">
        <v>4133</v>
      </c>
      <c r="E851" t="s">
        <v>24</v>
      </c>
      <c r="G851">
        <v>894</v>
      </c>
      <c r="H851">
        <f t="shared" si="13"/>
        <v>6006</v>
      </c>
      <c r="I851">
        <v>956</v>
      </c>
      <c r="J851">
        <v>1339</v>
      </c>
      <c r="K851">
        <v>963</v>
      </c>
      <c r="L851">
        <v>1200</v>
      </c>
      <c r="M851">
        <v>1199</v>
      </c>
      <c r="N851">
        <v>907</v>
      </c>
      <c r="O851">
        <v>1166</v>
      </c>
      <c r="P851">
        <v>1373</v>
      </c>
      <c r="Q851">
        <v>1385</v>
      </c>
      <c r="R851">
        <v>879</v>
      </c>
      <c r="S851">
        <v>1203</v>
      </c>
    </row>
    <row r="852" spans="1:19" x14ac:dyDescent="0.35">
      <c r="A852">
        <v>851</v>
      </c>
      <c r="B852" t="s">
        <v>877</v>
      </c>
      <c r="C852">
        <v>7158</v>
      </c>
      <c r="E852" t="s">
        <v>26</v>
      </c>
      <c r="G852">
        <v>1417</v>
      </c>
      <c r="H852">
        <f t="shared" si="13"/>
        <v>6115</v>
      </c>
      <c r="I852">
        <v>953</v>
      </c>
      <c r="J852">
        <v>1128</v>
      </c>
      <c r="K852">
        <v>922</v>
      </c>
      <c r="L852">
        <v>976</v>
      </c>
      <c r="M852">
        <v>1387</v>
      </c>
      <c r="N852">
        <v>1258</v>
      </c>
      <c r="O852">
        <v>1183</v>
      </c>
      <c r="P852">
        <v>1080</v>
      </c>
      <c r="Q852">
        <v>1476</v>
      </c>
      <c r="R852">
        <v>1352</v>
      </c>
      <c r="S852">
        <v>1024</v>
      </c>
    </row>
    <row r="853" spans="1:19" x14ac:dyDescent="0.35">
      <c r="A853">
        <v>852</v>
      </c>
      <c r="B853" t="s">
        <v>878</v>
      </c>
      <c r="C853">
        <v>1282</v>
      </c>
      <c r="E853" t="s">
        <v>20</v>
      </c>
      <c r="G853">
        <v>1348</v>
      </c>
      <c r="H853">
        <f t="shared" si="13"/>
        <v>5577</v>
      </c>
      <c r="I853">
        <v>1468</v>
      </c>
      <c r="J853">
        <v>1350</v>
      </c>
      <c r="K853">
        <v>900</v>
      </c>
      <c r="L853">
        <v>1463</v>
      </c>
      <c r="M853">
        <v>804</v>
      </c>
      <c r="N853">
        <v>868</v>
      </c>
      <c r="O853">
        <v>918</v>
      </c>
      <c r="P853">
        <v>947</v>
      </c>
      <c r="Q853">
        <v>1284</v>
      </c>
      <c r="R853">
        <v>1217</v>
      </c>
      <c r="S853">
        <v>1211</v>
      </c>
    </row>
    <row r="854" spans="1:19" x14ac:dyDescent="0.35">
      <c r="A854">
        <v>853</v>
      </c>
      <c r="B854" t="s">
        <v>879</v>
      </c>
      <c r="C854">
        <v>2798</v>
      </c>
      <c r="E854" t="s">
        <v>22</v>
      </c>
      <c r="G854">
        <v>1163</v>
      </c>
      <c r="H854">
        <f t="shared" si="13"/>
        <v>5645</v>
      </c>
      <c r="I854">
        <v>938</v>
      </c>
      <c r="J854">
        <v>828</v>
      </c>
      <c r="K854">
        <v>1391</v>
      </c>
      <c r="L854">
        <v>826</v>
      </c>
      <c r="M854">
        <v>1137</v>
      </c>
      <c r="N854">
        <v>1071</v>
      </c>
      <c r="O854">
        <v>1157</v>
      </c>
      <c r="P854">
        <v>983</v>
      </c>
      <c r="Q854">
        <v>1469</v>
      </c>
      <c r="R854">
        <v>909</v>
      </c>
      <c r="S854">
        <v>1127</v>
      </c>
    </row>
    <row r="855" spans="1:19" x14ac:dyDescent="0.35">
      <c r="A855">
        <v>854</v>
      </c>
      <c r="B855" t="s">
        <v>880</v>
      </c>
      <c r="C855">
        <v>8818</v>
      </c>
      <c r="E855" t="s">
        <v>24</v>
      </c>
      <c r="G855">
        <v>1408</v>
      </c>
      <c r="H855">
        <f t="shared" si="13"/>
        <v>5659</v>
      </c>
      <c r="I855">
        <v>1340</v>
      </c>
      <c r="J855">
        <v>1135</v>
      </c>
      <c r="K855">
        <v>1367</v>
      </c>
      <c r="L855">
        <v>895</v>
      </c>
      <c r="M855">
        <v>1331</v>
      </c>
      <c r="N855">
        <v>1283</v>
      </c>
      <c r="O855">
        <v>1263</v>
      </c>
      <c r="P855">
        <v>1027</v>
      </c>
      <c r="Q855">
        <v>837</v>
      </c>
      <c r="R855">
        <v>1057</v>
      </c>
      <c r="S855">
        <v>1475</v>
      </c>
    </row>
    <row r="856" spans="1:19" x14ac:dyDescent="0.35">
      <c r="A856">
        <v>855</v>
      </c>
      <c r="B856" t="s">
        <v>881</v>
      </c>
      <c r="C856">
        <v>7196</v>
      </c>
      <c r="E856" t="s">
        <v>26</v>
      </c>
      <c r="G856">
        <v>1329</v>
      </c>
      <c r="H856">
        <f t="shared" si="13"/>
        <v>6009</v>
      </c>
      <c r="I856">
        <v>861</v>
      </c>
      <c r="J856">
        <v>836</v>
      </c>
      <c r="K856">
        <v>1288</v>
      </c>
      <c r="L856">
        <v>1205</v>
      </c>
      <c r="M856">
        <v>1012</v>
      </c>
      <c r="N856">
        <v>1017</v>
      </c>
      <c r="O856">
        <v>1003</v>
      </c>
      <c r="P856">
        <v>1449</v>
      </c>
      <c r="Q856">
        <v>1144</v>
      </c>
      <c r="R856">
        <v>1003</v>
      </c>
      <c r="S856">
        <v>1410</v>
      </c>
    </row>
    <row r="857" spans="1:19" x14ac:dyDescent="0.35">
      <c r="A857">
        <v>856</v>
      </c>
      <c r="B857" t="s">
        <v>882</v>
      </c>
      <c r="C857">
        <v>3408</v>
      </c>
      <c r="E857" t="s">
        <v>20</v>
      </c>
      <c r="G857">
        <v>1010</v>
      </c>
      <c r="H857">
        <f t="shared" si="13"/>
        <v>5360</v>
      </c>
      <c r="I857">
        <v>1413</v>
      </c>
      <c r="J857">
        <v>1070</v>
      </c>
      <c r="K857">
        <v>1163</v>
      </c>
      <c r="L857">
        <v>1135</v>
      </c>
      <c r="M857">
        <v>1113</v>
      </c>
      <c r="N857">
        <v>1380</v>
      </c>
      <c r="O857">
        <v>1139</v>
      </c>
      <c r="P857">
        <v>829</v>
      </c>
      <c r="Q857">
        <v>1336</v>
      </c>
      <c r="R857">
        <v>1005</v>
      </c>
      <c r="S857">
        <v>1051</v>
      </c>
    </row>
    <row r="858" spans="1:19" x14ac:dyDescent="0.35">
      <c r="A858">
        <v>857</v>
      </c>
      <c r="B858" t="s">
        <v>883</v>
      </c>
      <c r="C858">
        <v>5950</v>
      </c>
      <c r="E858" t="s">
        <v>20</v>
      </c>
      <c r="G858">
        <v>947</v>
      </c>
      <c r="H858">
        <f t="shared" si="13"/>
        <v>5827</v>
      </c>
      <c r="I858">
        <v>851</v>
      </c>
      <c r="J858">
        <v>909</v>
      </c>
      <c r="K858">
        <v>1229</v>
      </c>
      <c r="L858">
        <v>1369</v>
      </c>
      <c r="M858">
        <v>1236</v>
      </c>
      <c r="N858">
        <v>997</v>
      </c>
      <c r="O858">
        <v>1306</v>
      </c>
      <c r="P858">
        <v>1293</v>
      </c>
      <c r="Q858">
        <v>823</v>
      </c>
      <c r="R858">
        <v>1170</v>
      </c>
      <c r="S858">
        <v>1235</v>
      </c>
    </row>
    <row r="859" spans="1:19" x14ac:dyDescent="0.35">
      <c r="A859">
        <v>858</v>
      </c>
      <c r="B859" t="s">
        <v>884</v>
      </c>
      <c r="C859">
        <v>1214</v>
      </c>
      <c r="E859" t="s">
        <v>22</v>
      </c>
      <c r="G859">
        <v>1406</v>
      </c>
      <c r="H859">
        <f t="shared" si="13"/>
        <v>6078</v>
      </c>
      <c r="I859">
        <v>887</v>
      </c>
      <c r="J859">
        <v>1342</v>
      </c>
      <c r="K859">
        <v>800</v>
      </c>
      <c r="L859">
        <v>817</v>
      </c>
      <c r="M859">
        <v>928</v>
      </c>
      <c r="N859">
        <v>1169</v>
      </c>
      <c r="O859">
        <v>1250</v>
      </c>
      <c r="P859">
        <v>1356</v>
      </c>
      <c r="Q859">
        <v>1447</v>
      </c>
      <c r="R859">
        <v>821</v>
      </c>
      <c r="S859">
        <v>1204</v>
      </c>
    </row>
    <row r="860" spans="1:19" x14ac:dyDescent="0.35">
      <c r="A860">
        <v>859</v>
      </c>
      <c r="B860" t="s">
        <v>885</v>
      </c>
      <c r="C860">
        <v>8940</v>
      </c>
      <c r="E860" t="s">
        <v>24</v>
      </c>
      <c r="G860">
        <v>1474</v>
      </c>
      <c r="H860">
        <f t="shared" si="13"/>
        <v>5861</v>
      </c>
      <c r="I860">
        <v>1322</v>
      </c>
      <c r="J860">
        <v>1130</v>
      </c>
      <c r="K860">
        <v>1467</v>
      </c>
      <c r="L860">
        <v>1191</v>
      </c>
      <c r="M860">
        <v>1340</v>
      </c>
      <c r="N860">
        <v>1349</v>
      </c>
      <c r="O860">
        <v>1285</v>
      </c>
      <c r="P860">
        <v>1069</v>
      </c>
      <c r="Q860">
        <v>1053</v>
      </c>
      <c r="R860">
        <v>980</v>
      </c>
      <c r="S860">
        <v>1474</v>
      </c>
    </row>
    <row r="861" spans="1:19" x14ac:dyDescent="0.35">
      <c r="A861">
        <v>860</v>
      </c>
      <c r="B861" t="s">
        <v>886</v>
      </c>
      <c r="C861">
        <v>7968</v>
      </c>
      <c r="E861" t="s">
        <v>26</v>
      </c>
      <c r="G861">
        <v>1397</v>
      </c>
      <c r="H861">
        <f t="shared" si="13"/>
        <v>5056</v>
      </c>
      <c r="I861">
        <v>1157</v>
      </c>
      <c r="J861">
        <v>918</v>
      </c>
      <c r="K861">
        <v>1370</v>
      </c>
      <c r="L861">
        <v>1205</v>
      </c>
      <c r="M861">
        <v>819</v>
      </c>
      <c r="N861">
        <v>915</v>
      </c>
      <c r="O861">
        <v>876</v>
      </c>
      <c r="P861">
        <v>1037</v>
      </c>
      <c r="Q861">
        <v>805</v>
      </c>
      <c r="R861">
        <v>945</v>
      </c>
      <c r="S861">
        <v>1393</v>
      </c>
    </row>
    <row r="862" spans="1:19" x14ac:dyDescent="0.35">
      <c r="A862">
        <v>861</v>
      </c>
      <c r="B862" t="s">
        <v>887</v>
      </c>
      <c r="C862">
        <v>4857</v>
      </c>
      <c r="E862" t="s">
        <v>20</v>
      </c>
      <c r="G862">
        <v>1425</v>
      </c>
      <c r="H862">
        <f t="shared" si="13"/>
        <v>5727</v>
      </c>
      <c r="I862">
        <v>936</v>
      </c>
      <c r="J862">
        <v>805</v>
      </c>
      <c r="K862">
        <v>1057</v>
      </c>
      <c r="L862">
        <v>816</v>
      </c>
      <c r="M862">
        <v>1324</v>
      </c>
      <c r="N862">
        <v>1005</v>
      </c>
      <c r="O862">
        <v>1038</v>
      </c>
      <c r="P862">
        <v>1180</v>
      </c>
      <c r="Q862">
        <v>997</v>
      </c>
      <c r="R862">
        <v>1257</v>
      </c>
      <c r="S862">
        <v>1255</v>
      </c>
    </row>
    <row r="863" spans="1:19" x14ac:dyDescent="0.35">
      <c r="A863">
        <v>862</v>
      </c>
      <c r="B863" t="s">
        <v>888</v>
      </c>
      <c r="C863">
        <v>1116</v>
      </c>
      <c r="E863" t="s">
        <v>22</v>
      </c>
      <c r="G863">
        <v>1022</v>
      </c>
      <c r="H863">
        <f t="shared" si="13"/>
        <v>4673</v>
      </c>
      <c r="I863">
        <v>888</v>
      </c>
      <c r="J863">
        <v>1319</v>
      </c>
      <c r="K863">
        <v>1438</v>
      </c>
      <c r="L863">
        <v>1318</v>
      </c>
      <c r="M863">
        <v>1028</v>
      </c>
      <c r="N863">
        <v>1367</v>
      </c>
      <c r="O863">
        <v>970</v>
      </c>
      <c r="P863">
        <v>977</v>
      </c>
      <c r="Q863">
        <v>1032</v>
      </c>
      <c r="R863">
        <v>841</v>
      </c>
      <c r="S863">
        <v>853</v>
      </c>
    </row>
    <row r="864" spans="1:19" x14ac:dyDescent="0.35">
      <c r="A864">
        <v>863</v>
      </c>
      <c r="B864" t="s">
        <v>889</v>
      </c>
      <c r="C864">
        <v>4138</v>
      </c>
      <c r="E864" t="s">
        <v>24</v>
      </c>
      <c r="G864">
        <v>1445</v>
      </c>
      <c r="H864">
        <f t="shared" si="13"/>
        <v>5569</v>
      </c>
      <c r="I864">
        <v>1440</v>
      </c>
      <c r="J864">
        <v>1336</v>
      </c>
      <c r="K864">
        <v>1206</v>
      </c>
      <c r="L864">
        <v>881</v>
      </c>
      <c r="M864">
        <v>1397</v>
      </c>
      <c r="N864">
        <v>888</v>
      </c>
      <c r="O864">
        <v>955</v>
      </c>
      <c r="P864">
        <v>1293</v>
      </c>
      <c r="Q864">
        <v>946</v>
      </c>
      <c r="R864">
        <v>1196</v>
      </c>
      <c r="S864">
        <v>1179</v>
      </c>
    </row>
    <row r="865" spans="1:19" x14ac:dyDescent="0.35">
      <c r="A865">
        <v>864</v>
      </c>
      <c r="B865" t="s">
        <v>890</v>
      </c>
      <c r="C865">
        <v>8415</v>
      </c>
      <c r="E865" t="s">
        <v>26</v>
      </c>
      <c r="G865">
        <v>1162</v>
      </c>
      <c r="H865">
        <f t="shared" si="13"/>
        <v>5747</v>
      </c>
      <c r="I865">
        <v>942</v>
      </c>
      <c r="J865">
        <v>1337</v>
      </c>
      <c r="K865">
        <v>1186</v>
      </c>
      <c r="L865">
        <v>838</v>
      </c>
      <c r="M865">
        <v>1114</v>
      </c>
      <c r="N865">
        <v>1145</v>
      </c>
      <c r="O865">
        <v>1151</v>
      </c>
      <c r="P865">
        <v>960</v>
      </c>
      <c r="Q865">
        <v>1378</v>
      </c>
      <c r="R865">
        <v>1361</v>
      </c>
      <c r="S865">
        <v>897</v>
      </c>
    </row>
    <row r="866" spans="1:19" x14ac:dyDescent="0.35">
      <c r="A866">
        <v>865</v>
      </c>
      <c r="B866" t="s">
        <v>891</v>
      </c>
      <c r="C866">
        <v>3321</v>
      </c>
      <c r="E866" t="s">
        <v>20</v>
      </c>
      <c r="G866">
        <v>827</v>
      </c>
      <c r="H866">
        <f t="shared" si="13"/>
        <v>5689</v>
      </c>
      <c r="I866">
        <v>1241</v>
      </c>
      <c r="J866">
        <v>1231</v>
      </c>
      <c r="K866">
        <v>873</v>
      </c>
      <c r="L866">
        <v>1291</v>
      </c>
      <c r="M866">
        <v>943</v>
      </c>
      <c r="N866">
        <v>1374</v>
      </c>
      <c r="O866">
        <v>1210</v>
      </c>
      <c r="P866">
        <v>884</v>
      </c>
      <c r="Q866">
        <v>1284</v>
      </c>
      <c r="R866">
        <v>951</v>
      </c>
      <c r="S866">
        <v>1360</v>
      </c>
    </row>
    <row r="867" spans="1:19" x14ac:dyDescent="0.35">
      <c r="A867">
        <v>866</v>
      </c>
      <c r="B867" t="s">
        <v>892</v>
      </c>
      <c r="C867">
        <v>7111</v>
      </c>
      <c r="E867" t="s">
        <v>22</v>
      </c>
      <c r="G867">
        <v>1435</v>
      </c>
      <c r="H867">
        <f t="shared" si="13"/>
        <v>5502</v>
      </c>
      <c r="I867">
        <v>1129</v>
      </c>
      <c r="J867">
        <v>1191</v>
      </c>
      <c r="K867">
        <v>1339</v>
      </c>
      <c r="L867">
        <v>1054</v>
      </c>
      <c r="M867">
        <v>1216</v>
      </c>
      <c r="N867">
        <v>1109</v>
      </c>
      <c r="O867">
        <v>1165</v>
      </c>
      <c r="P867">
        <v>1096</v>
      </c>
      <c r="Q867">
        <v>1273</v>
      </c>
      <c r="R867">
        <v>1084</v>
      </c>
      <c r="S867">
        <v>884</v>
      </c>
    </row>
    <row r="868" spans="1:19" x14ac:dyDescent="0.35">
      <c r="A868">
        <v>867</v>
      </c>
      <c r="B868" t="s">
        <v>893</v>
      </c>
      <c r="C868">
        <v>2265</v>
      </c>
      <c r="E868" t="s">
        <v>24</v>
      </c>
      <c r="G868">
        <v>1460</v>
      </c>
      <c r="H868">
        <f t="shared" si="13"/>
        <v>5981</v>
      </c>
      <c r="I868">
        <v>889</v>
      </c>
      <c r="J868">
        <v>993</v>
      </c>
      <c r="K868">
        <v>1163</v>
      </c>
      <c r="L868">
        <v>982</v>
      </c>
      <c r="M868">
        <v>1437</v>
      </c>
      <c r="N868">
        <v>1298</v>
      </c>
      <c r="O868">
        <v>1368</v>
      </c>
      <c r="P868">
        <v>1277</v>
      </c>
      <c r="Q868">
        <v>1125</v>
      </c>
      <c r="R868">
        <v>1256</v>
      </c>
      <c r="S868">
        <v>955</v>
      </c>
    </row>
    <row r="869" spans="1:19" x14ac:dyDescent="0.35">
      <c r="A869">
        <v>868</v>
      </c>
      <c r="B869" t="s">
        <v>894</v>
      </c>
      <c r="C869">
        <v>7798</v>
      </c>
      <c r="E869" t="s">
        <v>26</v>
      </c>
      <c r="G869">
        <v>1384</v>
      </c>
      <c r="H869">
        <f t="shared" si="13"/>
        <v>6360</v>
      </c>
      <c r="I869">
        <v>1222</v>
      </c>
      <c r="J869">
        <v>1300</v>
      </c>
      <c r="K869">
        <v>1046</v>
      </c>
      <c r="L869">
        <v>1143</v>
      </c>
      <c r="M869">
        <v>819</v>
      </c>
      <c r="N869">
        <v>1494</v>
      </c>
      <c r="O869">
        <v>1286</v>
      </c>
      <c r="P869">
        <v>1134</v>
      </c>
      <c r="Q869">
        <v>1415</v>
      </c>
      <c r="R869">
        <v>1301</v>
      </c>
      <c r="S869">
        <v>1224</v>
      </c>
    </row>
    <row r="870" spans="1:19" x14ac:dyDescent="0.35">
      <c r="A870">
        <v>869</v>
      </c>
      <c r="B870" t="s">
        <v>895</v>
      </c>
      <c r="C870">
        <v>2493</v>
      </c>
      <c r="E870" t="s">
        <v>20</v>
      </c>
      <c r="G870">
        <v>1489</v>
      </c>
      <c r="H870">
        <f t="shared" si="13"/>
        <v>5942</v>
      </c>
      <c r="I870">
        <v>1114</v>
      </c>
      <c r="J870">
        <v>868</v>
      </c>
      <c r="K870">
        <v>807</v>
      </c>
      <c r="L870">
        <v>908</v>
      </c>
      <c r="M870">
        <v>963</v>
      </c>
      <c r="N870">
        <v>824</v>
      </c>
      <c r="O870">
        <v>1170</v>
      </c>
      <c r="P870">
        <v>1066</v>
      </c>
      <c r="Q870">
        <v>1262</v>
      </c>
      <c r="R870">
        <v>955</v>
      </c>
      <c r="S870">
        <v>1489</v>
      </c>
    </row>
    <row r="871" spans="1:19" x14ac:dyDescent="0.35">
      <c r="A871">
        <v>870</v>
      </c>
      <c r="B871" t="s">
        <v>896</v>
      </c>
      <c r="C871">
        <v>8670</v>
      </c>
      <c r="E871" t="s">
        <v>20</v>
      </c>
      <c r="G871">
        <v>943</v>
      </c>
      <c r="H871">
        <f t="shared" si="13"/>
        <v>5754</v>
      </c>
      <c r="I871">
        <v>886</v>
      </c>
      <c r="J871">
        <v>1175</v>
      </c>
      <c r="K871">
        <v>1395</v>
      </c>
      <c r="L871">
        <v>1322</v>
      </c>
      <c r="M871">
        <v>1066</v>
      </c>
      <c r="N871">
        <v>1358</v>
      </c>
      <c r="O871">
        <v>873</v>
      </c>
      <c r="P871">
        <v>981</v>
      </c>
      <c r="Q871">
        <v>1466</v>
      </c>
      <c r="R871">
        <v>1173</v>
      </c>
      <c r="S871">
        <v>1261</v>
      </c>
    </row>
    <row r="872" spans="1:19" x14ac:dyDescent="0.35">
      <c r="A872">
        <v>871</v>
      </c>
      <c r="B872" t="s">
        <v>897</v>
      </c>
      <c r="C872">
        <v>3322</v>
      </c>
      <c r="E872" t="s">
        <v>22</v>
      </c>
      <c r="G872">
        <v>1073</v>
      </c>
      <c r="H872">
        <f t="shared" si="13"/>
        <v>5485</v>
      </c>
      <c r="I872">
        <v>1158</v>
      </c>
      <c r="J872">
        <v>1207</v>
      </c>
      <c r="K872">
        <v>1214</v>
      </c>
      <c r="L872">
        <v>863</v>
      </c>
      <c r="M872">
        <v>833</v>
      </c>
      <c r="N872">
        <v>1285</v>
      </c>
      <c r="O872">
        <v>1191</v>
      </c>
      <c r="P872">
        <v>820</v>
      </c>
      <c r="Q872">
        <v>1074</v>
      </c>
      <c r="R872">
        <v>1163</v>
      </c>
      <c r="S872">
        <v>1237</v>
      </c>
    </row>
    <row r="873" spans="1:19" x14ac:dyDescent="0.35">
      <c r="A873">
        <v>872</v>
      </c>
      <c r="B873" t="s">
        <v>898</v>
      </c>
      <c r="C873">
        <v>5712</v>
      </c>
      <c r="E873" t="s">
        <v>24</v>
      </c>
      <c r="G873">
        <v>1004</v>
      </c>
      <c r="H873">
        <f t="shared" si="13"/>
        <v>5172</v>
      </c>
      <c r="I873">
        <v>1064</v>
      </c>
      <c r="J873">
        <v>1429</v>
      </c>
      <c r="K873">
        <v>963</v>
      </c>
      <c r="L873">
        <v>905</v>
      </c>
      <c r="M873">
        <v>1369</v>
      </c>
      <c r="N873">
        <v>1050</v>
      </c>
      <c r="O873">
        <v>1083</v>
      </c>
      <c r="P873">
        <v>948</v>
      </c>
      <c r="Q873">
        <v>822</v>
      </c>
      <c r="R873">
        <v>945</v>
      </c>
      <c r="S873">
        <v>1374</v>
      </c>
    </row>
    <row r="874" spans="1:19" x14ac:dyDescent="0.35">
      <c r="A874">
        <v>873</v>
      </c>
      <c r="B874" t="s">
        <v>899</v>
      </c>
      <c r="C874">
        <v>1838</v>
      </c>
      <c r="E874" t="s">
        <v>26</v>
      </c>
      <c r="G874">
        <v>1290</v>
      </c>
      <c r="H874">
        <f t="shared" si="13"/>
        <v>6811</v>
      </c>
      <c r="I874">
        <v>1308</v>
      </c>
      <c r="J874">
        <v>1047</v>
      </c>
      <c r="K874">
        <v>861</v>
      </c>
      <c r="L874">
        <v>1337</v>
      </c>
      <c r="M874">
        <v>1363</v>
      </c>
      <c r="N874">
        <v>989</v>
      </c>
      <c r="O874">
        <v>1185</v>
      </c>
      <c r="P874">
        <v>1443</v>
      </c>
      <c r="Q874">
        <v>1403</v>
      </c>
      <c r="R874">
        <v>1330</v>
      </c>
      <c r="S874">
        <v>1450</v>
      </c>
    </row>
    <row r="875" spans="1:19" x14ac:dyDescent="0.35">
      <c r="A875">
        <v>874</v>
      </c>
      <c r="B875" t="s">
        <v>900</v>
      </c>
      <c r="C875">
        <v>4797</v>
      </c>
      <c r="E875" t="s">
        <v>20</v>
      </c>
      <c r="G875">
        <v>1233</v>
      </c>
      <c r="H875">
        <f t="shared" si="13"/>
        <v>5426</v>
      </c>
      <c r="I875">
        <v>828</v>
      </c>
      <c r="J875">
        <v>1189</v>
      </c>
      <c r="K875">
        <v>1323</v>
      </c>
      <c r="L875">
        <v>1378</v>
      </c>
      <c r="M875">
        <v>848</v>
      </c>
      <c r="N875">
        <v>895</v>
      </c>
      <c r="O875">
        <v>1270</v>
      </c>
      <c r="P875">
        <v>1053</v>
      </c>
      <c r="Q875">
        <v>1146</v>
      </c>
      <c r="R875">
        <v>1121</v>
      </c>
      <c r="S875">
        <v>836</v>
      </c>
    </row>
    <row r="876" spans="1:19" x14ac:dyDescent="0.35">
      <c r="A876">
        <v>875</v>
      </c>
      <c r="B876" t="s">
        <v>901</v>
      </c>
      <c r="C876">
        <v>2284</v>
      </c>
      <c r="E876" t="s">
        <v>22</v>
      </c>
      <c r="G876">
        <v>1191</v>
      </c>
      <c r="H876">
        <f t="shared" si="13"/>
        <v>5768</v>
      </c>
      <c r="I876">
        <v>887</v>
      </c>
      <c r="J876">
        <v>1359</v>
      </c>
      <c r="K876">
        <v>1247</v>
      </c>
      <c r="L876">
        <v>1167</v>
      </c>
      <c r="M876">
        <v>812</v>
      </c>
      <c r="N876">
        <v>1079</v>
      </c>
      <c r="O876">
        <v>1427</v>
      </c>
      <c r="P876">
        <v>1031</v>
      </c>
      <c r="Q876">
        <v>1149</v>
      </c>
      <c r="R876">
        <v>863</v>
      </c>
      <c r="S876">
        <v>1298</v>
      </c>
    </row>
    <row r="877" spans="1:19" x14ac:dyDescent="0.35">
      <c r="A877">
        <v>876</v>
      </c>
      <c r="B877" t="s">
        <v>902</v>
      </c>
      <c r="C877">
        <v>2469</v>
      </c>
      <c r="E877" t="s">
        <v>24</v>
      </c>
      <c r="G877">
        <v>1422</v>
      </c>
      <c r="H877">
        <f t="shared" si="13"/>
        <v>5465</v>
      </c>
      <c r="I877">
        <v>1160</v>
      </c>
      <c r="J877">
        <v>1436</v>
      </c>
      <c r="K877">
        <v>1478</v>
      </c>
      <c r="L877">
        <v>962</v>
      </c>
      <c r="M877">
        <v>933</v>
      </c>
      <c r="N877">
        <v>1220</v>
      </c>
      <c r="O877">
        <v>803</v>
      </c>
      <c r="P877">
        <v>1029</v>
      </c>
      <c r="Q877">
        <v>1289</v>
      </c>
      <c r="R877">
        <v>886</v>
      </c>
      <c r="S877">
        <v>1458</v>
      </c>
    </row>
    <row r="878" spans="1:19" x14ac:dyDescent="0.35">
      <c r="A878">
        <v>877</v>
      </c>
      <c r="B878" t="s">
        <v>903</v>
      </c>
      <c r="C878">
        <v>8572</v>
      </c>
      <c r="E878" t="s">
        <v>26</v>
      </c>
      <c r="G878">
        <v>1328</v>
      </c>
      <c r="H878">
        <f t="shared" si="13"/>
        <v>5461</v>
      </c>
      <c r="I878">
        <v>1151</v>
      </c>
      <c r="J878">
        <v>1378</v>
      </c>
      <c r="K878">
        <v>1190</v>
      </c>
      <c r="L878">
        <v>876</v>
      </c>
      <c r="M878">
        <v>1427</v>
      </c>
      <c r="N878">
        <v>1477</v>
      </c>
      <c r="O878">
        <v>1023</v>
      </c>
      <c r="P878">
        <v>1166</v>
      </c>
      <c r="Q878">
        <v>1172</v>
      </c>
      <c r="R878">
        <v>1194</v>
      </c>
      <c r="S878">
        <v>906</v>
      </c>
    </row>
    <row r="879" spans="1:19" x14ac:dyDescent="0.35">
      <c r="A879">
        <v>878</v>
      </c>
      <c r="B879" t="s">
        <v>904</v>
      </c>
      <c r="C879">
        <v>6778</v>
      </c>
      <c r="E879" t="s">
        <v>20</v>
      </c>
      <c r="G879">
        <v>818</v>
      </c>
      <c r="H879">
        <f t="shared" si="13"/>
        <v>6050</v>
      </c>
      <c r="I879">
        <v>1346</v>
      </c>
      <c r="J879">
        <v>1390</v>
      </c>
      <c r="K879">
        <v>841</v>
      </c>
      <c r="L879">
        <v>917</v>
      </c>
      <c r="M879">
        <v>1095</v>
      </c>
      <c r="N879">
        <v>1435</v>
      </c>
      <c r="O879">
        <v>1313</v>
      </c>
      <c r="P879">
        <v>1181</v>
      </c>
      <c r="Q879">
        <v>929</v>
      </c>
      <c r="R879">
        <v>1188</v>
      </c>
      <c r="S879">
        <v>1439</v>
      </c>
    </row>
    <row r="880" spans="1:19" x14ac:dyDescent="0.35">
      <c r="A880">
        <v>879</v>
      </c>
      <c r="B880" t="s">
        <v>905</v>
      </c>
      <c r="C880">
        <v>7425</v>
      </c>
      <c r="E880" t="s">
        <v>22</v>
      </c>
      <c r="G880">
        <v>937</v>
      </c>
      <c r="H880">
        <f t="shared" si="13"/>
        <v>6335</v>
      </c>
      <c r="I880">
        <v>881</v>
      </c>
      <c r="J880">
        <v>1114</v>
      </c>
      <c r="K880">
        <v>1061</v>
      </c>
      <c r="L880">
        <v>1201</v>
      </c>
      <c r="M880">
        <v>1160</v>
      </c>
      <c r="N880">
        <v>887</v>
      </c>
      <c r="O880">
        <v>1179</v>
      </c>
      <c r="P880">
        <v>1397</v>
      </c>
      <c r="Q880">
        <v>1219</v>
      </c>
      <c r="R880">
        <v>1492</v>
      </c>
      <c r="S880">
        <v>1048</v>
      </c>
    </row>
    <row r="881" spans="1:19" x14ac:dyDescent="0.35">
      <c r="A881">
        <v>880</v>
      </c>
      <c r="B881" t="s">
        <v>906</v>
      </c>
      <c r="C881">
        <v>3200</v>
      </c>
      <c r="E881" t="s">
        <v>24</v>
      </c>
      <c r="G881">
        <v>1231</v>
      </c>
      <c r="H881">
        <f t="shared" si="13"/>
        <v>5594</v>
      </c>
      <c r="I881">
        <v>983</v>
      </c>
      <c r="J881">
        <v>1128</v>
      </c>
      <c r="K881">
        <v>1261</v>
      </c>
      <c r="L881">
        <v>1493</v>
      </c>
      <c r="M881">
        <v>863</v>
      </c>
      <c r="N881">
        <v>885</v>
      </c>
      <c r="O881">
        <v>1180</v>
      </c>
      <c r="P881">
        <v>1388</v>
      </c>
      <c r="Q881">
        <v>938</v>
      </c>
      <c r="R881">
        <v>864</v>
      </c>
      <c r="S881">
        <v>1224</v>
      </c>
    </row>
    <row r="882" spans="1:19" x14ac:dyDescent="0.35">
      <c r="A882">
        <v>881</v>
      </c>
      <c r="B882" t="s">
        <v>907</v>
      </c>
      <c r="C882">
        <v>4483</v>
      </c>
      <c r="E882" t="s">
        <v>26</v>
      </c>
      <c r="G882">
        <v>999</v>
      </c>
      <c r="H882">
        <f t="shared" si="13"/>
        <v>5847</v>
      </c>
      <c r="I882">
        <v>841</v>
      </c>
      <c r="J882">
        <v>1437</v>
      </c>
      <c r="K882">
        <v>1243</v>
      </c>
      <c r="L882">
        <v>1123</v>
      </c>
      <c r="M882">
        <v>936</v>
      </c>
      <c r="N882">
        <v>1030</v>
      </c>
      <c r="O882">
        <v>1263</v>
      </c>
      <c r="P882">
        <v>977</v>
      </c>
      <c r="Q882">
        <v>1363</v>
      </c>
      <c r="R882">
        <v>824</v>
      </c>
      <c r="S882">
        <v>1420</v>
      </c>
    </row>
    <row r="883" spans="1:19" x14ac:dyDescent="0.35">
      <c r="A883">
        <v>882</v>
      </c>
      <c r="B883" t="s">
        <v>908</v>
      </c>
      <c r="C883">
        <v>1542</v>
      </c>
      <c r="E883" t="s">
        <v>20</v>
      </c>
      <c r="G883">
        <v>1346</v>
      </c>
      <c r="H883">
        <f t="shared" si="13"/>
        <v>5396</v>
      </c>
      <c r="I883">
        <v>1336</v>
      </c>
      <c r="J883">
        <v>978</v>
      </c>
      <c r="K883">
        <v>1150</v>
      </c>
      <c r="L883">
        <v>1427</v>
      </c>
      <c r="M883">
        <v>819</v>
      </c>
      <c r="N883">
        <v>1162</v>
      </c>
      <c r="O883">
        <v>1028</v>
      </c>
      <c r="P883">
        <v>930</v>
      </c>
      <c r="Q883">
        <v>1137</v>
      </c>
      <c r="R883">
        <v>968</v>
      </c>
      <c r="S883">
        <v>1333</v>
      </c>
    </row>
    <row r="884" spans="1:19" x14ac:dyDescent="0.35">
      <c r="A884">
        <v>883</v>
      </c>
      <c r="B884" t="s">
        <v>909</v>
      </c>
      <c r="C884">
        <v>6173</v>
      </c>
      <c r="E884" t="s">
        <v>20</v>
      </c>
      <c r="G884">
        <v>848</v>
      </c>
      <c r="H884">
        <f t="shared" si="13"/>
        <v>5560</v>
      </c>
      <c r="I884">
        <v>821</v>
      </c>
      <c r="J884">
        <v>1259</v>
      </c>
      <c r="K884">
        <v>1143</v>
      </c>
      <c r="L884">
        <v>819</v>
      </c>
      <c r="M884">
        <v>1075</v>
      </c>
      <c r="N884">
        <v>931</v>
      </c>
      <c r="O884">
        <v>1086</v>
      </c>
      <c r="P884">
        <v>1153</v>
      </c>
      <c r="Q884">
        <v>900</v>
      </c>
      <c r="R884">
        <v>1130</v>
      </c>
      <c r="S884">
        <v>1291</v>
      </c>
    </row>
    <row r="885" spans="1:19" x14ac:dyDescent="0.35">
      <c r="A885">
        <v>884</v>
      </c>
      <c r="B885" t="s">
        <v>910</v>
      </c>
      <c r="C885">
        <v>2945</v>
      </c>
      <c r="E885" t="s">
        <v>22</v>
      </c>
      <c r="G885">
        <v>807</v>
      </c>
      <c r="H885">
        <f t="shared" si="13"/>
        <v>6622</v>
      </c>
      <c r="I885">
        <v>1163</v>
      </c>
      <c r="J885">
        <v>1113</v>
      </c>
      <c r="K885">
        <v>1290</v>
      </c>
      <c r="L885">
        <v>897</v>
      </c>
      <c r="M885">
        <v>872</v>
      </c>
      <c r="N885">
        <v>954</v>
      </c>
      <c r="O885">
        <v>1207</v>
      </c>
      <c r="P885">
        <v>1445</v>
      </c>
      <c r="Q885">
        <v>1182</v>
      </c>
      <c r="R885">
        <v>1370</v>
      </c>
      <c r="S885">
        <v>1418</v>
      </c>
    </row>
    <row r="886" spans="1:19" x14ac:dyDescent="0.35">
      <c r="A886">
        <v>885</v>
      </c>
      <c r="B886" t="s">
        <v>911</v>
      </c>
      <c r="C886">
        <v>7323</v>
      </c>
      <c r="E886" t="s">
        <v>24</v>
      </c>
      <c r="G886">
        <v>1126</v>
      </c>
      <c r="H886">
        <f t="shared" si="13"/>
        <v>5866</v>
      </c>
      <c r="I886">
        <v>1431</v>
      </c>
      <c r="J886">
        <v>920</v>
      </c>
      <c r="K886">
        <v>1476</v>
      </c>
      <c r="L886">
        <v>1394</v>
      </c>
      <c r="M886">
        <v>953</v>
      </c>
      <c r="N886">
        <v>1037</v>
      </c>
      <c r="O886">
        <v>834</v>
      </c>
      <c r="P886">
        <v>1135</v>
      </c>
      <c r="Q886">
        <v>1324</v>
      </c>
      <c r="R886">
        <v>1369</v>
      </c>
      <c r="S886">
        <v>1204</v>
      </c>
    </row>
    <row r="887" spans="1:19" x14ac:dyDescent="0.35">
      <c r="A887">
        <v>886</v>
      </c>
      <c r="B887" t="s">
        <v>912</v>
      </c>
      <c r="C887">
        <v>4248</v>
      </c>
      <c r="E887" t="s">
        <v>24</v>
      </c>
      <c r="G887">
        <v>1024</v>
      </c>
      <c r="H887">
        <f t="shared" si="13"/>
        <v>5240</v>
      </c>
      <c r="I887">
        <v>1417</v>
      </c>
      <c r="J887">
        <v>851</v>
      </c>
      <c r="K887">
        <v>804</v>
      </c>
      <c r="L887">
        <v>851</v>
      </c>
      <c r="M887">
        <v>1240</v>
      </c>
      <c r="N887">
        <v>990</v>
      </c>
      <c r="O887">
        <v>986</v>
      </c>
      <c r="P887">
        <v>1304</v>
      </c>
      <c r="Q887">
        <v>1210</v>
      </c>
      <c r="R887">
        <v>839</v>
      </c>
      <c r="S887">
        <v>901</v>
      </c>
    </row>
    <row r="888" spans="1:19" x14ac:dyDescent="0.35">
      <c r="A888">
        <v>887</v>
      </c>
      <c r="B888" t="s">
        <v>913</v>
      </c>
      <c r="C888">
        <v>3386</v>
      </c>
      <c r="E888" t="s">
        <v>26</v>
      </c>
      <c r="G888">
        <v>854</v>
      </c>
      <c r="H888">
        <f t="shared" si="13"/>
        <v>5825</v>
      </c>
      <c r="I888">
        <v>1489</v>
      </c>
      <c r="J888">
        <v>955</v>
      </c>
      <c r="K888">
        <v>1199</v>
      </c>
      <c r="L888">
        <v>902</v>
      </c>
      <c r="M888">
        <v>1155</v>
      </c>
      <c r="N888">
        <v>1022</v>
      </c>
      <c r="O888">
        <v>1255</v>
      </c>
      <c r="P888">
        <v>1171</v>
      </c>
      <c r="Q888">
        <v>854</v>
      </c>
      <c r="R888">
        <v>1447</v>
      </c>
      <c r="S888">
        <v>1098</v>
      </c>
    </row>
    <row r="889" spans="1:19" x14ac:dyDescent="0.35">
      <c r="A889">
        <v>888</v>
      </c>
      <c r="B889" t="s">
        <v>914</v>
      </c>
      <c r="C889">
        <v>2671</v>
      </c>
      <c r="E889" t="s">
        <v>20</v>
      </c>
      <c r="G889">
        <v>1162</v>
      </c>
      <c r="H889">
        <f t="shared" si="13"/>
        <v>5791</v>
      </c>
      <c r="I889">
        <v>1446</v>
      </c>
      <c r="J889">
        <v>848</v>
      </c>
      <c r="K889">
        <v>1092</v>
      </c>
      <c r="L889">
        <v>1125</v>
      </c>
      <c r="M889">
        <v>1274</v>
      </c>
      <c r="N889">
        <v>1227</v>
      </c>
      <c r="O889">
        <v>856</v>
      </c>
      <c r="P889">
        <v>898</v>
      </c>
      <c r="Q889">
        <v>1384</v>
      </c>
      <c r="R889">
        <v>1280</v>
      </c>
      <c r="S889">
        <v>1373</v>
      </c>
    </row>
    <row r="890" spans="1:19" x14ac:dyDescent="0.35">
      <c r="A890">
        <v>889</v>
      </c>
      <c r="B890" t="s">
        <v>915</v>
      </c>
      <c r="C890">
        <v>1813</v>
      </c>
      <c r="E890" t="s">
        <v>22</v>
      </c>
      <c r="G890">
        <v>909</v>
      </c>
      <c r="H890">
        <f t="shared" si="13"/>
        <v>5930</v>
      </c>
      <c r="I890">
        <v>1204</v>
      </c>
      <c r="J890">
        <v>1366</v>
      </c>
      <c r="K890">
        <v>817</v>
      </c>
      <c r="L890">
        <v>1167</v>
      </c>
      <c r="M890">
        <v>881</v>
      </c>
      <c r="N890">
        <v>955</v>
      </c>
      <c r="O890">
        <v>1198</v>
      </c>
      <c r="P890">
        <v>1260</v>
      </c>
      <c r="Q890">
        <v>1450</v>
      </c>
      <c r="R890">
        <v>1080</v>
      </c>
      <c r="S890">
        <v>942</v>
      </c>
    </row>
    <row r="891" spans="1:19" x14ac:dyDescent="0.35">
      <c r="A891">
        <v>890</v>
      </c>
      <c r="B891" t="s">
        <v>916</v>
      </c>
      <c r="C891">
        <v>2424</v>
      </c>
      <c r="E891" t="s">
        <v>24</v>
      </c>
      <c r="G891">
        <v>999</v>
      </c>
      <c r="H891">
        <f t="shared" si="13"/>
        <v>5638</v>
      </c>
      <c r="I891">
        <v>929</v>
      </c>
      <c r="J891">
        <v>1360</v>
      </c>
      <c r="K891">
        <v>1239</v>
      </c>
      <c r="L891">
        <v>957</v>
      </c>
      <c r="M891">
        <v>907</v>
      </c>
      <c r="N891">
        <v>1047</v>
      </c>
      <c r="O891">
        <v>1328</v>
      </c>
      <c r="P891">
        <v>871</v>
      </c>
      <c r="Q891">
        <v>1176</v>
      </c>
      <c r="R891">
        <v>1257</v>
      </c>
      <c r="S891">
        <v>1006</v>
      </c>
    </row>
    <row r="892" spans="1:19" x14ac:dyDescent="0.35">
      <c r="A892">
        <v>891</v>
      </c>
      <c r="B892" t="s">
        <v>917</v>
      </c>
      <c r="C892">
        <v>5779</v>
      </c>
      <c r="E892" t="s">
        <v>26</v>
      </c>
      <c r="G892">
        <v>807</v>
      </c>
      <c r="H892">
        <f t="shared" si="13"/>
        <v>4947</v>
      </c>
      <c r="I892">
        <v>855</v>
      </c>
      <c r="J892">
        <v>1246</v>
      </c>
      <c r="K892">
        <v>833</v>
      </c>
      <c r="L892">
        <v>1433</v>
      </c>
      <c r="M892">
        <v>1194</v>
      </c>
      <c r="N892">
        <v>1235</v>
      </c>
      <c r="O892">
        <v>863</v>
      </c>
      <c r="P892">
        <v>951</v>
      </c>
      <c r="Q892">
        <v>1052</v>
      </c>
      <c r="R892">
        <v>998</v>
      </c>
      <c r="S892">
        <v>1083</v>
      </c>
    </row>
    <row r="893" spans="1:19" x14ac:dyDescent="0.35">
      <c r="A893">
        <v>892</v>
      </c>
      <c r="B893" t="s">
        <v>918</v>
      </c>
      <c r="C893">
        <v>1808</v>
      </c>
      <c r="E893" t="s">
        <v>20</v>
      </c>
      <c r="G893">
        <v>1482</v>
      </c>
      <c r="H893">
        <f t="shared" si="13"/>
        <v>5923</v>
      </c>
      <c r="I893">
        <v>1250</v>
      </c>
      <c r="J893">
        <v>875</v>
      </c>
      <c r="K893">
        <v>1088</v>
      </c>
      <c r="L893">
        <v>1354</v>
      </c>
      <c r="M893">
        <v>809</v>
      </c>
      <c r="N893">
        <v>1134</v>
      </c>
      <c r="O893">
        <v>1430</v>
      </c>
      <c r="P893">
        <v>1195</v>
      </c>
      <c r="Q893">
        <v>1028</v>
      </c>
      <c r="R893">
        <v>850</v>
      </c>
      <c r="S893">
        <v>1420</v>
      </c>
    </row>
    <row r="894" spans="1:19" x14ac:dyDescent="0.35">
      <c r="A894">
        <v>893</v>
      </c>
      <c r="B894" t="s">
        <v>919</v>
      </c>
      <c r="C894">
        <v>1477</v>
      </c>
      <c r="E894" t="s">
        <v>20</v>
      </c>
      <c r="G894">
        <v>1369</v>
      </c>
      <c r="H894">
        <f t="shared" si="13"/>
        <v>5523</v>
      </c>
      <c r="I894">
        <v>1390</v>
      </c>
      <c r="J894">
        <v>1082</v>
      </c>
      <c r="K894">
        <v>1239</v>
      </c>
      <c r="L894">
        <v>1045</v>
      </c>
      <c r="M894">
        <v>938</v>
      </c>
      <c r="N894">
        <v>1445</v>
      </c>
      <c r="O894">
        <v>1004</v>
      </c>
      <c r="P894">
        <v>957</v>
      </c>
      <c r="Q894">
        <v>1155</v>
      </c>
      <c r="R894">
        <v>1235</v>
      </c>
      <c r="S894">
        <v>1172</v>
      </c>
    </row>
    <row r="895" spans="1:19" x14ac:dyDescent="0.35">
      <c r="A895">
        <v>894</v>
      </c>
      <c r="B895" t="s">
        <v>920</v>
      </c>
      <c r="C895">
        <v>2942</v>
      </c>
      <c r="E895" t="s">
        <v>22</v>
      </c>
      <c r="G895">
        <v>1453</v>
      </c>
      <c r="H895">
        <f t="shared" si="13"/>
        <v>6216</v>
      </c>
      <c r="I895">
        <v>1248</v>
      </c>
      <c r="J895">
        <v>1274</v>
      </c>
      <c r="K895">
        <v>859</v>
      </c>
      <c r="L895">
        <v>1495</v>
      </c>
      <c r="M895">
        <v>1480</v>
      </c>
      <c r="N895">
        <v>1391</v>
      </c>
      <c r="O895">
        <v>1077</v>
      </c>
      <c r="P895">
        <v>1061</v>
      </c>
      <c r="Q895">
        <v>1494</v>
      </c>
      <c r="R895">
        <v>1278</v>
      </c>
      <c r="S895">
        <v>1306</v>
      </c>
    </row>
    <row r="896" spans="1:19" x14ac:dyDescent="0.35">
      <c r="A896">
        <v>895</v>
      </c>
      <c r="B896" t="s">
        <v>921</v>
      </c>
      <c r="C896">
        <v>5831</v>
      </c>
      <c r="E896" t="s">
        <v>24</v>
      </c>
      <c r="G896">
        <v>1155</v>
      </c>
      <c r="H896">
        <f t="shared" si="13"/>
        <v>5912</v>
      </c>
      <c r="I896">
        <v>984</v>
      </c>
      <c r="J896">
        <v>1067</v>
      </c>
      <c r="K896">
        <v>815</v>
      </c>
      <c r="L896">
        <v>1042</v>
      </c>
      <c r="M896">
        <v>1328</v>
      </c>
      <c r="N896">
        <v>962</v>
      </c>
      <c r="O896">
        <v>914</v>
      </c>
      <c r="P896">
        <v>1047</v>
      </c>
      <c r="Q896">
        <v>1486</v>
      </c>
      <c r="R896">
        <v>1072</v>
      </c>
      <c r="S896">
        <v>1393</v>
      </c>
    </row>
    <row r="897" spans="1:19" x14ac:dyDescent="0.35">
      <c r="A897">
        <v>896</v>
      </c>
      <c r="B897" t="s">
        <v>922</v>
      </c>
      <c r="C897">
        <v>8082</v>
      </c>
      <c r="E897" t="s">
        <v>26</v>
      </c>
      <c r="G897">
        <v>1317</v>
      </c>
      <c r="H897">
        <f t="shared" si="13"/>
        <v>6725</v>
      </c>
      <c r="I897">
        <v>1431</v>
      </c>
      <c r="J897">
        <v>1200</v>
      </c>
      <c r="K897">
        <v>1464</v>
      </c>
      <c r="L897">
        <v>1238</v>
      </c>
      <c r="M897">
        <v>1009</v>
      </c>
      <c r="N897">
        <v>1075</v>
      </c>
      <c r="O897">
        <v>1486</v>
      </c>
      <c r="P897">
        <v>1334</v>
      </c>
      <c r="Q897">
        <v>1322</v>
      </c>
      <c r="R897">
        <v>1169</v>
      </c>
      <c r="S897">
        <v>1414</v>
      </c>
    </row>
    <row r="898" spans="1:19" x14ac:dyDescent="0.35">
      <c r="A898">
        <v>897</v>
      </c>
      <c r="B898" t="s">
        <v>923</v>
      </c>
      <c r="C898">
        <v>3388</v>
      </c>
      <c r="E898" t="s">
        <v>20</v>
      </c>
      <c r="G898">
        <v>1094</v>
      </c>
      <c r="H898">
        <f t="shared" si="13"/>
        <v>5699</v>
      </c>
      <c r="I898">
        <v>1487</v>
      </c>
      <c r="J898">
        <v>1176</v>
      </c>
      <c r="K898">
        <v>1454</v>
      </c>
      <c r="L898">
        <v>1355</v>
      </c>
      <c r="M898">
        <v>1269</v>
      </c>
      <c r="N898">
        <v>1434</v>
      </c>
      <c r="O898">
        <v>879</v>
      </c>
      <c r="P898">
        <v>1328</v>
      </c>
      <c r="Q898">
        <v>1123</v>
      </c>
      <c r="R898">
        <v>1313</v>
      </c>
      <c r="S898">
        <v>1056</v>
      </c>
    </row>
    <row r="899" spans="1:19" x14ac:dyDescent="0.35">
      <c r="A899">
        <v>898</v>
      </c>
      <c r="B899" t="s">
        <v>924</v>
      </c>
      <c r="C899">
        <v>1969</v>
      </c>
      <c r="E899" t="s">
        <v>22</v>
      </c>
      <c r="G899">
        <v>1397</v>
      </c>
      <c r="H899">
        <f t="shared" ref="H899:H962" si="14">SUM(O899:S899)</f>
        <v>5029</v>
      </c>
      <c r="I899">
        <v>1022</v>
      </c>
      <c r="J899">
        <v>1421</v>
      </c>
      <c r="K899">
        <v>824</v>
      </c>
      <c r="L899">
        <v>1222</v>
      </c>
      <c r="M899">
        <v>1427</v>
      </c>
      <c r="N899">
        <v>1329</v>
      </c>
      <c r="O899">
        <v>1235</v>
      </c>
      <c r="P899">
        <v>1200</v>
      </c>
      <c r="Q899">
        <v>810</v>
      </c>
      <c r="R899">
        <v>806</v>
      </c>
      <c r="S899">
        <v>978</v>
      </c>
    </row>
    <row r="900" spans="1:19" x14ac:dyDescent="0.35">
      <c r="A900">
        <v>899</v>
      </c>
      <c r="B900" t="s">
        <v>925</v>
      </c>
      <c r="C900">
        <v>6553</v>
      </c>
      <c r="E900" t="s">
        <v>24</v>
      </c>
      <c r="G900">
        <v>1106</v>
      </c>
      <c r="H900">
        <f t="shared" si="14"/>
        <v>6470</v>
      </c>
      <c r="I900">
        <v>1171</v>
      </c>
      <c r="J900">
        <v>1455</v>
      </c>
      <c r="K900">
        <v>1468</v>
      </c>
      <c r="L900">
        <v>1354</v>
      </c>
      <c r="M900">
        <v>972</v>
      </c>
      <c r="N900">
        <v>1020</v>
      </c>
      <c r="O900">
        <v>1309</v>
      </c>
      <c r="P900">
        <v>1345</v>
      </c>
      <c r="Q900">
        <v>1408</v>
      </c>
      <c r="R900">
        <v>1300</v>
      </c>
      <c r="S900">
        <v>1108</v>
      </c>
    </row>
    <row r="901" spans="1:19" x14ac:dyDescent="0.35">
      <c r="A901">
        <v>900</v>
      </c>
      <c r="B901" t="s">
        <v>926</v>
      </c>
      <c r="C901">
        <v>1095</v>
      </c>
      <c r="E901" t="s">
        <v>26</v>
      </c>
      <c r="G901">
        <v>1151</v>
      </c>
      <c r="H901">
        <f t="shared" si="14"/>
        <v>5273</v>
      </c>
      <c r="I901">
        <v>1488</v>
      </c>
      <c r="J901">
        <v>951</v>
      </c>
      <c r="K901">
        <v>1249</v>
      </c>
      <c r="L901">
        <v>1273</v>
      </c>
      <c r="M901">
        <v>1089</v>
      </c>
      <c r="N901">
        <v>1276</v>
      </c>
      <c r="O901">
        <v>1082</v>
      </c>
      <c r="P901">
        <v>900</v>
      </c>
      <c r="Q901">
        <v>1386</v>
      </c>
      <c r="R901">
        <v>955</v>
      </c>
      <c r="S901">
        <v>950</v>
      </c>
    </row>
    <row r="902" spans="1:19" x14ac:dyDescent="0.35">
      <c r="A902">
        <v>901</v>
      </c>
      <c r="B902" t="s">
        <v>927</v>
      </c>
      <c r="C902">
        <v>5980</v>
      </c>
      <c r="E902" t="s">
        <v>20</v>
      </c>
      <c r="G902">
        <v>1036</v>
      </c>
      <c r="H902">
        <f t="shared" si="14"/>
        <v>6107</v>
      </c>
      <c r="I902">
        <v>1325</v>
      </c>
      <c r="J902">
        <v>1364</v>
      </c>
      <c r="K902">
        <v>946</v>
      </c>
      <c r="L902">
        <v>848</v>
      </c>
      <c r="M902">
        <v>910</v>
      </c>
      <c r="N902">
        <v>839</v>
      </c>
      <c r="O902">
        <v>933</v>
      </c>
      <c r="P902">
        <v>1365</v>
      </c>
      <c r="Q902">
        <v>1264</v>
      </c>
      <c r="R902">
        <v>1298</v>
      </c>
      <c r="S902">
        <v>1247</v>
      </c>
    </row>
    <row r="903" spans="1:19" x14ac:dyDescent="0.35">
      <c r="A903">
        <v>902</v>
      </c>
      <c r="B903" t="s">
        <v>928</v>
      </c>
      <c r="C903">
        <v>3674</v>
      </c>
      <c r="E903" t="s">
        <v>22</v>
      </c>
      <c r="G903">
        <v>925</v>
      </c>
      <c r="H903">
        <f t="shared" si="14"/>
        <v>6303</v>
      </c>
      <c r="I903">
        <v>1018</v>
      </c>
      <c r="J903">
        <v>1110</v>
      </c>
      <c r="K903">
        <v>853</v>
      </c>
      <c r="L903">
        <v>1046</v>
      </c>
      <c r="M903">
        <v>1476</v>
      </c>
      <c r="N903">
        <v>1448</v>
      </c>
      <c r="O903">
        <v>1335</v>
      </c>
      <c r="P903">
        <v>960</v>
      </c>
      <c r="Q903">
        <v>1392</v>
      </c>
      <c r="R903">
        <v>1440</v>
      </c>
      <c r="S903">
        <v>1176</v>
      </c>
    </row>
    <row r="904" spans="1:19" x14ac:dyDescent="0.35">
      <c r="A904">
        <v>903</v>
      </c>
      <c r="B904" t="s">
        <v>929</v>
      </c>
      <c r="C904">
        <v>4888</v>
      </c>
      <c r="E904" t="s">
        <v>24</v>
      </c>
      <c r="G904">
        <v>1429</v>
      </c>
      <c r="H904">
        <f t="shared" si="14"/>
        <v>5292</v>
      </c>
      <c r="I904">
        <v>1299</v>
      </c>
      <c r="J904">
        <v>1369</v>
      </c>
      <c r="K904">
        <v>1455</v>
      </c>
      <c r="L904">
        <v>970</v>
      </c>
      <c r="M904">
        <v>1446</v>
      </c>
      <c r="N904">
        <v>1188</v>
      </c>
      <c r="O904">
        <v>819</v>
      </c>
      <c r="P904">
        <v>908</v>
      </c>
      <c r="Q904">
        <v>1043</v>
      </c>
      <c r="R904">
        <v>1436</v>
      </c>
      <c r="S904">
        <v>1086</v>
      </c>
    </row>
    <row r="905" spans="1:19" x14ac:dyDescent="0.35">
      <c r="A905">
        <v>904</v>
      </c>
      <c r="B905" t="s">
        <v>930</v>
      </c>
      <c r="C905">
        <v>4280</v>
      </c>
      <c r="E905" t="s">
        <v>26</v>
      </c>
      <c r="G905">
        <v>861</v>
      </c>
      <c r="H905">
        <f t="shared" si="14"/>
        <v>5369</v>
      </c>
      <c r="I905">
        <v>937</v>
      </c>
      <c r="J905">
        <v>1184</v>
      </c>
      <c r="K905">
        <v>1282</v>
      </c>
      <c r="L905">
        <v>955</v>
      </c>
      <c r="M905">
        <v>833</v>
      </c>
      <c r="N905">
        <v>1242</v>
      </c>
      <c r="O905">
        <v>1475</v>
      </c>
      <c r="P905">
        <v>1088</v>
      </c>
      <c r="Q905">
        <v>913</v>
      </c>
      <c r="R905">
        <v>819</v>
      </c>
      <c r="S905">
        <v>1074</v>
      </c>
    </row>
    <row r="906" spans="1:19" x14ac:dyDescent="0.35">
      <c r="A906">
        <v>905</v>
      </c>
      <c r="B906" t="s">
        <v>931</v>
      </c>
      <c r="C906">
        <v>1844</v>
      </c>
      <c r="E906" t="s">
        <v>20</v>
      </c>
      <c r="G906">
        <v>963</v>
      </c>
      <c r="H906">
        <f t="shared" si="14"/>
        <v>5505</v>
      </c>
      <c r="I906">
        <v>1494</v>
      </c>
      <c r="J906">
        <v>1074</v>
      </c>
      <c r="K906">
        <v>873</v>
      </c>
      <c r="L906">
        <v>1089</v>
      </c>
      <c r="M906">
        <v>1288</v>
      </c>
      <c r="N906">
        <v>939</v>
      </c>
      <c r="O906">
        <v>1024</v>
      </c>
      <c r="P906">
        <v>1084</v>
      </c>
      <c r="Q906">
        <v>1065</v>
      </c>
      <c r="R906">
        <v>1306</v>
      </c>
      <c r="S906">
        <v>1026</v>
      </c>
    </row>
    <row r="907" spans="1:19" x14ac:dyDescent="0.35">
      <c r="A907">
        <v>906</v>
      </c>
      <c r="B907" t="s">
        <v>932</v>
      </c>
      <c r="C907">
        <v>6489</v>
      </c>
      <c r="E907" t="s">
        <v>20</v>
      </c>
      <c r="G907">
        <v>1157</v>
      </c>
      <c r="H907">
        <f t="shared" si="14"/>
        <v>6432</v>
      </c>
      <c r="I907">
        <v>1366</v>
      </c>
      <c r="J907">
        <v>830</v>
      </c>
      <c r="K907">
        <v>1001</v>
      </c>
      <c r="L907">
        <v>1296</v>
      </c>
      <c r="M907">
        <v>934</v>
      </c>
      <c r="N907">
        <v>1052</v>
      </c>
      <c r="O907">
        <v>1196</v>
      </c>
      <c r="P907">
        <v>1171</v>
      </c>
      <c r="Q907">
        <v>1408</v>
      </c>
      <c r="R907">
        <v>1379</v>
      </c>
      <c r="S907">
        <v>1278</v>
      </c>
    </row>
    <row r="908" spans="1:19" x14ac:dyDescent="0.35">
      <c r="A908">
        <v>907</v>
      </c>
      <c r="B908" t="s">
        <v>933</v>
      </c>
      <c r="C908">
        <v>3052</v>
      </c>
      <c r="E908" t="s">
        <v>22</v>
      </c>
      <c r="G908">
        <v>969</v>
      </c>
      <c r="H908">
        <f t="shared" si="14"/>
        <v>6409</v>
      </c>
      <c r="I908">
        <v>1230</v>
      </c>
      <c r="J908">
        <v>1290</v>
      </c>
      <c r="K908">
        <v>1306</v>
      </c>
      <c r="L908">
        <v>1057</v>
      </c>
      <c r="M908">
        <v>1383</v>
      </c>
      <c r="N908">
        <v>1303</v>
      </c>
      <c r="O908">
        <v>1411</v>
      </c>
      <c r="P908">
        <v>1250</v>
      </c>
      <c r="Q908">
        <v>1182</v>
      </c>
      <c r="R908">
        <v>1489</v>
      </c>
      <c r="S908">
        <v>1077</v>
      </c>
    </row>
    <row r="909" spans="1:19" x14ac:dyDescent="0.35">
      <c r="A909">
        <v>908</v>
      </c>
      <c r="B909" t="s">
        <v>934</v>
      </c>
      <c r="C909">
        <v>6826</v>
      </c>
      <c r="E909" t="s">
        <v>24</v>
      </c>
      <c r="G909">
        <v>827</v>
      </c>
      <c r="H909">
        <f t="shared" si="14"/>
        <v>5490</v>
      </c>
      <c r="I909">
        <v>982</v>
      </c>
      <c r="J909">
        <v>1129</v>
      </c>
      <c r="K909">
        <v>1210</v>
      </c>
      <c r="L909">
        <v>1350</v>
      </c>
      <c r="M909">
        <v>1174</v>
      </c>
      <c r="N909">
        <v>1152</v>
      </c>
      <c r="O909">
        <v>877</v>
      </c>
      <c r="P909">
        <v>1199</v>
      </c>
      <c r="Q909">
        <v>1209</v>
      </c>
      <c r="R909">
        <v>1262</v>
      </c>
      <c r="S909">
        <v>943</v>
      </c>
    </row>
    <row r="910" spans="1:19" x14ac:dyDescent="0.35">
      <c r="A910">
        <v>909</v>
      </c>
      <c r="B910" t="s">
        <v>935</v>
      </c>
      <c r="C910">
        <v>3511</v>
      </c>
      <c r="E910" t="s">
        <v>26</v>
      </c>
      <c r="G910">
        <v>1106</v>
      </c>
      <c r="H910">
        <f t="shared" si="14"/>
        <v>5955</v>
      </c>
      <c r="I910">
        <v>1275</v>
      </c>
      <c r="J910">
        <v>1316</v>
      </c>
      <c r="K910">
        <v>814</v>
      </c>
      <c r="L910">
        <v>864</v>
      </c>
      <c r="M910">
        <v>1162</v>
      </c>
      <c r="N910">
        <v>1471</v>
      </c>
      <c r="O910">
        <v>1317</v>
      </c>
      <c r="P910">
        <v>1236</v>
      </c>
      <c r="Q910">
        <v>879</v>
      </c>
      <c r="R910">
        <v>1089</v>
      </c>
      <c r="S910">
        <v>1434</v>
      </c>
    </row>
    <row r="911" spans="1:19" x14ac:dyDescent="0.35">
      <c r="A911">
        <v>910</v>
      </c>
      <c r="B911" t="s">
        <v>936</v>
      </c>
      <c r="C911">
        <v>1126</v>
      </c>
      <c r="E911" t="s">
        <v>20</v>
      </c>
      <c r="G911">
        <v>1397</v>
      </c>
      <c r="H911">
        <f t="shared" si="14"/>
        <v>5318</v>
      </c>
      <c r="I911">
        <v>1189</v>
      </c>
      <c r="J911">
        <v>862</v>
      </c>
      <c r="K911">
        <v>1253</v>
      </c>
      <c r="L911">
        <v>1067</v>
      </c>
      <c r="M911">
        <v>1186</v>
      </c>
      <c r="N911">
        <v>955</v>
      </c>
      <c r="O911">
        <v>1190</v>
      </c>
      <c r="P911">
        <v>1088</v>
      </c>
      <c r="Q911">
        <v>1064</v>
      </c>
      <c r="R911">
        <v>1156</v>
      </c>
      <c r="S911">
        <v>820</v>
      </c>
    </row>
    <row r="912" spans="1:19" x14ac:dyDescent="0.35">
      <c r="A912">
        <v>911</v>
      </c>
      <c r="B912" t="s">
        <v>937</v>
      </c>
      <c r="C912">
        <v>7079</v>
      </c>
      <c r="E912" t="s">
        <v>22</v>
      </c>
      <c r="G912">
        <v>997</v>
      </c>
      <c r="H912">
        <f t="shared" si="14"/>
        <v>6381</v>
      </c>
      <c r="I912">
        <v>1109</v>
      </c>
      <c r="J912">
        <v>956</v>
      </c>
      <c r="K912">
        <v>807</v>
      </c>
      <c r="L912">
        <v>800</v>
      </c>
      <c r="M912">
        <v>1400</v>
      </c>
      <c r="N912">
        <v>1476</v>
      </c>
      <c r="O912">
        <v>1288</v>
      </c>
      <c r="P912">
        <v>1481</v>
      </c>
      <c r="Q912">
        <v>1210</v>
      </c>
      <c r="R912">
        <v>1393</v>
      </c>
      <c r="S912">
        <v>1009</v>
      </c>
    </row>
    <row r="913" spans="1:19" x14ac:dyDescent="0.35">
      <c r="A913">
        <v>912</v>
      </c>
      <c r="B913" t="s">
        <v>938</v>
      </c>
      <c r="C913">
        <v>2478</v>
      </c>
      <c r="E913" t="s">
        <v>24</v>
      </c>
      <c r="G913">
        <v>1137</v>
      </c>
      <c r="H913">
        <f t="shared" si="14"/>
        <v>4936</v>
      </c>
      <c r="I913">
        <v>1027</v>
      </c>
      <c r="J913">
        <v>877</v>
      </c>
      <c r="K913">
        <v>1098</v>
      </c>
      <c r="L913">
        <v>934</v>
      </c>
      <c r="M913">
        <v>1498</v>
      </c>
      <c r="N913">
        <v>1285</v>
      </c>
      <c r="O913">
        <v>806</v>
      </c>
      <c r="P913">
        <v>859</v>
      </c>
      <c r="Q913">
        <v>1069</v>
      </c>
      <c r="R913">
        <v>1024</v>
      </c>
      <c r="S913">
        <v>1178</v>
      </c>
    </row>
    <row r="914" spans="1:19" x14ac:dyDescent="0.35">
      <c r="A914">
        <v>913</v>
      </c>
      <c r="B914" t="s">
        <v>939</v>
      </c>
      <c r="C914">
        <v>5892</v>
      </c>
      <c r="E914" t="s">
        <v>26</v>
      </c>
      <c r="G914">
        <v>1393</v>
      </c>
      <c r="H914">
        <f t="shared" si="14"/>
        <v>5936</v>
      </c>
      <c r="I914">
        <v>861</v>
      </c>
      <c r="J914">
        <v>1118</v>
      </c>
      <c r="K914">
        <v>918</v>
      </c>
      <c r="L914">
        <v>1343</v>
      </c>
      <c r="M914">
        <v>1420</v>
      </c>
      <c r="N914">
        <v>1173</v>
      </c>
      <c r="O914">
        <v>1336</v>
      </c>
      <c r="P914">
        <v>899</v>
      </c>
      <c r="Q914">
        <v>864</v>
      </c>
      <c r="R914">
        <v>1438</v>
      </c>
      <c r="S914">
        <v>1399</v>
      </c>
    </row>
    <row r="915" spans="1:19" x14ac:dyDescent="0.35">
      <c r="A915">
        <v>914</v>
      </c>
      <c r="B915" t="s">
        <v>940</v>
      </c>
      <c r="C915">
        <v>6308</v>
      </c>
      <c r="E915" t="s">
        <v>20</v>
      </c>
      <c r="G915">
        <v>1323</v>
      </c>
      <c r="H915">
        <f t="shared" si="14"/>
        <v>5570</v>
      </c>
      <c r="I915">
        <v>1052</v>
      </c>
      <c r="J915">
        <v>840</v>
      </c>
      <c r="K915">
        <v>1307</v>
      </c>
      <c r="L915">
        <v>1238</v>
      </c>
      <c r="M915">
        <v>1314</v>
      </c>
      <c r="N915">
        <v>1060</v>
      </c>
      <c r="O915">
        <v>1321</v>
      </c>
      <c r="P915">
        <v>1163</v>
      </c>
      <c r="Q915">
        <v>936</v>
      </c>
      <c r="R915">
        <v>862</v>
      </c>
      <c r="S915">
        <v>1288</v>
      </c>
    </row>
    <row r="916" spans="1:19" x14ac:dyDescent="0.35">
      <c r="A916">
        <v>915</v>
      </c>
      <c r="B916" t="s">
        <v>941</v>
      </c>
      <c r="C916">
        <v>7942</v>
      </c>
      <c r="E916" t="s">
        <v>22</v>
      </c>
      <c r="G916">
        <v>852</v>
      </c>
      <c r="H916">
        <f t="shared" si="14"/>
        <v>6219</v>
      </c>
      <c r="I916">
        <v>1494</v>
      </c>
      <c r="J916">
        <v>977</v>
      </c>
      <c r="K916">
        <v>1194</v>
      </c>
      <c r="L916">
        <v>1442</v>
      </c>
      <c r="M916">
        <v>879</v>
      </c>
      <c r="N916">
        <v>1471</v>
      </c>
      <c r="O916">
        <v>1195</v>
      </c>
      <c r="P916">
        <v>1335</v>
      </c>
      <c r="Q916">
        <v>1122</v>
      </c>
      <c r="R916">
        <v>1152</v>
      </c>
      <c r="S916">
        <v>1415</v>
      </c>
    </row>
    <row r="917" spans="1:19" x14ac:dyDescent="0.35">
      <c r="A917">
        <v>916</v>
      </c>
      <c r="B917" t="s">
        <v>942</v>
      </c>
      <c r="C917">
        <v>6957</v>
      </c>
      <c r="E917" t="s">
        <v>24</v>
      </c>
      <c r="G917">
        <v>1058</v>
      </c>
      <c r="H917">
        <f t="shared" si="14"/>
        <v>6117</v>
      </c>
      <c r="I917">
        <v>926</v>
      </c>
      <c r="J917">
        <v>1497</v>
      </c>
      <c r="K917">
        <v>1094</v>
      </c>
      <c r="L917">
        <v>1237</v>
      </c>
      <c r="M917">
        <v>1416</v>
      </c>
      <c r="N917">
        <v>963</v>
      </c>
      <c r="O917">
        <v>1190</v>
      </c>
      <c r="P917">
        <v>989</v>
      </c>
      <c r="Q917">
        <v>1425</v>
      </c>
      <c r="R917">
        <v>1129</v>
      </c>
      <c r="S917">
        <v>1384</v>
      </c>
    </row>
    <row r="918" spans="1:19" x14ac:dyDescent="0.35">
      <c r="A918">
        <v>917</v>
      </c>
      <c r="B918" t="s">
        <v>943</v>
      </c>
      <c r="C918">
        <v>4482</v>
      </c>
      <c r="E918" t="s">
        <v>26</v>
      </c>
      <c r="G918">
        <v>1387</v>
      </c>
      <c r="H918">
        <f t="shared" si="14"/>
        <v>6321</v>
      </c>
      <c r="I918">
        <v>1117</v>
      </c>
      <c r="J918">
        <v>1047</v>
      </c>
      <c r="K918">
        <v>1161</v>
      </c>
      <c r="L918">
        <v>875</v>
      </c>
      <c r="M918">
        <v>1046</v>
      </c>
      <c r="N918">
        <v>1408</v>
      </c>
      <c r="O918">
        <v>1120</v>
      </c>
      <c r="P918">
        <v>1464</v>
      </c>
      <c r="Q918">
        <v>820</v>
      </c>
      <c r="R918">
        <v>1478</v>
      </c>
      <c r="S918">
        <v>1439</v>
      </c>
    </row>
    <row r="919" spans="1:19" x14ac:dyDescent="0.35">
      <c r="A919">
        <v>918</v>
      </c>
      <c r="B919" t="s">
        <v>944</v>
      </c>
      <c r="C919">
        <v>7444</v>
      </c>
      <c r="E919" t="s">
        <v>20</v>
      </c>
      <c r="G919">
        <v>888</v>
      </c>
      <c r="H919">
        <f t="shared" si="14"/>
        <v>5537</v>
      </c>
      <c r="I919">
        <v>1253</v>
      </c>
      <c r="J919">
        <v>1203</v>
      </c>
      <c r="K919">
        <v>1312</v>
      </c>
      <c r="L919">
        <v>1020</v>
      </c>
      <c r="M919">
        <v>1125</v>
      </c>
      <c r="N919">
        <v>1347</v>
      </c>
      <c r="O919">
        <v>828</v>
      </c>
      <c r="P919">
        <v>1055</v>
      </c>
      <c r="Q919">
        <v>1330</v>
      </c>
      <c r="R919">
        <v>1404</v>
      </c>
      <c r="S919">
        <v>920</v>
      </c>
    </row>
    <row r="920" spans="1:19" x14ac:dyDescent="0.35">
      <c r="A920">
        <v>919</v>
      </c>
      <c r="B920" t="s">
        <v>945</v>
      </c>
      <c r="C920">
        <v>6784</v>
      </c>
      <c r="E920" t="s">
        <v>20</v>
      </c>
      <c r="G920">
        <v>819</v>
      </c>
      <c r="H920">
        <f t="shared" si="14"/>
        <v>4994</v>
      </c>
      <c r="I920">
        <v>1095</v>
      </c>
      <c r="J920">
        <v>822</v>
      </c>
      <c r="K920">
        <v>1380</v>
      </c>
      <c r="L920">
        <v>1394</v>
      </c>
      <c r="M920">
        <v>873</v>
      </c>
      <c r="N920">
        <v>1264</v>
      </c>
      <c r="O920">
        <v>1082</v>
      </c>
      <c r="P920">
        <v>907</v>
      </c>
      <c r="Q920">
        <v>887</v>
      </c>
      <c r="R920">
        <v>1273</v>
      </c>
      <c r="S920">
        <v>845</v>
      </c>
    </row>
    <row r="921" spans="1:19" x14ac:dyDescent="0.35">
      <c r="A921">
        <v>920</v>
      </c>
      <c r="B921" t="s">
        <v>946</v>
      </c>
      <c r="C921">
        <v>2379</v>
      </c>
      <c r="E921" t="s">
        <v>22</v>
      </c>
      <c r="G921">
        <v>925</v>
      </c>
      <c r="H921">
        <f t="shared" si="14"/>
        <v>5647</v>
      </c>
      <c r="I921">
        <v>1050</v>
      </c>
      <c r="J921">
        <v>1095</v>
      </c>
      <c r="K921">
        <v>1303</v>
      </c>
      <c r="L921">
        <v>1041</v>
      </c>
      <c r="M921">
        <v>1233</v>
      </c>
      <c r="N921">
        <v>1194</v>
      </c>
      <c r="O921">
        <v>942</v>
      </c>
      <c r="P921">
        <v>1418</v>
      </c>
      <c r="Q921">
        <v>1008</v>
      </c>
      <c r="R921">
        <v>1451</v>
      </c>
      <c r="S921">
        <v>828</v>
      </c>
    </row>
    <row r="922" spans="1:19" x14ac:dyDescent="0.35">
      <c r="A922">
        <v>921</v>
      </c>
      <c r="B922" t="s">
        <v>947</v>
      </c>
      <c r="C922">
        <v>4440</v>
      </c>
      <c r="E922" t="s">
        <v>24</v>
      </c>
      <c r="G922">
        <v>1396</v>
      </c>
      <c r="H922">
        <f t="shared" si="14"/>
        <v>6299</v>
      </c>
      <c r="I922">
        <v>1194</v>
      </c>
      <c r="J922">
        <v>1184</v>
      </c>
      <c r="K922">
        <v>1073</v>
      </c>
      <c r="L922">
        <v>1017</v>
      </c>
      <c r="M922">
        <v>1063</v>
      </c>
      <c r="N922">
        <v>971</v>
      </c>
      <c r="O922">
        <v>1115</v>
      </c>
      <c r="P922">
        <v>1449</v>
      </c>
      <c r="Q922">
        <v>1404</v>
      </c>
      <c r="R922">
        <v>1223</v>
      </c>
      <c r="S922">
        <v>1108</v>
      </c>
    </row>
    <row r="923" spans="1:19" x14ac:dyDescent="0.35">
      <c r="A923">
        <v>922</v>
      </c>
      <c r="B923" t="s">
        <v>948</v>
      </c>
      <c r="C923">
        <v>2144</v>
      </c>
      <c r="E923" t="s">
        <v>26</v>
      </c>
      <c r="G923">
        <v>1184</v>
      </c>
      <c r="H923">
        <f t="shared" si="14"/>
        <v>6237</v>
      </c>
      <c r="I923">
        <v>1363</v>
      </c>
      <c r="J923">
        <v>1138</v>
      </c>
      <c r="K923">
        <v>1345</v>
      </c>
      <c r="L923">
        <v>1423</v>
      </c>
      <c r="M923">
        <v>1201</v>
      </c>
      <c r="N923">
        <v>1138</v>
      </c>
      <c r="O923">
        <v>1186</v>
      </c>
      <c r="P923">
        <v>1261</v>
      </c>
      <c r="Q923">
        <v>1435</v>
      </c>
      <c r="R923">
        <v>1160</v>
      </c>
      <c r="S923">
        <v>1195</v>
      </c>
    </row>
    <row r="924" spans="1:19" x14ac:dyDescent="0.35">
      <c r="A924">
        <v>923</v>
      </c>
      <c r="B924" t="s">
        <v>949</v>
      </c>
      <c r="C924">
        <v>1802</v>
      </c>
      <c r="E924" t="s">
        <v>20</v>
      </c>
      <c r="G924">
        <v>1147</v>
      </c>
      <c r="H924">
        <f t="shared" si="14"/>
        <v>5675</v>
      </c>
      <c r="I924">
        <v>1326</v>
      </c>
      <c r="J924">
        <v>1473</v>
      </c>
      <c r="K924">
        <v>806</v>
      </c>
      <c r="L924">
        <v>1283</v>
      </c>
      <c r="M924">
        <v>1230</v>
      </c>
      <c r="N924">
        <v>1357</v>
      </c>
      <c r="O924">
        <v>1416</v>
      </c>
      <c r="P924">
        <v>841</v>
      </c>
      <c r="Q924">
        <v>1323</v>
      </c>
      <c r="R924">
        <v>1249</v>
      </c>
      <c r="S924">
        <v>846</v>
      </c>
    </row>
    <row r="925" spans="1:19" x14ac:dyDescent="0.35">
      <c r="A925">
        <v>924</v>
      </c>
      <c r="B925" t="s">
        <v>950</v>
      </c>
      <c r="C925">
        <v>4613</v>
      </c>
      <c r="E925" t="s">
        <v>24</v>
      </c>
      <c r="G925">
        <v>1058</v>
      </c>
      <c r="H925">
        <f t="shared" si="14"/>
        <v>5163</v>
      </c>
      <c r="I925">
        <v>872</v>
      </c>
      <c r="J925">
        <v>816</v>
      </c>
      <c r="K925">
        <v>1023</v>
      </c>
      <c r="L925">
        <v>1193</v>
      </c>
      <c r="M925">
        <v>1102</v>
      </c>
      <c r="N925">
        <v>894</v>
      </c>
      <c r="O925">
        <v>1010</v>
      </c>
      <c r="P925">
        <v>1241</v>
      </c>
      <c r="Q925">
        <v>977</v>
      </c>
      <c r="R925">
        <v>1115</v>
      </c>
      <c r="S925">
        <v>820</v>
      </c>
    </row>
    <row r="926" spans="1:19" x14ac:dyDescent="0.35">
      <c r="A926">
        <v>925</v>
      </c>
      <c r="B926" t="s">
        <v>951</v>
      </c>
      <c r="C926">
        <v>1266</v>
      </c>
      <c r="E926" t="s">
        <v>26</v>
      </c>
      <c r="G926">
        <v>1107</v>
      </c>
      <c r="H926">
        <f t="shared" si="14"/>
        <v>6191</v>
      </c>
      <c r="I926">
        <v>1200</v>
      </c>
      <c r="J926">
        <v>1040</v>
      </c>
      <c r="K926">
        <v>1162</v>
      </c>
      <c r="L926">
        <v>1236</v>
      </c>
      <c r="M926">
        <v>901</v>
      </c>
      <c r="N926">
        <v>1461</v>
      </c>
      <c r="O926">
        <v>1338</v>
      </c>
      <c r="P926">
        <v>1350</v>
      </c>
      <c r="Q926">
        <v>899</v>
      </c>
      <c r="R926">
        <v>1327</v>
      </c>
      <c r="S926">
        <v>1277</v>
      </c>
    </row>
    <row r="927" spans="1:19" x14ac:dyDescent="0.35">
      <c r="A927">
        <v>926</v>
      </c>
      <c r="B927" t="s">
        <v>952</v>
      </c>
      <c r="C927">
        <v>8600</v>
      </c>
      <c r="E927" t="s">
        <v>20</v>
      </c>
      <c r="G927">
        <v>819</v>
      </c>
      <c r="H927">
        <f t="shared" si="14"/>
        <v>4790</v>
      </c>
      <c r="I927">
        <v>883</v>
      </c>
      <c r="J927">
        <v>827</v>
      </c>
      <c r="K927">
        <v>1451</v>
      </c>
      <c r="L927">
        <v>1251</v>
      </c>
      <c r="M927">
        <v>972</v>
      </c>
      <c r="N927">
        <v>1136</v>
      </c>
      <c r="O927">
        <v>889</v>
      </c>
      <c r="P927">
        <v>821</v>
      </c>
      <c r="Q927">
        <v>1045</v>
      </c>
      <c r="R927">
        <v>857</v>
      </c>
      <c r="S927">
        <v>1178</v>
      </c>
    </row>
    <row r="928" spans="1:19" x14ac:dyDescent="0.35">
      <c r="A928">
        <v>927</v>
      </c>
      <c r="B928" t="s">
        <v>953</v>
      </c>
      <c r="C928">
        <v>1588</v>
      </c>
      <c r="E928" t="s">
        <v>22</v>
      </c>
      <c r="G928">
        <v>808</v>
      </c>
      <c r="H928">
        <f t="shared" si="14"/>
        <v>5875</v>
      </c>
      <c r="I928">
        <v>1317</v>
      </c>
      <c r="J928">
        <v>1378</v>
      </c>
      <c r="K928">
        <v>1387</v>
      </c>
      <c r="L928">
        <v>1386</v>
      </c>
      <c r="M928">
        <v>1276</v>
      </c>
      <c r="N928">
        <v>1377</v>
      </c>
      <c r="O928">
        <v>1349</v>
      </c>
      <c r="P928">
        <v>1115</v>
      </c>
      <c r="Q928">
        <v>848</v>
      </c>
      <c r="R928">
        <v>1187</v>
      </c>
      <c r="S928">
        <v>1376</v>
      </c>
    </row>
    <row r="929" spans="1:19" x14ac:dyDescent="0.35">
      <c r="A929">
        <v>928</v>
      </c>
      <c r="B929" t="s">
        <v>954</v>
      </c>
      <c r="C929">
        <v>1295</v>
      </c>
      <c r="E929" t="s">
        <v>24</v>
      </c>
      <c r="G929">
        <v>1332</v>
      </c>
      <c r="H929">
        <f t="shared" si="14"/>
        <v>5614</v>
      </c>
      <c r="I929">
        <v>1263</v>
      </c>
      <c r="J929">
        <v>1102</v>
      </c>
      <c r="K929">
        <v>1473</v>
      </c>
      <c r="L929">
        <v>1291</v>
      </c>
      <c r="M929">
        <v>1123</v>
      </c>
      <c r="N929">
        <v>1313</v>
      </c>
      <c r="O929">
        <v>826</v>
      </c>
      <c r="P929">
        <v>1378</v>
      </c>
      <c r="Q929">
        <v>1407</v>
      </c>
      <c r="R929">
        <v>841</v>
      </c>
      <c r="S929">
        <v>1162</v>
      </c>
    </row>
    <row r="930" spans="1:19" x14ac:dyDescent="0.35">
      <c r="A930">
        <v>929</v>
      </c>
      <c r="B930" t="s">
        <v>955</v>
      </c>
      <c r="C930">
        <v>5898</v>
      </c>
      <c r="E930" t="s">
        <v>26</v>
      </c>
      <c r="G930">
        <v>1056</v>
      </c>
      <c r="H930">
        <f t="shared" si="14"/>
        <v>5745</v>
      </c>
      <c r="I930">
        <v>924</v>
      </c>
      <c r="J930">
        <v>1329</v>
      </c>
      <c r="K930">
        <v>1171</v>
      </c>
      <c r="L930">
        <v>1287</v>
      </c>
      <c r="M930">
        <v>1005</v>
      </c>
      <c r="N930">
        <v>1487</v>
      </c>
      <c r="O930">
        <v>1289</v>
      </c>
      <c r="P930">
        <v>1345</v>
      </c>
      <c r="Q930">
        <v>1161</v>
      </c>
      <c r="R930">
        <v>1064</v>
      </c>
      <c r="S930">
        <v>886</v>
      </c>
    </row>
    <row r="931" spans="1:19" x14ac:dyDescent="0.35">
      <c r="A931">
        <v>930</v>
      </c>
      <c r="B931" t="s">
        <v>956</v>
      </c>
      <c r="C931">
        <v>5309</v>
      </c>
      <c r="E931" t="s">
        <v>20</v>
      </c>
      <c r="G931">
        <v>1079</v>
      </c>
      <c r="H931">
        <f t="shared" si="14"/>
        <v>5100</v>
      </c>
      <c r="I931">
        <v>885</v>
      </c>
      <c r="J931">
        <v>1172</v>
      </c>
      <c r="K931">
        <v>803</v>
      </c>
      <c r="L931">
        <v>955</v>
      </c>
      <c r="M931">
        <v>1392</v>
      </c>
      <c r="N931">
        <v>804</v>
      </c>
      <c r="O931">
        <v>1216</v>
      </c>
      <c r="P931">
        <v>975</v>
      </c>
      <c r="Q931">
        <v>955</v>
      </c>
      <c r="R931">
        <v>979</v>
      </c>
      <c r="S931">
        <v>975</v>
      </c>
    </row>
    <row r="932" spans="1:19" x14ac:dyDescent="0.35">
      <c r="A932">
        <v>931</v>
      </c>
      <c r="B932" t="s">
        <v>957</v>
      </c>
      <c r="C932">
        <v>3009</v>
      </c>
      <c r="E932" t="s">
        <v>20</v>
      </c>
      <c r="G932">
        <v>934</v>
      </c>
      <c r="H932">
        <f t="shared" si="14"/>
        <v>5812</v>
      </c>
      <c r="I932">
        <v>1100</v>
      </c>
      <c r="J932">
        <v>1340</v>
      </c>
      <c r="K932">
        <v>1495</v>
      </c>
      <c r="L932">
        <v>973</v>
      </c>
      <c r="M932">
        <v>816</v>
      </c>
      <c r="N932">
        <v>1442</v>
      </c>
      <c r="O932">
        <v>951</v>
      </c>
      <c r="P932">
        <v>926</v>
      </c>
      <c r="Q932">
        <v>1429</v>
      </c>
      <c r="R932">
        <v>1383</v>
      </c>
      <c r="S932">
        <v>1123</v>
      </c>
    </row>
    <row r="933" spans="1:19" x14ac:dyDescent="0.35">
      <c r="A933">
        <v>932</v>
      </c>
      <c r="B933" t="s">
        <v>958</v>
      </c>
      <c r="C933">
        <v>1968</v>
      </c>
      <c r="E933" t="s">
        <v>22</v>
      </c>
      <c r="G933">
        <v>941</v>
      </c>
      <c r="H933">
        <f t="shared" si="14"/>
        <v>5623</v>
      </c>
      <c r="I933">
        <v>1260</v>
      </c>
      <c r="J933">
        <v>801</v>
      </c>
      <c r="K933">
        <v>1281</v>
      </c>
      <c r="L933">
        <v>1386</v>
      </c>
      <c r="M933">
        <v>1368</v>
      </c>
      <c r="N933">
        <v>972</v>
      </c>
      <c r="O933">
        <v>1032</v>
      </c>
      <c r="P933">
        <v>902</v>
      </c>
      <c r="Q933">
        <v>1362</v>
      </c>
      <c r="R933">
        <v>1405</v>
      </c>
      <c r="S933">
        <v>922</v>
      </c>
    </row>
    <row r="934" spans="1:19" x14ac:dyDescent="0.35">
      <c r="A934">
        <v>933</v>
      </c>
      <c r="B934" t="s">
        <v>959</v>
      </c>
      <c r="C934">
        <v>4855</v>
      </c>
      <c r="E934" t="s">
        <v>24</v>
      </c>
      <c r="G934">
        <v>1145</v>
      </c>
      <c r="H934">
        <f t="shared" si="14"/>
        <v>6117</v>
      </c>
      <c r="I934">
        <v>1436</v>
      </c>
      <c r="J934">
        <v>1426</v>
      </c>
      <c r="K934">
        <v>1057</v>
      </c>
      <c r="L934">
        <v>1015</v>
      </c>
      <c r="M934">
        <v>1332</v>
      </c>
      <c r="N934">
        <v>1366</v>
      </c>
      <c r="O934">
        <v>1109</v>
      </c>
      <c r="P934">
        <v>1481</v>
      </c>
      <c r="Q934">
        <v>1130</v>
      </c>
      <c r="R934">
        <v>1324</v>
      </c>
      <c r="S934">
        <v>1073</v>
      </c>
    </row>
    <row r="935" spans="1:19" x14ac:dyDescent="0.35">
      <c r="A935">
        <v>934</v>
      </c>
      <c r="B935" t="s">
        <v>960</v>
      </c>
      <c r="C935">
        <v>8348</v>
      </c>
      <c r="E935" t="s">
        <v>26</v>
      </c>
      <c r="G935">
        <v>1343</v>
      </c>
      <c r="H935">
        <f t="shared" si="14"/>
        <v>5417</v>
      </c>
      <c r="I935">
        <v>1118</v>
      </c>
      <c r="J935">
        <v>1478</v>
      </c>
      <c r="K935">
        <v>988</v>
      </c>
      <c r="L935">
        <v>1264</v>
      </c>
      <c r="M935">
        <v>1401</v>
      </c>
      <c r="N935">
        <v>1212</v>
      </c>
      <c r="O935">
        <v>1000</v>
      </c>
      <c r="P935">
        <v>853</v>
      </c>
      <c r="Q935">
        <v>1414</v>
      </c>
      <c r="R935">
        <v>1177</v>
      </c>
      <c r="S935">
        <v>973</v>
      </c>
    </row>
    <row r="936" spans="1:19" x14ac:dyDescent="0.35">
      <c r="A936">
        <v>935</v>
      </c>
      <c r="B936" t="s">
        <v>961</v>
      </c>
      <c r="C936">
        <v>7122</v>
      </c>
      <c r="E936" t="s">
        <v>20</v>
      </c>
      <c r="G936">
        <v>1381</v>
      </c>
      <c r="H936">
        <f t="shared" si="14"/>
        <v>6020</v>
      </c>
      <c r="I936">
        <v>1440</v>
      </c>
      <c r="J936">
        <v>1406</v>
      </c>
      <c r="K936">
        <v>1110</v>
      </c>
      <c r="L936">
        <v>1118</v>
      </c>
      <c r="M936">
        <v>1164</v>
      </c>
      <c r="N936">
        <v>1187</v>
      </c>
      <c r="O936">
        <v>1329</v>
      </c>
      <c r="P936">
        <v>1256</v>
      </c>
      <c r="Q936">
        <v>1356</v>
      </c>
      <c r="R936">
        <v>1238</v>
      </c>
      <c r="S936">
        <v>841</v>
      </c>
    </row>
    <row r="937" spans="1:19" x14ac:dyDescent="0.35">
      <c r="A937">
        <v>936</v>
      </c>
      <c r="B937" t="s">
        <v>962</v>
      </c>
      <c r="C937">
        <v>5021</v>
      </c>
      <c r="E937" t="s">
        <v>22</v>
      </c>
      <c r="G937">
        <v>1006</v>
      </c>
      <c r="H937">
        <f t="shared" si="14"/>
        <v>5972</v>
      </c>
      <c r="I937">
        <v>980</v>
      </c>
      <c r="J937">
        <v>978</v>
      </c>
      <c r="K937">
        <v>1143</v>
      </c>
      <c r="L937">
        <v>958</v>
      </c>
      <c r="M937">
        <v>932</v>
      </c>
      <c r="N937">
        <v>833</v>
      </c>
      <c r="O937">
        <v>1083</v>
      </c>
      <c r="P937">
        <v>1097</v>
      </c>
      <c r="Q937">
        <v>1004</v>
      </c>
      <c r="R937">
        <v>1386</v>
      </c>
      <c r="S937">
        <v>1402</v>
      </c>
    </row>
    <row r="938" spans="1:19" x14ac:dyDescent="0.35">
      <c r="A938">
        <v>937</v>
      </c>
      <c r="B938" t="s">
        <v>963</v>
      </c>
      <c r="C938">
        <v>6947</v>
      </c>
      <c r="E938" t="s">
        <v>24</v>
      </c>
      <c r="G938">
        <v>1242</v>
      </c>
      <c r="H938">
        <f t="shared" si="14"/>
        <v>5294</v>
      </c>
      <c r="I938">
        <v>1466</v>
      </c>
      <c r="J938">
        <v>1235</v>
      </c>
      <c r="K938">
        <v>1254</v>
      </c>
      <c r="L938">
        <v>1449</v>
      </c>
      <c r="M938">
        <v>954</v>
      </c>
      <c r="N938">
        <v>1073</v>
      </c>
      <c r="O938">
        <v>1012</v>
      </c>
      <c r="P938">
        <v>1225</v>
      </c>
      <c r="Q938">
        <v>825</v>
      </c>
      <c r="R938">
        <v>947</v>
      </c>
      <c r="S938">
        <v>1285</v>
      </c>
    </row>
    <row r="939" spans="1:19" x14ac:dyDescent="0.35">
      <c r="A939">
        <v>938</v>
      </c>
      <c r="B939" t="s">
        <v>964</v>
      </c>
      <c r="C939">
        <v>5656</v>
      </c>
      <c r="E939" t="s">
        <v>26</v>
      </c>
      <c r="G939">
        <v>1104</v>
      </c>
      <c r="H939">
        <f t="shared" si="14"/>
        <v>5772</v>
      </c>
      <c r="I939">
        <v>1111</v>
      </c>
      <c r="J939">
        <v>1482</v>
      </c>
      <c r="K939">
        <v>1251</v>
      </c>
      <c r="L939">
        <v>1431</v>
      </c>
      <c r="M939">
        <v>995</v>
      </c>
      <c r="N939">
        <v>904</v>
      </c>
      <c r="O939">
        <v>1456</v>
      </c>
      <c r="P939">
        <v>1093</v>
      </c>
      <c r="Q939">
        <v>1005</v>
      </c>
      <c r="R939">
        <v>1108</v>
      </c>
      <c r="S939">
        <v>1110</v>
      </c>
    </row>
    <row r="940" spans="1:19" x14ac:dyDescent="0.35">
      <c r="A940">
        <v>939</v>
      </c>
      <c r="B940" t="s">
        <v>965</v>
      </c>
      <c r="C940">
        <v>6271</v>
      </c>
      <c r="E940" t="s">
        <v>20</v>
      </c>
      <c r="G940">
        <v>1446</v>
      </c>
      <c r="H940">
        <f t="shared" si="14"/>
        <v>5641</v>
      </c>
      <c r="I940">
        <v>846</v>
      </c>
      <c r="J940">
        <v>1230</v>
      </c>
      <c r="K940">
        <v>1491</v>
      </c>
      <c r="L940">
        <v>1155</v>
      </c>
      <c r="M940">
        <v>1284</v>
      </c>
      <c r="N940">
        <v>1349</v>
      </c>
      <c r="O940">
        <v>1293</v>
      </c>
      <c r="P940">
        <v>1234</v>
      </c>
      <c r="Q940">
        <v>1212</v>
      </c>
      <c r="R940">
        <v>929</v>
      </c>
      <c r="S940">
        <v>973</v>
      </c>
    </row>
    <row r="941" spans="1:19" x14ac:dyDescent="0.35">
      <c r="A941">
        <v>940</v>
      </c>
      <c r="B941" t="s">
        <v>966</v>
      </c>
      <c r="C941">
        <v>3336</v>
      </c>
      <c r="E941" t="s">
        <v>22</v>
      </c>
      <c r="G941">
        <v>1364</v>
      </c>
      <c r="H941">
        <f t="shared" si="14"/>
        <v>5890</v>
      </c>
      <c r="I941">
        <v>1174</v>
      </c>
      <c r="J941">
        <v>1394</v>
      </c>
      <c r="K941">
        <v>882</v>
      </c>
      <c r="L941">
        <v>1153</v>
      </c>
      <c r="M941">
        <v>864</v>
      </c>
      <c r="N941">
        <v>890</v>
      </c>
      <c r="O941">
        <v>1132</v>
      </c>
      <c r="P941">
        <v>1316</v>
      </c>
      <c r="Q941">
        <v>1409</v>
      </c>
      <c r="R941">
        <v>1078</v>
      </c>
      <c r="S941">
        <v>955</v>
      </c>
    </row>
    <row r="942" spans="1:19" x14ac:dyDescent="0.35">
      <c r="A942">
        <v>941</v>
      </c>
      <c r="B942" t="s">
        <v>967</v>
      </c>
      <c r="C942">
        <v>2119</v>
      </c>
      <c r="E942" t="s">
        <v>24</v>
      </c>
      <c r="G942">
        <v>1273</v>
      </c>
      <c r="H942">
        <f t="shared" si="14"/>
        <v>5495</v>
      </c>
      <c r="I942">
        <v>1004</v>
      </c>
      <c r="J942">
        <v>1195</v>
      </c>
      <c r="K942">
        <v>848</v>
      </c>
      <c r="L942">
        <v>1141</v>
      </c>
      <c r="M942">
        <v>1443</v>
      </c>
      <c r="N942">
        <v>870</v>
      </c>
      <c r="O942">
        <v>1162</v>
      </c>
      <c r="P942">
        <v>816</v>
      </c>
      <c r="Q942">
        <v>822</v>
      </c>
      <c r="R942">
        <v>1199</v>
      </c>
      <c r="S942">
        <v>1496</v>
      </c>
    </row>
    <row r="943" spans="1:19" x14ac:dyDescent="0.35">
      <c r="A943">
        <v>942</v>
      </c>
      <c r="B943" t="s">
        <v>968</v>
      </c>
      <c r="C943">
        <v>2779</v>
      </c>
      <c r="E943" t="s">
        <v>26</v>
      </c>
      <c r="G943">
        <v>1007</v>
      </c>
      <c r="H943">
        <f t="shared" si="14"/>
        <v>6096</v>
      </c>
      <c r="I943">
        <v>875</v>
      </c>
      <c r="J943">
        <v>1438</v>
      </c>
      <c r="K943">
        <v>1427</v>
      </c>
      <c r="L943">
        <v>1384</v>
      </c>
      <c r="M943">
        <v>1387</v>
      </c>
      <c r="N943">
        <v>1015</v>
      </c>
      <c r="O943">
        <v>1216</v>
      </c>
      <c r="P943">
        <v>1301</v>
      </c>
      <c r="Q943">
        <v>1311</v>
      </c>
      <c r="R943">
        <v>1266</v>
      </c>
      <c r="S943">
        <v>1002</v>
      </c>
    </row>
    <row r="944" spans="1:19" x14ac:dyDescent="0.35">
      <c r="A944">
        <v>943</v>
      </c>
      <c r="B944" t="s">
        <v>969</v>
      </c>
      <c r="C944">
        <v>7430</v>
      </c>
      <c r="E944" t="s">
        <v>20</v>
      </c>
      <c r="G944">
        <v>1266</v>
      </c>
      <c r="H944">
        <f t="shared" si="14"/>
        <v>5733</v>
      </c>
      <c r="I944">
        <v>1237</v>
      </c>
      <c r="J944">
        <v>904</v>
      </c>
      <c r="K944">
        <v>1334</v>
      </c>
      <c r="L944">
        <v>1182</v>
      </c>
      <c r="M944">
        <v>1484</v>
      </c>
      <c r="N944">
        <v>816</v>
      </c>
      <c r="O944">
        <v>1440</v>
      </c>
      <c r="P944">
        <v>1441</v>
      </c>
      <c r="Q944">
        <v>966</v>
      </c>
      <c r="R944">
        <v>925</v>
      </c>
      <c r="S944">
        <v>961</v>
      </c>
    </row>
    <row r="945" spans="1:19" x14ac:dyDescent="0.35">
      <c r="A945">
        <v>944</v>
      </c>
      <c r="B945" t="s">
        <v>970</v>
      </c>
      <c r="C945">
        <v>4530</v>
      </c>
      <c r="E945" t="s">
        <v>20</v>
      </c>
      <c r="G945">
        <v>1301</v>
      </c>
      <c r="H945">
        <f t="shared" si="14"/>
        <v>6207</v>
      </c>
      <c r="I945">
        <v>1235</v>
      </c>
      <c r="J945">
        <v>1007</v>
      </c>
      <c r="K945">
        <v>826</v>
      </c>
      <c r="L945">
        <v>1219</v>
      </c>
      <c r="M945">
        <v>1448</v>
      </c>
      <c r="N945">
        <v>1340</v>
      </c>
      <c r="O945">
        <v>1262</v>
      </c>
      <c r="P945">
        <v>1113</v>
      </c>
      <c r="Q945">
        <v>1279</v>
      </c>
      <c r="R945">
        <v>1397</v>
      </c>
      <c r="S945">
        <v>1156</v>
      </c>
    </row>
    <row r="946" spans="1:19" x14ac:dyDescent="0.35">
      <c r="A946">
        <v>945</v>
      </c>
      <c r="B946" t="s">
        <v>971</v>
      </c>
      <c r="C946">
        <v>7333</v>
      </c>
      <c r="E946" t="s">
        <v>22</v>
      </c>
      <c r="G946">
        <v>1014</v>
      </c>
      <c r="H946">
        <f t="shared" si="14"/>
        <v>5492</v>
      </c>
      <c r="I946">
        <v>1169</v>
      </c>
      <c r="J946">
        <v>1382</v>
      </c>
      <c r="K946">
        <v>1151</v>
      </c>
      <c r="L946">
        <v>1161</v>
      </c>
      <c r="M946">
        <v>1188</v>
      </c>
      <c r="N946">
        <v>1261</v>
      </c>
      <c r="O946">
        <v>946</v>
      </c>
      <c r="P946">
        <v>1286</v>
      </c>
      <c r="Q946">
        <v>880</v>
      </c>
      <c r="R946">
        <v>1460</v>
      </c>
      <c r="S946">
        <v>920</v>
      </c>
    </row>
    <row r="947" spans="1:19" x14ac:dyDescent="0.35">
      <c r="A947">
        <v>946</v>
      </c>
      <c r="B947" t="s">
        <v>972</v>
      </c>
      <c r="C947">
        <v>6774</v>
      </c>
      <c r="E947" t="s">
        <v>24</v>
      </c>
      <c r="G947">
        <v>1149</v>
      </c>
      <c r="H947">
        <f t="shared" si="14"/>
        <v>5908</v>
      </c>
      <c r="I947">
        <v>815</v>
      </c>
      <c r="J947">
        <v>1386</v>
      </c>
      <c r="K947">
        <v>1370</v>
      </c>
      <c r="L947">
        <v>970</v>
      </c>
      <c r="M947">
        <v>1458</v>
      </c>
      <c r="N947">
        <v>1025</v>
      </c>
      <c r="O947">
        <v>1022</v>
      </c>
      <c r="P947">
        <v>1038</v>
      </c>
      <c r="Q947">
        <v>1399</v>
      </c>
      <c r="R947">
        <v>1263</v>
      </c>
      <c r="S947">
        <v>1186</v>
      </c>
    </row>
    <row r="948" spans="1:19" x14ac:dyDescent="0.35">
      <c r="A948">
        <v>947</v>
      </c>
      <c r="B948" t="s">
        <v>973</v>
      </c>
      <c r="C948">
        <v>1032</v>
      </c>
      <c r="E948" t="s">
        <v>26</v>
      </c>
      <c r="G948">
        <v>964</v>
      </c>
      <c r="H948">
        <f t="shared" si="14"/>
        <v>4652</v>
      </c>
      <c r="I948">
        <v>1420</v>
      </c>
      <c r="J948">
        <v>1421</v>
      </c>
      <c r="K948">
        <v>1259</v>
      </c>
      <c r="L948">
        <v>1259</v>
      </c>
      <c r="M948">
        <v>1426</v>
      </c>
      <c r="N948">
        <v>1346</v>
      </c>
      <c r="O948">
        <v>1087</v>
      </c>
      <c r="P948">
        <v>983</v>
      </c>
      <c r="Q948">
        <v>801</v>
      </c>
      <c r="R948">
        <v>805</v>
      </c>
      <c r="S948">
        <v>976</v>
      </c>
    </row>
    <row r="949" spans="1:19" x14ac:dyDescent="0.35">
      <c r="A949">
        <v>948</v>
      </c>
      <c r="B949" t="s">
        <v>974</v>
      </c>
      <c r="C949">
        <v>5084</v>
      </c>
      <c r="E949" t="s">
        <v>20</v>
      </c>
      <c r="G949">
        <v>1045</v>
      </c>
      <c r="H949">
        <f t="shared" si="14"/>
        <v>6267</v>
      </c>
      <c r="I949">
        <v>1383</v>
      </c>
      <c r="J949">
        <v>1211</v>
      </c>
      <c r="K949">
        <v>875</v>
      </c>
      <c r="L949">
        <v>1333</v>
      </c>
      <c r="M949">
        <v>1428</v>
      </c>
      <c r="N949">
        <v>982</v>
      </c>
      <c r="O949">
        <v>1391</v>
      </c>
      <c r="P949">
        <v>1287</v>
      </c>
      <c r="Q949">
        <v>1417</v>
      </c>
      <c r="R949">
        <v>1130</v>
      </c>
      <c r="S949">
        <v>1042</v>
      </c>
    </row>
    <row r="950" spans="1:19" x14ac:dyDescent="0.35">
      <c r="A950">
        <v>949</v>
      </c>
      <c r="B950" t="s">
        <v>975</v>
      </c>
      <c r="C950">
        <v>5945</v>
      </c>
      <c r="E950" t="s">
        <v>22</v>
      </c>
      <c r="G950">
        <v>1096</v>
      </c>
      <c r="H950">
        <f t="shared" si="14"/>
        <v>6004</v>
      </c>
      <c r="I950">
        <v>1338</v>
      </c>
      <c r="J950">
        <v>1297</v>
      </c>
      <c r="K950">
        <v>1294</v>
      </c>
      <c r="L950">
        <v>1301</v>
      </c>
      <c r="M950">
        <v>1363</v>
      </c>
      <c r="N950">
        <v>1084</v>
      </c>
      <c r="O950">
        <v>1072</v>
      </c>
      <c r="P950">
        <v>914</v>
      </c>
      <c r="Q950">
        <v>1336</v>
      </c>
      <c r="R950">
        <v>1198</v>
      </c>
      <c r="S950">
        <v>1484</v>
      </c>
    </row>
    <row r="951" spans="1:19" x14ac:dyDescent="0.35">
      <c r="A951">
        <v>950</v>
      </c>
      <c r="B951" t="s">
        <v>976</v>
      </c>
      <c r="C951">
        <v>2995</v>
      </c>
      <c r="E951" t="s">
        <v>24</v>
      </c>
      <c r="G951">
        <v>1207</v>
      </c>
      <c r="H951">
        <f t="shared" si="14"/>
        <v>5353</v>
      </c>
      <c r="I951">
        <v>1339</v>
      </c>
      <c r="J951">
        <v>1368</v>
      </c>
      <c r="K951">
        <v>1258</v>
      </c>
      <c r="L951">
        <v>912</v>
      </c>
      <c r="M951">
        <v>1479</v>
      </c>
      <c r="N951">
        <v>1202</v>
      </c>
      <c r="O951">
        <v>1127</v>
      </c>
      <c r="P951">
        <v>1223</v>
      </c>
      <c r="Q951">
        <v>876</v>
      </c>
      <c r="R951">
        <v>1119</v>
      </c>
      <c r="S951">
        <v>1008</v>
      </c>
    </row>
    <row r="952" spans="1:19" x14ac:dyDescent="0.35">
      <c r="A952">
        <v>951</v>
      </c>
      <c r="B952" t="s">
        <v>977</v>
      </c>
      <c r="C952">
        <v>1495</v>
      </c>
      <c r="E952" t="s">
        <v>26</v>
      </c>
      <c r="G952">
        <v>1330</v>
      </c>
      <c r="H952">
        <f t="shared" si="14"/>
        <v>6339</v>
      </c>
      <c r="I952">
        <v>1484</v>
      </c>
      <c r="J952">
        <v>838</v>
      </c>
      <c r="K952">
        <v>1480</v>
      </c>
      <c r="L952">
        <v>1282</v>
      </c>
      <c r="M952">
        <v>1477</v>
      </c>
      <c r="N952">
        <v>903</v>
      </c>
      <c r="O952">
        <v>1215</v>
      </c>
      <c r="P952">
        <v>1452</v>
      </c>
      <c r="Q952">
        <v>1106</v>
      </c>
      <c r="R952">
        <v>1153</v>
      </c>
      <c r="S952">
        <v>1413</v>
      </c>
    </row>
    <row r="953" spans="1:19" x14ac:dyDescent="0.35">
      <c r="A953">
        <v>952</v>
      </c>
      <c r="B953" t="s">
        <v>978</v>
      </c>
      <c r="C953">
        <v>3425</v>
      </c>
      <c r="E953" t="s">
        <v>20</v>
      </c>
      <c r="G953">
        <v>1285</v>
      </c>
      <c r="H953">
        <f t="shared" si="14"/>
        <v>5739</v>
      </c>
      <c r="I953">
        <v>1013</v>
      </c>
      <c r="J953">
        <v>809</v>
      </c>
      <c r="K953">
        <v>1482</v>
      </c>
      <c r="L953">
        <v>1271</v>
      </c>
      <c r="M953">
        <v>1270</v>
      </c>
      <c r="N953">
        <v>1017</v>
      </c>
      <c r="O953">
        <v>1127</v>
      </c>
      <c r="P953">
        <v>1372</v>
      </c>
      <c r="Q953">
        <v>1482</v>
      </c>
      <c r="R953">
        <v>927</v>
      </c>
      <c r="S953">
        <v>831</v>
      </c>
    </row>
    <row r="954" spans="1:19" x14ac:dyDescent="0.35">
      <c r="A954">
        <v>953</v>
      </c>
      <c r="B954" t="s">
        <v>979</v>
      </c>
      <c r="C954">
        <v>3795</v>
      </c>
      <c r="E954" t="s">
        <v>22</v>
      </c>
      <c r="G954">
        <v>1003</v>
      </c>
      <c r="H954">
        <f t="shared" si="14"/>
        <v>5364</v>
      </c>
      <c r="I954">
        <v>852</v>
      </c>
      <c r="J954">
        <v>1088</v>
      </c>
      <c r="K954">
        <v>1481</v>
      </c>
      <c r="L954">
        <v>901</v>
      </c>
      <c r="M954">
        <v>892</v>
      </c>
      <c r="N954">
        <v>1406</v>
      </c>
      <c r="O954">
        <v>1218</v>
      </c>
      <c r="P954">
        <v>802</v>
      </c>
      <c r="Q954">
        <v>1100</v>
      </c>
      <c r="R954">
        <v>1358</v>
      </c>
      <c r="S954">
        <v>886</v>
      </c>
    </row>
    <row r="955" spans="1:19" x14ac:dyDescent="0.35">
      <c r="A955">
        <v>954</v>
      </c>
      <c r="B955" t="s">
        <v>980</v>
      </c>
      <c r="C955">
        <v>4678</v>
      </c>
      <c r="E955" t="s">
        <v>24</v>
      </c>
      <c r="G955">
        <v>1053</v>
      </c>
      <c r="H955">
        <f t="shared" si="14"/>
        <v>5649</v>
      </c>
      <c r="I955">
        <v>1067</v>
      </c>
      <c r="J955">
        <v>1314</v>
      </c>
      <c r="K955">
        <v>1155</v>
      </c>
      <c r="L955">
        <v>1303</v>
      </c>
      <c r="M955">
        <v>958</v>
      </c>
      <c r="N955">
        <v>1229</v>
      </c>
      <c r="O955">
        <v>836</v>
      </c>
      <c r="P955">
        <v>1293</v>
      </c>
      <c r="Q955">
        <v>1311</v>
      </c>
      <c r="R955">
        <v>931</v>
      </c>
      <c r="S955">
        <v>1278</v>
      </c>
    </row>
    <row r="956" spans="1:19" x14ac:dyDescent="0.35">
      <c r="A956">
        <v>955</v>
      </c>
      <c r="B956" t="s">
        <v>981</v>
      </c>
      <c r="C956">
        <v>1988</v>
      </c>
      <c r="E956" t="s">
        <v>26</v>
      </c>
      <c r="G956">
        <v>1195</v>
      </c>
      <c r="H956">
        <f t="shared" si="14"/>
        <v>5601</v>
      </c>
      <c r="I956">
        <v>929</v>
      </c>
      <c r="J956">
        <v>926</v>
      </c>
      <c r="K956">
        <v>804</v>
      </c>
      <c r="L956">
        <v>848</v>
      </c>
      <c r="M956">
        <v>838</v>
      </c>
      <c r="N956">
        <v>1224</v>
      </c>
      <c r="O956">
        <v>1150</v>
      </c>
      <c r="P956">
        <v>944</v>
      </c>
      <c r="Q956">
        <v>1378</v>
      </c>
      <c r="R956">
        <v>1070</v>
      </c>
      <c r="S956">
        <v>1059</v>
      </c>
    </row>
    <row r="957" spans="1:19" x14ac:dyDescent="0.35">
      <c r="A957">
        <v>956</v>
      </c>
      <c r="B957" t="s">
        <v>982</v>
      </c>
      <c r="C957">
        <v>8536</v>
      </c>
      <c r="E957" t="s">
        <v>20</v>
      </c>
      <c r="G957">
        <v>906</v>
      </c>
      <c r="H957">
        <f t="shared" si="14"/>
        <v>5560</v>
      </c>
      <c r="I957">
        <v>1363</v>
      </c>
      <c r="J957">
        <v>1380</v>
      </c>
      <c r="K957">
        <v>932</v>
      </c>
      <c r="L957">
        <v>1045</v>
      </c>
      <c r="M957">
        <v>1213</v>
      </c>
      <c r="N957">
        <v>1278</v>
      </c>
      <c r="O957">
        <v>1157</v>
      </c>
      <c r="P957">
        <v>995</v>
      </c>
      <c r="Q957">
        <v>1314</v>
      </c>
      <c r="R957">
        <v>1201</v>
      </c>
      <c r="S957">
        <v>893</v>
      </c>
    </row>
    <row r="958" spans="1:19" x14ac:dyDescent="0.35">
      <c r="A958">
        <v>957</v>
      </c>
      <c r="B958" t="s">
        <v>983</v>
      </c>
      <c r="C958">
        <v>7514</v>
      </c>
      <c r="E958" t="s">
        <v>20</v>
      </c>
      <c r="G958">
        <v>1408</v>
      </c>
      <c r="H958">
        <f t="shared" si="14"/>
        <v>6149</v>
      </c>
      <c r="I958">
        <v>1040</v>
      </c>
      <c r="J958">
        <v>1023</v>
      </c>
      <c r="K958">
        <v>1140</v>
      </c>
      <c r="L958">
        <v>1471</v>
      </c>
      <c r="M958">
        <v>1493</v>
      </c>
      <c r="N958">
        <v>1160</v>
      </c>
      <c r="O958">
        <v>1333</v>
      </c>
      <c r="P958">
        <v>1438</v>
      </c>
      <c r="Q958">
        <v>1082</v>
      </c>
      <c r="R958">
        <v>1414</v>
      </c>
      <c r="S958">
        <v>882</v>
      </c>
    </row>
    <row r="959" spans="1:19" x14ac:dyDescent="0.35">
      <c r="A959">
        <v>958</v>
      </c>
      <c r="B959" t="s">
        <v>984</v>
      </c>
      <c r="C959">
        <v>4847</v>
      </c>
      <c r="E959" t="s">
        <v>22</v>
      </c>
      <c r="G959">
        <v>1485</v>
      </c>
      <c r="H959">
        <f t="shared" si="14"/>
        <v>5191</v>
      </c>
      <c r="I959">
        <v>981</v>
      </c>
      <c r="J959">
        <v>1281</v>
      </c>
      <c r="K959">
        <v>1100</v>
      </c>
      <c r="L959">
        <v>1471</v>
      </c>
      <c r="M959">
        <v>1476</v>
      </c>
      <c r="N959">
        <v>1124</v>
      </c>
      <c r="O959">
        <v>894</v>
      </c>
      <c r="P959">
        <v>827</v>
      </c>
      <c r="Q959">
        <v>1196</v>
      </c>
      <c r="R959">
        <v>884</v>
      </c>
      <c r="S959">
        <v>1390</v>
      </c>
    </row>
    <row r="960" spans="1:19" x14ac:dyDescent="0.35">
      <c r="A960">
        <v>959</v>
      </c>
      <c r="B960" t="s">
        <v>985</v>
      </c>
      <c r="C960">
        <v>2228</v>
      </c>
      <c r="E960" t="s">
        <v>24</v>
      </c>
      <c r="G960">
        <v>1211</v>
      </c>
      <c r="H960">
        <f t="shared" si="14"/>
        <v>6092</v>
      </c>
      <c r="I960">
        <v>1242</v>
      </c>
      <c r="J960">
        <v>1107</v>
      </c>
      <c r="K960">
        <v>1026</v>
      </c>
      <c r="L960">
        <v>926</v>
      </c>
      <c r="M960">
        <v>1364</v>
      </c>
      <c r="N960">
        <v>1323</v>
      </c>
      <c r="O960">
        <v>1187</v>
      </c>
      <c r="P960">
        <v>1257</v>
      </c>
      <c r="Q960">
        <v>1406</v>
      </c>
      <c r="R960">
        <v>977</v>
      </c>
      <c r="S960">
        <v>1265</v>
      </c>
    </row>
    <row r="961" spans="1:19" x14ac:dyDescent="0.35">
      <c r="A961">
        <v>960</v>
      </c>
      <c r="B961" t="s">
        <v>986</v>
      </c>
      <c r="C961">
        <v>3425</v>
      </c>
      <c r="E961" t="s">
        <v>24</v>
      </c>
      <c r="G961">
        <v>909</v>
      </c>
      <c r="H961">
        <f t="shared" si="14"/>
        <v>5810</v>
      </c>
      <c r="I961">
        <v>909</v>
      </c>
      <c r="J961">
        <v>1158</v>
      </c>
      <c r="K961">
        <v>1195</v>
      </c>
      <c r="L961">
        <v>1342</v>
      </c>
      <c r="M961">
        <v>997</v>
      </c>
      <c r="N961">
        <v>917</v>
      </c>
      <c r="O961">
        <v>945</v>
      </c>
      <c r="P961">
        <v>1203</v>
      </c>
      <c r="Q961">
        <v>1144</v>
      </c>
      <c r="R961">
        <v>1303</v>
      </c>
      <c r="S961">
        <v>1215</v>
      </c>
    </row>
    <row r="962" spans="1:19" x14ac:dyDescent="0.35">
      <c r="A962">
        <v>961</v>
      </c>
      <c r="B962" t="s">
        <v>987</v>
      </c>
      <c r="C962">
        <v>5104</v>
      </c>
      <c r="E962" t="s">
        <v>26</v>
      </c>
      <c r="G962">
        <v>1397</v>
      </c>
      <c r="H962">
        <f t="shared" si="14"/>
        <v>5968</v>
      </c>
      <c r="I962">
        <v>846</v>
      </c>
      <c r="J962">
        <v>1073</v>
      </c>
      <c r="K962">
        <v>1120</v>
      </c>
      <c r="L962">
        <v>1311</v>
      </c>
      <c r="M962">
        <v>1229</v>
      </c>
      <c r="N962">
        <v>815</v>
      </c>
      <c r="O962">
        <v>896</v>
      </c>
      <c r="P962">
        <v>1434</v>
      </c>
      <c r="Q962">
        <v>1178</v>
      </c>
      <c r="R962">
        <v>1237</v>
      </c>
      <c r="S962">
        <v>1223</v>
      </c>
    </row>
    <row r="963" spans="1:19" x14ac:dyDescent="0.35">
      <c r="A963">
        <v>962</v>
      </c>
      <c r="B963" t="s">
        <v>988</v>
      </c>
      <c r="C963">
        <v>7749</v>
      </c>
      <c r="E963" t="s">
        <v>20</v>
      </c>
      <c r="G963">
        <v>1448</v>
      </c>
      <c r="H963">
        <f t="shared" ref="H963:H1026" si="15">SUM(O963:S963)</f>
        <v>6122</v>
      </c>
      <c r="I963">
        <v>1060</v>
      </c>
      <c r="J963">
        <v>1434</v>
      </c>
      <c r="K963">
        <v>1161</v>
      </c>
      <c r="L963">
        <v>825</v>
      </c>
      <c r="M963">
        <v>1495</v>
      </c>
      <c r="N963">
        <v>917</v>
      </c>
      <c r="O963">
        <v>1396</v>
      </c>
      <c r="P963">
        <v>1493</v>
      </c>
      <c r="Q963">
        <v>1361</v>
      </c>
      <c r="R963">
        <v>811</v>
      </c>
      <c r="S963">
        <v>1061</v>
      </c>
    </row>
    <row r="964" spans="1:19" x14ac:dyDescent="0.35">
      <c r="A964">
        <v>963</v>
      </c>
      <c r="B964" t="s">
        <v>989</v>
      </c>
      <c r="C964">
        <v>6299</v>
      </c>
      <c r="E964" t="s">
        <v>22</v>
      </c>
      <c r="G964">
        <v>823</v>
      </c>
      <c r="H964">
        <f t="shared" si="15"/>
        <v>5467</v>
      </c>
      <c r="I964">
        <v>1012</v>
      </c>
      <c r="J964">
        <v>1300</v>
      </c>
      <c r="K964">
        <v>1415</v>
      </c>
      <c r="L964">
        <v>1066</v>
      </c>
      <c r="M964">
        <v>1398</v>
      </c>
      <c r="N964">
        <v>1408</v>
      </c>
      <c r="O964">
        <v>1382</v>
      </c>
      <c r="P964">
        <v>862</v>
      </c>
      <c r="Q964">
        <v>1059</v>
      </c>
      <c r="R964">
        <v>831</v>
      </c>
      <c r="S964">
        <v>1333</v>
      </c>
    </row>
    <row r="965" spans="1:19" x14ac:dyDescent="0.35">
      <c r="A965">
        <v>964</v>
      </c>
      <c r="B965" t="s">
        <v>990</v>
      </c>
      <c r="C965">
        <v>5354</v>
      </c>
      <c r="E965" t="s">
        <v>24</v>
      </c>
      <c r="G965">
        <v>1040</v>
      </c>
      <c r="H965">
        <f t="shared" si="15"/>
        <v>5750</v>
      </c>
      <c r="I965">
        <v>1306</v>
      </c>
      <c r="J965">
        <v>1181</v>
      </c>
      <c r="K965">
        <v>1228</v>
      </c>
      <c r="L965">
        <v>1026</v>
      </c>
      <c r="M965">
        <v>1282</v>
      </c>
      <c r="N965">
        <v>1330</v>
      </c>
      <c r="O965">
        <v>1397</v>
      </c>
      <c r="P965">
        <v>938</v>
      </c>
      <c r="Q965">
        <v>1452</v>
      </c>
      <c r="R965">
        <v>1029</v>
      </c>
      <c r="S965">
        <v>934</v>
      </c>
    </row>
    <row r="966" spans="1:19" x14ac:dyDescent="0.35">
      <c r="A966">
        <v>965</v>
      </c>
      <c r="B966" t="s">
        <v>991</v>
      </c>
      <c r="C966">
        <v>3695</v>
      </c>
      <c r="E966" t="s">
        <v>26</v>
      </c>
      <c r="G966">
        <v>1270</v>
      </c>
      <c r="H966">
        <f t="shared" si="15"/>
        <v>5895</v>
      </c>
      <c r="I966">
        <v>981</v>
      </c>
      <c r="J966">
        <v>1433</v>
      </c>
      <c r="K966">
        <v>1023</v>
      </c>
      <c r="L966">
        <v>1098</v>
      </c>
      <c r="M966">
        <v>1102</v>
      </c>
      <c r="N966">
        <v>1084</v>
      </c>
      <c r="O966">
        <v>1492</v>
      </c>
      <c r="P966">
        <v>1231</v>
      </c>
      <c r="Q966">
        <v>991</v>
      </c>
      <c r="R966">
        <v>1368</v>
      </c>
      <c r="S966">
        <v>813</v>
      </c>
    </row>
    <row r="967" spans="1:19" x14ac:dyDescent="0.35">
      <c r="A967">
        <v>966</v>
      </c>
      <c r="B967" t="s">
        <v>992</v>
      </c>
      <c r="C967">
        <v>6465</v>
      </c>
      <c r="E967" t="s">
        <v>20</v>
      </c>
      <c r="G967">
        <v>1361</v>
      </c>
      <c r="H967">
        <f t="shared" si="15"/>
        <v>5518</v>
      </c>
      <c r="I967">
        <v>1301</v>
      </c>
      <c r="J967">
        <v>1488</v>
      </c>
      <c r="K967">
        <v>929</v>
      </c>
      <c r="L967">
        <v>958</v>
      </c>
      <c r="M967">
        <v>1460</v>
      </c>
      <c r="N967">
        <v>1316</v>
      </c>
      <c r="O967">
        <v>1228</v>
      </c>
      <c r="P967">
        <v>1110</v>
      </c>
      <c r="Q967">
        <v>1478</v>
      </c>
      <c r="R967">
        <v>853</v>
      </c>
      <c r="S967">
        <v>849</v>
      </c>
    </row>
    <row r="968" spans="1:19" x14ac:dyDescent="0.35">
      <c r="A968">
        <v>967</v>
      </c>
      <c r="B968" t="s">
        <v>993</v>
      </c>
      <c r="C968">
        <v>4669</v>
      </c>
      <c r="E968" t="s">
        <v>20</v>
      </c>
      <c r="G968">
        <v>1038</v>
      </c>
      <c r="H968">
        <f t="shared" si="15"/>
        <v>5363</v>
      </c>
      <c r="I968">
        <v>1014</v>
      </c>
      <c r="J968">
        <v>991</v>
      </c>
      <c r="K968">
        <v>1003</v>
      </c>
      <c r="L968">
        <v>1210</v>
      </c>
      <c r="M968">
        <v>1352</v>
      </c>
      <c r="N968">
        <v>1486</v>
      </c>
      <c r="O968">
        <v>961</v>
      </c>
      <c r="P968">
        <v>996</v>
      </c>
      <c r="Q968">
        <v>1206</v>
      </c>
      <c r="R968">
        <v>1377</v>
      </c>
      <c r="S968">
        <v>823</v>
      </c>
    </row>
    <row r="969" spans="1:19" x14ac:dyDescent="0.35">
      <c r="A969">
        <v>968</v>
      </c>
      <c r="B969" t="s">
        <v>994</v>
      </c>
      <c r="C969">
        <v>2522</v>
      </c>
      <c r="E969" t="s">
        <v>22</v>
      </c>
      <c r="G969">
        <v>1300</v>
      </c>
      <c r="H969">
        <f t="shared" si="15"/>
        <v>6065</v>
      </c>
      <c r="I969">
        <v>927</v>
      </c>
      <c r="J969">
        <v>935</v>
      </c>
      <c r="K969">
        <v>1296</v>
      </c>
      <c r="L969">
        <v>1395</v>
      </c>
      <c r="M969">
        <v>1228</v>
      </c>
      <c r="N969">
        <v>833</v>
      </c>
      <c r="O969">
        <v>1384</v>
      </c>
      <c r="P969">
        <v>846</v>
      </c>
      <c r="Q969">
        <v>1427</v>
      </c>
      <c r="R969">
        <v>1419</v>
      </c>
      <c r="S969">
        <v>989</v>
      </c>
    </row>
    <row r="970" spans="1:19" x14ac:dyDescent="0.35">
      <c r="A970">
        <v>969</v>
      </c>
      <c r="B970" t="s">
        <v>995</v>
      </c>
      <c r="C970">
        <v>8703</v>
      </c>
      <c r="E970" t="s">
        <v>24</v>
      </c>
      <c r="G970">
        <v>971</v>
      </c>
      <c r="H970">
        <f t="shared" si="15"/>
        <v>6285</v>
      </c>
      <c r="I970">
        <v>870</v>
      </c>
      <c r="J970">
        <v>1366</v>
      </c>
      <c r="K970">
        <v>1216</v>
      </c>
      <c r="L970">
        <v>948</v>
      </c>
      <c r="M970">
        <v>1481</v>
      </c>
      <c r="N970">
        <v>1375</v>
      </c>
      <c r="O970">
        <v>1271</v>
      </c>
      <c r="P970">
        <v>1242</v>
      </c>
      <c r="Q970">
        <v>1025</v>
      </c>
      <c r="R970">
        <v>1259</v>
      </c>
      <c r="S970">
        <v>1488</v>
      </c>
    </row>
    <row r="971" spans="1:19" x14ac:dyDescent="0.35">
      <c r="A971">
        <v>970</v>
      </c>
      <c r="B971" t="s">
        <v>996</v>
      </c>
      <c r="C971">
        <v>2049</v>
      </c>
      <c r="E971" t="s">
        <v>26</v>
      </c>
      <c r="G971">
        <v>1236</v>
      </c>
      <c r="H971">
        <f t="shared" si="15"/>
        <v>5397</v>
      </c>
      <c r="I971">
        <v>1035</v>
      </c>
      <c r="J971">
        <v>1194</v>
      </c>
      <c r="K971">
        <v>1429</v>
      </c>
      <c r="L971">
        <v>1189</v>
      </c>
      <c r="M971">
        <v>1209</v>
      </c>
      <c r="N971">
        <v>1241</v>
      </c>
      <c r="O971">
        <v>958</v>
      </c>
      <c r="P971">
        <v>1119</v>
      </c>
      <c r="Q971">
        <v>1418</v>
      </c>
      <c r="R971">
        <v>943</v>
      </c>
      <c r="S971">
        <v>959</v>
      </c>
    </row>
    <row r="972" spans="1:19" x14ac:dyDescent="0.35">
      <c r="A972">
        <v>971</v>
      </c>
      <c r="B972" t="s">
        <v>997</v>
      </c>
      <c r="C972">
        <v>6870</v>
      </c>
      <c r="E972" t="s">
        <v>20</v>
      </c>
      <c r="G972">
        <v>1476</v>
      </c>
      <c r="H972">
        <f t="shared" si="15"/>
        <v>6237</v>
      </c>
      <c r="I972">
        <v>980</v>
      </c>
      <c r="J972">
        <v>1217</v>
      </c>
      <c r="K972">
        <v>1180</v>
      </c>
      <c r="L972">
        <v>878</v>
      </c>
      <c r="M972">
        <v>844</v>
      </c>
      <c r="N972">
        <v>1217</v>
      </c>
      <c r="O972">
        <v>901</v>
      </c>
      <c r="P972">
        <v>954</v>
      </c>
      <c r="Q972">
        <v>1410</v>
      </c>
      <c r="R972">
        <v>1473</v>
      </c>
      <c r="S972">
        <v>1499</v>
      </c>
    </row>
    <row r="973" spans="1:19" x14ac:dyDescent="0.35">
      <c r="A973">
        <v>972</v>
      </c>
      <c r="B973" t="s">
        <v>998</v>
      </c>
      <c r="C973">
        <v>6203</v>
      </c>
      <c r="E973" t="s">
        <v>22</v>
      </c>
      <c r="G973">
        <v>1492</v>
      </c>
      <c r="H973">
        <f t="shared" si="15"/>
        <v>6076</v>
      </c>
      <c r="I973">
        <v>1485</v>
      </c>
      <c r="J973">
        <v>971</v>
      </c>
      <c r="K973">
        <v>1219</v>
      </c>
      <c r="L973">
        <v>831</v>
      </c>
      <c r="M973">
        <v>1428</v>
      </c>
      <c r="N973">
        <v>1094</v>
      </c>
      <c r="O973">
        <v>1207</v>
      </c>
      <c r="P973">
        <v>1075</v>
      </c>
      <c r="Q973">
        <v>1477</v>
      </c>
      <c r="R973">
        <v>1052</v>
      </c>
      <c r="S973">
        <v>1265</v>
      </c>
    </row>
    <row r="974" spans="1:19" x14ac:dyDescent="0.35">
      <c r="A974">
        <v>973</v>
      </c>
      <c r="B974" t="s">
        <v>999</v>
      </c>
      <c r="C974">
        <v>5182</v>
      </c>
      <c r="E974" t="s">
        <v>24</v>
      </c>
      <c r="G974">
        <v>900</v>
      </c>
      <c r="H974">
        <f t="shared" si="15"/>
        <v>6136</v>
      </c>
      <c r="I974">
        <v>1289</v>
      </c>
      <c r="J974">
        <v>951</v>
      </c>
      <c r="K974">
        <v>946</v>
      </c>
      <c r="L974">
        <v>1224</v>
      </c>
      <c r="M974">
        <v>944</v>
      </c>
      <c r="N974">
        <v>1172</v>
      </c>
      <c r="O974">
        <v>1497</v>
      </c>
      <c r="P974">
        <v>1336</v>
      </c>
      <c r="Q974">
        <v>964</v>
      </c>
      <c r="R974">
        <v>869</v>
      </c>
      <c r="S974">
        <v>1470</v>
      </c>
    </row>
    <row r="975" spans="1:19" x14ac:dyDescent="0.35">
      <c r="A975">
        <v>974</v>
      </c>
      <c r="B975" t="s">
        <v>1000</v>
      </c>
      <c r="C975">
        <v>8727</v>
      </c>
      <c r="E975" t="s">
        <v>26</v>
      </c>
      <c r="G975">
        <v>1006</v>
      </c>
      <c r="H975">
        <f t="shared" si="15"/>
        <v>5540</v>
      </c>
      <c r="I975">
        <v>1217</v>
      </c>
      <c r="J975">
        <v>1212</v>
      </c>
      <c r="K975">
        <v>1488</v>
      </c>
      <c r="L975">
        <v>1179</v>
      </c>
      <c r="M975">
        <v>1226</v>
      </c>
      <c r="N975">
        <v>1213</v>
      </c>
      <c r="O975">
        <v>803</v>
      </c>
      <c r="P975">
        <v>1358</v>
      </c>
      <c r="Q975">
        <v>1191</v>
      </c>
      <c r="R975">
        <v>947</v>
      </c>
      <c r="S975">
        <v>1241</v>
      </c>
    </row>
    <row r="976" spans="1:19" x14ac:dyDescent="0.35">
      <c r="A976">
        <v>975</v>
      </c>
      <c r="B976" t="s">
        <v>1001</v>
      </c>
      <c r="C976">
        <v>6333</v>
      </c>
      <c r="E976" t="s">
        <v>20</v>
      </c>
      <c r="G976">
        <v>1484</v>
      </c>
      <c r="H976">
        <f t="shared" si="15"/>
        <v>5520</v>
      </c>
      <c r="I976">
        <v>1249</v>
      </c>
      <c r="J976">
        <v>1408</v>
      </c>
      <c r="K976">
        <v>1447</v>
      </c>
      <c r="L976">
        <v>1409</v>
      </c>
      <c r="M976">
        <v>820</v>
      </c>
      <c r="N976">
        <v>838</v>
      </c>
      <c r="O976">
        <v>1157</v>
      </c>
      <c r="P976">
        <v>1265</v>
      </c>
      <c r="Q976">
        <v>980</v>
      </c>
      <c r="R976">
        <v>1285</v>
      </c>
      <c r="S976">
        <v>833</v>
      </c>
    </row>
    <row r="977" spans="1:19" x14ac:dyDescent="0.35">
      <c r="A977">
        <v>976</v>
      </c>
      <c r="B977" t="s">
        <v>1002</v>
      </c>
      <c r="C977">
        <v>8865</v>
      </c>
      <c r="E977" t="s">
        <v>22</v>
      </c>
      <c r="G977">
        <v>821</v>
      </c>
      <c r="H977">
        <f t="shared" si="15"/>
        <v>6300</v>
      </c>
      <c r="I977">
        <v>872</v>
      </c>
      <c r="J977">
        <v>1326</v>
      </c>
      <c r="K977">
        <v>1386</v>
      </c>
      <c r="L977">
        <v>1356</v>
      </c>
      <c r="M977">
        <v>1260</v>
      </c>
      <c r="N977">
        <v>887</v>
      </c>
      <c r="O977">
        <v>1281</v>
      </c>
      <c r="P977">
        <v>1280</v>
      </c>
      <c r="Q977">
        <v>1363</v>
      </c>
      <c r="R977">
        <v>1446</v>
      </c>
      <c r="S977">
        <v>930</v>
      </c>
    </row>
    <row r="978" spans="1:19" x14ac:dyDescent="0.35">
      <c r="A978">
        <v>977</v>
      </c>
      <c r="B978" t="s">
        <v>1003</v>
      </c>
      <c r="C978">
        <v>6048</v>
      </c>
      <c r="E978" t="s">
        <v>24</v>
      </c>
      <c r="G978">
        <v>1480</v>
      </c>
      <c r="H978">
        <f t="shared" si="15"/>
        <v>5479</v>
      </c>
      <c r="I978">
        <v>1381</v>
      </c>
      <c r="J978">
        <v>1041</v>
      </c>
      <c r="K978">
        <v>1156</v>
      </c>
      <c r="L978">
        <v>1195</v>
      </c>
      <c r="M978">
        <v>1286</v>
      </c>
      <c r="N978">
        <v>803</v>
      </c>
      <c r="O978">
        <v>922</v>
      </c>
      <c r="P978">
        <v>852</v>
      </c>
      <c r="Q978">
        <v>1407</v>
      </c>
      <c r="R978">
        <v>1398</v>
      </c>
      <c r="S978">
        <v>900</v>
      </c>
    </row>
    <row r="979" spans="1:19" x14ac:dyDescent="0.35">
      <c r="A979">
        <v>978</v>
      </c>
      <c r="B979" t="s">
        <v>1004</v>
      </c>
      <c r="C979">
        <v>8747</v>
      </c>
      <c r="E979" t="s">
        <v>26</v>
      </c>
      <c r="G979">
        <v>1046</v>
      </c>
      <c r="H979">
        <f t="shared" si="15"/>
        <v>5514</v>
      </c>
      <c r="I979">
        <v>1426</v>
      </c>
      <c r="J979">
        <v>1222</v>
      </c>
      <c r="K979">
        <v>1391</v>
      </c>
      <c r="L979">
        <v>1210</v>
      </c>
      <c r="M979">
        <v>1298</v>
      </c>
      <c r="N979">
        <v>1168</v>
      </c>
      <c r="O979">
        <v>1226</v>
      </c>
      <c r="P979">
        <v>907</v>
      </c>
      <c r="Q979">
        <v>850</v>
      </c>
      <c r="R979">
        <v>1201</v>
      </c>
      <c r="S979">
        <v>1330</v>
      </c>
    </row>
    <row r="980" spans="1:19" x14ac:dyDescent="0.35">
      <c r="A980">
        <v>979</v>
      </c>
      <c r="B980" t="s">
        <v>1005</v>
      </c>
      <c r="C980">
        <v>5238</v>
      </c>
      <c r="E980" t="s">
        <v>20</v>
      </c>
      <c r="G980">
        <v>1312</v>
      </c>
      <c r="H980">
        <f t="shared" si="15"/>
        <v>5542</v>
      </c>
      <c r="I980">
        <v>1284</v>
      </c>
      <c r="J980">
        <v>1067</v>
      </c>
      <c r="K980">
        <v>1182</v>
      </c>
      <c r="L980">
        <v>1191</v>
      </c>
      <c r="M980">
        <v>984</v>
      </c>
      <c r="N980">
        <v>983</v>
      </c>
      <c r="O980">
        <v>1402</v>
      </c>
      <c r="P980">
        <v>1418</v>
      </c>
      <c r="Q980">
        <v>990</v>
      </c>
      <c r="R980">
        <v>908</v>
      </c>
      <c r="S980">
        <v>824</v>
      </c>
    </row>
    <row r="981" spans="1:19" x14ac:dyDescent="0.35">
      <c r="A981">
        <v>980</v>
      </c>
      <c r="B981" t="s">
        <v>1006</v>
      </c>
      <c r="C981">
        <v>2537</v>
      </c>
      <c r="E981" t="s">
        <v>20</v>
      </c>
      <c r="G981">
        <v>1469</v>
      </c>
      <c r="H981">
        <f t="shared" si="15"/>
        <v>5950</v>
      </c>
      <c r="I981">
        <v>1391</v>
      </c>
      <c r="J981">
        <v>1314</v>
      </c>
      <c r="K981">
        <v>1432</v>
      </c>
      <c r="L981">
        <v>1306</v>
      </c>
      <c r="M981">
        <v>1084</v>
      </c>
      <c r="N981">
        <v>1322</v>
      </c>
      <c r="O981">
        <v>1185</v>
      </c>
      <c r="P981">
        <v>939</v>
      </c>
      <c r="Q981">
        <v>1227</v>
      </c>
      <c r="R981">
        <v>1158</v>
      </c>
      <c r="S981">
        <v>1441</v>
      </c>
    </row>
    <row r="982" spans="1:19" x14ac:dyDescent="0.35">
      <c r="A982">
        <v>981</v>
      </c>
      <c r="B982" t="s">
        <v>1007</v>
      </c>
      <c r="C982">
        <v>7842</v>
      </c>
      <c r="E982" t="s">
        <v>22</v>
      </c>
      <c r="G982">
        <v>1312</v>
      </c>
      <c r="H982">
        <f t="shared" si="15"/>
        <v>5720</v>
      </c>
      <c r="I982">
        <v>1159</v>
      </c>
      <c r="J982">
        <v>1390</v>
      </c>
      <c r="K982">
        <v>1010</v>
      </c>
      <c r="L982">
        <v>1246</v>
      </c>
      <c r="M982">
        <v>1134</v>
      </c>
      <c r="N982">
        <v>1118</v>
      </c>
      <c r="O982">
        <v>810</v>
      </c>
      <c r="P982">
        <v>1228</v>
      </c>
      <c r="Q982">
        <v>1215</v>
      </c>
      <c r="R982">
        <v>1038</v>
      </c>
      <c r="S982">
        <v>1429</v>
      </c>
    </row>
    <row r="983" spans="1:19" x14ac:dyDescent="0.35">
      <c r="A983">
        <v>982</v>
      </c>
      <c r="B983" t="s">
        <v>1008</v>
      </c>
      <c r="C983">
        <v>6147</v>
      </c>
      <c r="E983" t="s">
        <v>24</v>
      </c>
      <c r="G983">
        <v>868</v>
      </c>
      <c r="H983">
        <f t="shared" si="15"/>
        <v>5534</v>
      </c>
      <c r="I983">
        <v>1199</v>
      </c>
      <c r="J983">
        <v>941</v>
      </c>
      <c r="K983">
        <v>937</v>
      </c>
      <c r="L983">
        <v>1420</v>
      </c>
      <c r="M983">
        <v>1171</v>
      </c>
      <c r="N983">
        <v>1381</v>
      </c>
      <c r="O983">
        <v>958</v>
      </c>
      <c r="P983">
        <v>1428</v>
      </c>
      <c r="Q983">
        <v>977</v>
      </c>
      <c r="R983">
        <v>879</v>
      </c>
      <c r="S983">
        <v>1292</v>
      </c>
    </row>
    <row r="984" spans="1:19" x14ac:dyDescent="0.35">
      <c r="A984">
        <v>983</v>
      </c>
      <c r="B984" t="s">
        <v>1009</v>
      </c>
      <c r="C984">
        <v>2369</v>
      </c>
      <c r="E984" t="s">
        <v>26</v>
      </c>
      <c r="G984">
        <v>1222</v>
      </c>
      <c r="H984">
        <f t="shared" si="15"/>
        <v>5178</v>
      </c>
      <c r="I984">
        <v>886</v>
      </c>
      <c r="J984">
        <v>848</v>
      </c>
      <c r="K984">
        <v>1414</v>
      </c>
      <c r="L984">
        <v>978</v>
      </c>
      <c r="M984">
        <v>1392</v>
      </c>
      <c r="N984">
        <v>1143</v>
      </c>
      <c r="O984">
        <v>1091</v>
      </c>
      <c r="P984">
        <v>822</v>
      </c>
      <c r="Q984">
        <v>1063</v>
      </c>
      <c r="R984">
        <v>1094</v>
      </c>
      <c r="S984">
        <v>1108</v>
      </c>
    </row>
    <row r="985" spans="1:19" x14ac:dyDescent="0.35">
      <c r="A985">
        <v>984</v>
      </c>
      <c r="B985" t="s">
        <v>1010</v>
      </c>
      <c r="C985">
        <v>5444</v>
      </c>
      <c r="E985" t="s">
        <v>20</v>
      </c>
      <c r="G985">
        <v>1332</v>
      </c>
      <c r="H985">
        <f t="shared" si="15"/>
        <v>5752</v>
      </c>
      <c r="I985">
        <v>940</v>
      </c>
      <c r="J985">
        <v>1247</v>
      </c>
      <c r="K985">
        <v>988</v>
      </c>
      <c r="L985">
        <v>814</v>
      </c>
      <c r="M985">
        <v>1177</v>
      </c>
      <c r="N985">
        <v>1271</v>
      </c>
      <c r="O985">
        <v>1400</v>
      </c>
      <c r="P985">
        <v>1029</v>
      </c>
      <c r="Q985">
        <v>815</v>
      </c>
      <c r="R985">
        <v>1426</v>
      </c>
      <c r="S985">
        <v>1082</v>
      </c>
    </row>
    <row r="986" spans="1:19" x14ac:dyDescent="0.35">
      <c r="A986">
        <v>985</v>
      </c>
      <c r="B986" t="s">
        <v>1011</v>
      </c>
      <c r="C986">
        <v>5997</v>
      </c>
      <c r="E986" t="s">
        <v>22</v>
      </c>
      <c r="G986">
        <v>904</v>
      </c>
      <c r="H986">
        <f t="shared" si="15"/>
        <v>5451</v>
      </c>
      <c r="I986">
        <v>849</v>
      </c>
      <c r="J986">
        <v>1322</v>
      </c>
      <c r="K986">
        <v>857</v>
      </c>
      <c r="L986">
        <v>1422</v>
      </c>
      <c r="M986">
        <v>1283</v>
      </c>
      <c r="N986">
        <v>1123</v>
      </c>
      <c r="O986">
        <v>935</v>
      </c>
      <c r="P986">
        <v>1314</v>
      </c>
      <c r="Q986">
        <v>1200</v>
      </c>
      <c r="R986">
        <v>1027</v>
      </c>
      <c r="S986">
        <v>975</v>
      </c>
    </row>
    <row r="987" spans="1:19" x14ac:dyDescent="0.35">
      <c r="A987">
        <v>986</v>
      </c>
      <c r="B987" t="s">
        <v>1012</v>
      </c>
      <c r="C987">
        <v>8635</v>
      </c>
      <c r="E987" t="s">
        <v>24</v>
      </c>
      <c r="G987">
        <v>1296</v>
      </c>
      <c r="H987">
        <f t="shared" si="15"/>
        <v>5789</v>
      </c>
      <c r="I987">
        <v>1035</v>
      </c>
      <c r="J987">
        <v>1073</v>
      </c>
      <c r="K987">
        <v>891</v>
      </c>
      <c r="L987">
        <v>902</v>
      </c>
      <c r="M987">
        <v>815</v>
      </c>
      <c r="N987">
        <v>1452</v>
      </c>
      <c r="O987">
        <v>1134</v>
      </c>
      <c r="P987">
        <v>1481</v>
      </c>
      <c r="Q987">
        <v>1122</v>
      </c>
      <c r="R987">
        <v>828</v>
      </c>
      <c r="S987">
        <v>1224</v>
      </c>
    </row>
    <row r="988" spans="1:19" x14ac:dyDescent="0.35">
      <c r="A988">
        <v>987</v>
      </c>
      <c r="B988" t="s">
        <v>1013</v>
      </c>
      <c r="C988">
        <v>2704</v>
      </c>
      <c r="E988" t="s">
        <v>26</v>
      </c>
      <c r="G988">
        <v>996</v>
      </c>
      <c r="H988">
        <f t="shared" si="15"/>
        <v>5542</v>
      </c>
      <c r="I988">
        <v>1063</v>
      </c>
      <c r="J988">
        <v>1313</v>
      </c>
      <c r="K988">
        <v>919</v>
      </c>
      <c r="L988">
        <v>1378</v>
      </c>
      <c r="M988">
        <v>968</v>
      </c>
      <c r="N988">
        <v>1348</v>
      </c>
      <c r="O988">
        <v>1122</v>
      </c>
      <c r="P988">
        <v>1028</v>
      </c>
      <c r="Q988">
        <v>1128</v>
      </c>
      <c r="R988">
        <v>1313</v>
      </c>
      <c r="S988">
        <v>951</v>
      </c>
    </row>
    <row r="989" spans="1:19" x14ac:dyDescent="0.35">
      <c r="A989">
        <v>988</v>
      </c>
      <c r="B989" t="s">
        <v>1014</v>
      </c>
      <c r="C989">
        <v>5051</v>
      </c>
      <c r="E989" t="s">
        <v>20</v>
      </c>
      <c r="G989">
        <v>1370</v>
      </c>
      <c r="H989">
        <f t="shared" si="15"/>
        <v>5591</v>
      </c>
      <c r="I989">
        <v>1291</v>
      </c>
      <c r="J989">
        <v>1004</v>
      </c>
      <c r="K989">
        <v>1456</v>
      </c>
      <c r="L989">
        <v>1327</v>
      </c>
      <c r="M989">
        <v>857</v>
      </c>
      <c r="N989">
        <v>1031</v>
      </c>
      <c r="O989">
        <v>1222</v>
      </c>
      <c r="P989">
        <v>836</v>
      </c>
      <c r="Q989">
        <v>1097</v>
      </c>
      <c r="R989">
        <v>1340</v>
      </c>
      <c r="S989">
        <v>1096</v>
      </c>
    </row>
    <row r="990" spans="1:19" x14ac:dyDescent="0.35">
      <c r="A990">
        <v>989</v>
      </c>
      <c r="B990" t="s">
        <v>1015</v>
      </c>
      <c r="C990">
        <v>3873</v>
      </c>
      <c r="E990" t="s">
        <v>22</v>
      </c>
      <c r="G990">
        <v>1438</v>
      </c>
      <c r="H990">
        <f t="shared" si="15"/>
        <v>6100</v>
      </c>
      <c r="I990">
        <v>1367</v>
      </c>
      <c r="J990">
        <v>1144</v>
      </c>
      <c r="K990">
        <v>1249</v>
      </c>
      <c r="L990">
        <v>1110</v>
      </c>
      <c r="M990">
        <v>1103</v>
      </c>
      <c r="N990">
        <v>1131</v>
      </c>
      <c r="O990">
        <v>1162</v>
      </c>
      <c r="P990">
        <v>1469</v>
      </c>
      <c r="Q990">
        <v>956</v>
      </c>
      <c r="R990">
        <v>1260</v>
      </c>
      <c r="S990">
        <v>1253</v>
      </c>
    </row>
    <row r="991" spans="1:19" x14ac:dyDescent="0.35">
      <c r="A991">
        <v>990</v>
      </c>
      <c r="B991" t="s">
        <v>1016</v>
      </c>
      <c r="C991">
        <v>4740</v>
      </c>
      <c r="E991" t="s">
        <v>24</v>
      </c>
      <c r="G991">
        <v>1234</v>
      </c>
      <c r="H991">
        <f t="shared" si="15"/>
        <v>5408</v>
      </c>
      <c r="I991">
        <v>899</v>
      </c>
      <c r="J991">
        <v>1328</v>
      </c>
      <c r="K991">
        <v>1360</v>
      </c>
      <c r="L991">
        <v>883</v>
      </c>
      <c r="M991">
        <v>1028</v>
      </c>
      <c r="N991">
        <v>1228</v>
      </c>
      <c r="O991">
        <v>1079</v>
      </c>
      <c r="P991">
        <v>966</v>
      </c>
      <c r="Q991">
        <v>1028</v>
      </c>
      <c r="R991">
        <v>898</v>
      </c>
      <c r="S991">
        <v>1437</v>
      </c>
    </row>
    <row r="992" spans="1:19" x14ac:dyDescent="0.35">
      <c r="A992">
        <v>991</v>
      </c>
      <c r="B992" t="s">
        <v>1017</v>
      </c>
      <c r="C992">
        <v>7566</v>
      </c>
      <c r="E992" t="s">
        <v>26</v>
      </c>
      <c r="G992">
        <v>1338</v>
      </c>
      <c r="H992">
        <f t="shared" si="15"/>
        <v>5190</v>
      </c>
      <c r="I992">
        <v>1243</v>
      </c>
      <c r="J992">
        <v>848</v>
      </c>
      <c r="K992">
        <v>879</v>
      </c>
      <c r="L992">
        <v>1382</v>
      </c>
      <c r="M992">
        <v>1268</v>
      </c>
      <c r="N992">
        <v>1444</v>
      </c>
      <c r="O992">
        <v>1356</v>
      </c>
      <c r="P992">
        <v>813</v>
      </c>
      <c r="Q992">
        <v>849</v>
      </c>
      <c r="R992">
        <v>825</v>
      </c>
      <c r="S992">
        <v>1347</v>
      </c>
    </row>
    <row r="993" spans="1:19" x14ac:dyDescent="0.35">
      <c r="A993">
        <v>992</v>
      </c>
      <c r="B993" t="s">
        <v>1018</v>
      </c>
      <c r="C993">
        <v>8019</v>
      </c>
      <c r="E993" t="s">
        <v>20</v>
      </c>
      <c r="G993">
        <v>1371</v>
      </c>
      <c r="H993">
        <f t="shared" si="15"/>
        <v>6136</v>
      </c>
      <c r="I993">
        <v>908</v>
      </c>
      <c r="J993">
        <v>1207</v>
      </c>
      <c r="K993">
        <v>1413</v>
      </c>
      <c r="L993">
        <v>1097</v>
      </c>
      <c r="M993">
        <v>1187</v>
      </c>
      <c r="N993">
        <v>1342</v>
      </c>
      <c r="O993">
        <v>952</v>
      </c>
      <c r="P993">
        <v>1360</v>
      </c>
      <c r="Q993">
        <v>1371</v>
      </c>
      <c r="R993">
        <v>1309</v>
      </c>
      <c r="S993">
        <v>1144</v>
      </c>
    </row>
    <row r="994" spans="1:19" x14ac:dyDescent="0.35">
      <c r="A994">
        <v>993</v>
      </c>
      <c r="B994" t="s">
        <v>1019</v>
      </c>
      <c r="C994">
        <v>8009</v>
      </c>
      <c r="E994" t="s">
        <v>20</v>
      </c>
      <c r="G994">
        <v>1305</v>
      </c>
      <c r="H994">
        <f t="shared" si="15"/>
        <v>5845</v>
      </c>
      <c r="I994">
        <v>877</v>
      </c>
      <c r="J994">
        <v>1245</v>
      </c>
      <c r="K994">
        <v>1478</v>
      </c>
      <c r="L994">
        <v>1357</v>
      </c>
      <c r="M994">
        <v>979</v>
      </c>
      <c r="N994">
        <v>1014</v>
      </c>
      <c r="O994">
        <v>1448</v>
      </c>
      <c r="P994">
        <v>800</v>
      </c>
      <c r="Q994">
        <v>1294</v>
      </c>
      <c r="R994">
        <v>1029</v>
      </c>
      <c r="S994">
        <v>1274</v>
      </c>
    </row>
    <row r="995" spans="1:19" x14ac:dyDescent="0.35">
      <c r="A995">
        <v>994</v>
      </c>
      <c r="B995" t="s">
        <v>1020</v>
      </c>
      <c r="C995">
        <v>6476</v>
      </c>
      <c r="E995" t="s">
        <v>22</v>
      </c>
      <c r="G995">
        <v>815</v>
      </c>
      <c r="H995">
        <f t="shared" si="15"/>
        <v>6188</v>
      </c>
      <c r="I995">
        <v>1266</v>
      </c>
      <c r="J995">
        <v>1273</v>
      </c>
      <c r="K995">
        <v>1182</v>
      </c>
      <c r="L995">
        <v>1305</v>
      </c>
      <c r="M995">
        <v>1336</v>
      </c>
      <c r="N995">
        <v>858</v>
      </c>
      <c r="O995">
        <v>1416</v>
      </c>
      <c r="P995">
        <v>1498</v>
      </c>
      <c r="Q995">
        <v>1200</v>
      </c>
      <c r="R995">
        <v>830</v>
      </c>
      <c r="S995">
        <v>1244</v>
      </c>
    </row>
    <row r="996" spans="1:19" x14ac:dyDescent="0.35">
      <c r="A996">
        <v>995</v>
      </c>
      <c r="B996" t="s">
        <v>1021</v>
      </c>
      <c r="C996">
        <v>4276</v>
      </c>
      <c r="E996" t="s">
        <v>24</v>
      </c>
      <c r="G996">
        <v>1117</v>
      </c>
      <c r="H996">
        <f t="shared" si="15"/>
        <v>6244</v>
      </c>
      <c r="I996">
        <v>831</v>
      </c>
      <c r="J996">
        <v>1397</v>
      </c>
      <c r="K996">
        <v>1068</v>
      </c>
      <c r="L996">
        <v>1499</v>
      </c>
      <c r="M996">
        <v>823</v>
      </c>
      <c r="N996">
        <v>1139</v>
      </c>
      <c r="O996">
        <v>1261</v>
      </c>
      <c r="P996">
        <v>1015</v>
      </c>
      <c r="Q996">
        <v>1428</v>
      </c>
      <c r="R996">
        <v>1329</v>
      </c>
      <c r="S996">
        <v>1211</v>
      </c>
    </row>
    <row r="997" spans="1:19" x14ac:dyDescent="0.35">
      <c r="A997">
        <v>996</v>
      </c>
      <c r="B997" t="s">
        <v>1022</v>
      </c>
      <c r="C997">
        <v>3506</v>
      </c>
      <c r="E997" t="s">
        <v>26</v>
      </c>
      <c r="G997">
        <v>1455</v>
      </c>
      <c r="H997">
        <f t="shared" si="15"/>
        <v>5921</v>
      </c>
      <c r="I997">
        <v>962</v>
      </c>
      <c r="J997">
        <v>1378</v>
      </c>
      <c r="K997">
        <v>1411</v>
      </c>
      <c r="L997">
        <v>995</v>
      </c>
      <c r="M997">
        <v>1263</v>
      </c>
      <c r="N997">
        <v>1153</v>
      </c>
      <c r="O997">
        <v>1236</v>
      </c>
      <c r="P997">
        <v>1370</v>
      </c>
      <c r="Q997">
        <v>929</v>
      </c>
      <c r="R997">
        <v>1244</v>
      </c>
      <c r="S997">
        <v>1142</v>
      </c>
    </row>
    <row r="998" spans="1:19" x14ac:dyDescent="0.35">
      <c r="A998">
        <v>997</v>
      </c>
      <c r="B998" t="s">
        <v>1023</v>
      </c>
      <c r="C998">
        <v>4988</v>
      </c>
      <c r="E998" t="s">
        <v>20</v>
      </c>
      <c r="G998">
        <v>1416</v>
      </c>
      <c r="H998">
        <f t="shared" si="15"/>
        <v>6383</v>
      </c>
      <c r="I998">
        <v>874</v>
      </c>
      <c r="J998">
        <v>1148</v>
      </c>
      <c r="K998">
        <v>889</v>
      </c>
      <c r="L998">
        <v>1136</v>
      </c>
      <c r="M998">
        <v>1112</v>
      </c>
      <c r="N998">
        <v>1284</v>
      </c>
      <c r="O998">
        <v>871</v>
      </c>
      <c r="P998">
        <v>1447</v>
      </c>
      <c r="Q998">
        <v>1324</v>
      </c>
      <c r="R998">
        <v>1296</v>
      </c>
      <c r="S998">
        <v>1445</v>
      </c>
    </row>
    <row r="999" spans="1:19" x14ac:dyDescent="0.35">
      <c r="A999">
        <v>998</v>
      </c>
      <c r="B999" t="s">
        <v>1024</v>
      </c>
      <c r="C999">
        <v>2408</v>
      </c>
      <c r="E999" t="s">
        <v>24</v>
      </c>
      <c r="G999">
        <v>1334</v>
      </c>
      <c r="H999">
        <f t="shared" si="15"/>
        <v>6366</v>
      </c>
      <c r="I999">
        <v>995</v>
      </c>
      <c r="J999">
        <v>1204</v>
      </c>
      <c r="K999">
        <v>1094</v>
      </c>
      <c r="L999">
        <v>886</v>
      </c>
      <c r="M999">
        <v>1197</v>
      </c>
      <c r="N999">
        <v>1313</v>
      </c>
      <c r="O999">
        <v>1369</v>
      </c>
      <c r="P999">
        <v>1147</v>
      </c>
      <c r="Q999">
        <v>1265</v>
      </c>
      <c r="R999">
        <v>1252</v>
      </c>
      <c r="S999">
        <v>1333</v>
      </c>
    </row>
    <row r="1000" spans="1:19" x14ac:dyDescent="0.35">
      <c r="A1000">
        <v>999</v>
      </c>
      <c r="B1000" t="s">
        <v>1025</v>
      </c>
      <c r="C1000">
        <v>7652</v>
      </c>
      <c r="E1000" t="s">
        <v>26</v>
      </c>
      <c r="G1000">
        <v>984</v>
      </c>
      <c r="H1000">
        <f t="shared" si="15"/>
        <v>5513</v>
      </c>
      <c r="I1000">
        <v>952</v>
      </c>
      <c r="J1000">
        <v>963</v>
      </c>
      <c r="K1000">
        <v>862</v>
      </c>
      <c r="L1000">
        <v>1230</v>
      </c>
      <c r="M1000">
        <v>1323</v>
      </c>
      <c r="N1000">
        <v>1304</v>
      </c>
      <c r="O1000">
        <v>1210</v>
      </c>
      <c r="P1000">
        <v>1132</v>
      </c>
      <c r="Q1000">
        <v>1359</v>
      </c>
      <c r="R1000">
        <v>920</v>
      </c>
      <c r="S1000">
        <v>892</v>
      </c>
    </row>
    <row r="1001" spans="1:19" x14ac:dyDescent="0.35">
      <c r="A1001">
        <v>1000</v>
      </c>
      <c r="B1001" t="s">
        <v>1026</v>
      </c>
      <c r="C1001">
        <v>1423</v>
      </c>
      <c r="E1001" t="s">
        <v>20</v>
      </c>
      <c r="G1001">
        <v>849</v>
      </c>
      <c r="H1001">
        <f t="shared" si="15"/>
        <v>5722</v>
      </c>
      <c r="I1001">
        <v>838</v>
      </c>
      <c r="J1001">
        <v>1167</v>
      </c>
      <c r="K1001">
        <v>986</v>
      </c>
      <c r="L1001">
        <v>1263</v>
      </c>
      <c r="M1001">
        <v>1011</v>
      </c>
      <c r="N1001">
        <v>1103</v>
      </c>
      <c r="O1001">
        <v>1377</v>
      </c>
      <c r="P1001">
        <v>911</v>
      </c>
      <c r="Q1001">
        <v>1185</v>
      </c>
      <c r="R1001">
        <v>1147</v>
      </c>
      <c r="S1001">
        <v>1102</v>
      </c>
    </row>
    <row r="1002" spans="1:19" x14ac:dyDescent="0.35">
      <c r="A1002">
        <v>1001</v>
      </c>
      <c r="B1002" t="s">
        <v>1027</v>
      </c>
      <c r="C1002">
        <v>4708</v>
      </c>
      <c r="E1002" t="s">
        <v>22</v>
      </c>
      <c r="G1002">
        <v>957</v>
      </c>
      <c r="H1002">
        <f t="shared" si="15"/>
        <v>5375</v>
      </c>
      <c r="I1002">
        <v>1354</v>
      </c>
      <c r="J1002">
        <v>1215</v>
      </c>
      <c r="K1002">
        <v>874</v>
      </c>
      <c r="L1002">
        <v>1006</v>
      </c>
      <c r="M1002">
        <v>1452</v>
      </c>
      <c r="N1002">
        <v>1083</v>
      </c>
      <c r="O1002">
        <v>1200</v>
      </c>
      <c r="P1002">
        <v>970</v>
      </c>
      <c r="Q1002">
        <v>1019</v>
      </c>
      <c r="R1002">
        <v>901</v>
      </c>
      <c r="S1002">
        <v>1285</v>
      </c>
    </row>
    <row r="1003" spans="1:19" x14ac:dyDescent="0.35">
      <c r="A1003">
        <v>1002</v>
      </c>
      <c r="B1003" t="s">
        <v>1028</v>
      </c>
      <c r="C1003">
        <v>5812</v>
      </c>
      <c r="E1003" t="s">
        <v>24</v>
      </c>
      <c r="G1003">
        <v>1458</v>
      </c>
      <c r="H1003">
        <f t="shared" si="15"/>
        <v>5761</v>
      </c>
      <c r="I1003">
        <v>823</v>
      </c>
      <c r="J1003">
        <v>1148</v>
      </c>
      <c r="K1003">
        <v>1067</v>
      </c>
      <c r="L1003">
        <v>1257</v>
      </c>
      <c r="M1003">
        <v>995</v>
      </c>
      <c r="N1003">
        <v>1020</v>
      </c>
      <c r="O1003">
        <v>1491</v>
      </c>
      <c r="P1003">
        <v>1121</v>
      </c>
      <c r="Q1003">
        <v>1452</v>
      </c>
      <c r="R1003">
        <v>885</v>
      </c>
      <c r="S1003">
        <v>812</v>
      </c>
    </row>
    <row r="1004" spans="1:19" x14ac:dyDescent="0.35">
      <c r="A1004">
        <v>1003</v>
      </c>
      <c r="B1004" t="s">
        <v>1029</v>
      </c>
      <c r="C1004">
        <v>6360</v>
      </c>
      <c r="E1004" t="s">
        <v>26</v>
      </c>
      <c r="G1004">
        <v>1249</v>
      </c>
      <c r="H1004">
        <f t="shared" si="15"/>
        <v>5927</v>
      </c>
      <c r="I1004">
        <v>978</v>
      </c>
      <c r="J1004">
        <v>932</v>
      </c>
      <c r="K1004">
        <v>1367</v>
      </c>
      <c r="L1004">
        <v>1487</v>
      </c>
      <c r="M1004">
        <v>1398</v>
      </c>
      <c r="N1004">
        <v>1033</v>
      </c>
      <c r="O1004">
        <v>1410</v>
      </c>
      <c r="P1004">
        <v>1375</v>
      </c>
      <c r="Q1004">
        <v>1074</v>
      </c>
      <c r="R1004">
        <v>886</v>
      </c>
      <c r="S1004">
        <v>1182</v>
      </c>
    </row>
    <row r="1005" spans="1:19" x14ac:dyDescent="0.35">
      <c r="A1005">
        <v>1004</v>
      </c>
      <c r="B1005" t="s">
        <v>1030</v>
      </c>
      <c r="C1005">
        <v>1754</v>
      </c>
      <c r="E1005" t="s">
        <v>20</v>
      </c>
      <c r="G1005">
        <v>888</v>
      </c>
      <c r="H1005">
        <f t="shared" si="15"/>
        <v>5380</v>
      </c>
      <c r="I1005">
        <v>1235</v>
      </c>
      <c r="J1005">
        <v>1078</v>
      </c>
      <c r="K1005">
        <v>864</v>
      </c>
      <c r="L1005">
        <v>1398</v>
      </c>
      <c r="M1005">
        <v>902</v>
      </c>
      <c r="N1005">
        <v>1110</v>
      </c>
      <c r="O1005">
        <v>840</v>
      </c>
      <c r="P1005">
        <v>1106</v>
      </c>
      <c r="Q1005">
        <v>1079</v>
      </c>
      <c r="R1005">
        <v>1324</v>
      </c>
      <c r="S1005">
        <v>1031</v>
      </c>
    </row>
    <row r="1006" spans="1:19" x14ac:dyDescent="0.35">
      <c r="A1006">
        <v>1005</v>
      </c>
      <c r="B1006" t="s">
        <v>1031</v>
      </c>
      <c r="C1006">
        <v>7411</v>
      </c>
      <c r="E1006" t="s">
        <v>20</v>
      </c>
      <c r="G1006">
        <v>1379</v>
      </c>
      <c r="H1006">
        <f t="shared" si="15"/>
        <v>5219</v>
      </c>
      <c r="I1006">
        <v>1343</v>
      </c>
      <c r="J1006">
        <v>919</v>
      </c>
      <c r="K1006">
        <v>891</v>
      </c>
      <c r="L1006">
        <v>1350</v>
      </c>
      <c r="M1006">
        <v>1337</v>
      </c>
      <c r="N1006">
        <v>1015</v>
      </c>
      <c r="O1006">
        <v>1154</v>
      </c>
      <c r="P1006">
        <v>934</v>
      </c>
      <c r="Q1006">
        <v>1012</v>
      </c>
      <c r="R1006">
        <v>908</v>
      </c>
      <c r="S1006">
        <v>1211</v>
      </c>
    </row>
    <row r="1007" spans="1:19" x14ac:dyDescent="0.35">
      <c r="A1007">
        <v>1006</v>
      </c>
      <c r="B1007" t="s">
        <v>1032</v>
      </c>
      <c r="C1007">
        <v>1455</v>
      </c>
      <c r="E1007" t="s">
        <v>22</v>
      </c>
      <c r="G1007">
        <v>1013</v>
      </c>
      <c r="H1007">
        <f t="shared" si="15"/>
        <v>6531</v>
      </c>
      <c r="I1007">
        <v>1297</v>
      </c>
      <c r="J1007">
        <v>968</v>
      </c>
      <c r="K1007">
        <v>1061</v>
      </c>
      <c r="L1007">
        <v>1078</v>
      </c>
      <c r="M1007">
        <v>945</v>
      </c>
      <c r="N1007">
        <v>1155</v>
      </c>
      <c r="O1007">
        <v>1257</v>
      </c>
      <c r="P1007">
        <v>1240</v>
      </c>
      <c r="Q1007">
        <v>1482</v>
      </c>
      <c r="R1007">
        <v>1200</v>
      </c>
      <c r="S1007">
        <v>1352</v>
      </c>
    </row>
    <row r="1008" spans="1:19" x14ac:dyDescent="0.35">
      <c r="A1008">
        <v>1007</v>
      </c>
      <c r="B1008" t="s">
        <v>1033</v>
      </c>
      <c r="C1008">
        <v>3887</v>
      </c>
      <c r="E1008" t="s">
        <v>24</v>
      </c>
      <c r="G1008">
        <v>1346</v>
      </c>
      <c r="H1008">
        <f t="shared" si="15"/>
        <v>6060</v>
      </c>
      <c r="I1008">
        <v>858</v>
      </c>
      <c r="J1008">
        <v>1139</v>
      </c>
      <c r="K1008">
        <v>1417</v>
      </c>
      <c r="L1008">
        <v>1420</v>
      </c>
      <c r="M1008">
        <v>1114</v>
      </c>
      <c r="N1008">
        <v>1403</v>
      </c>
      <c r="O1008">
        <v>1049</v>
      </c>
      <c r="P1008">
        <v>1460</v>
      </c>
      <c r="Q1008">
        <v>1451</v>
      </c>
      <c r="R1008">
        <v>1051</v>
      </c>
      <c r="S1008">
        <v>1049</v>
      </c>
    </row>
    <row r="1009" spans="1:19" x14ac:dyDescent="0.35">
      <c r="A1009">
        <v>1008</v>
      </c>
      <c r="B1009" t="s">
        <v>1034</v>
      </c>
      <c r="C1009">
        <v>1146</v>
      </c>
      <c r="E1009" t="s">
        <v>26</v>
      </c>
      <c r="G1009">
        <v>1409</v>
      </c>
      <c r="H1009">
        <f t="shared" si="15"/>
        <v>6173</v>
      </c>
      <c r="I1009">
        <v>1499</v>
      </c>
      <c r="J1009">
        <v>1071</v>
      </c>
      <c r="K1009">
        <v>1254</v>
      </c>
      <c r="L1009">
        <v>974</v>
      </c>
      <c r="M1009">
        <v>1119</v>
      </c>
      <c r="N1009">
        <v>965</v>
      </c>
      <c r="O1009">
        <v>1113</v>
      </c>
      <c r="P1009">
        <v>1418</v>
      </c>
      <c r="Q1009">
        <v>922</v>
      </c>
      <c r="R1009">
        <v>1452</v>
      </c>
      <c r="S1009">
        <v>1268</v>
      </c>
    </row>
    <row r="1010" spans="1:19" x14ac:dyDescent="0.35">
      <c r="A1010">
        <v>1009</v>
      </c>
      <c r="B1010" t="s">
        <v>1035</v>
      </c>
      <c r="C1010">
        <v>4847</v>
      </c>
      <c r="E1010" t="s">
        <v>20</v>
      </c>
      <c r="G1010">
        <v>1032</v>
      </c>
      <c r="H1010">
        <f t="shared" si="15"/>
        <v>5996</v>
      </c>
      <c r="I1010">
        <v>1048</v>
      </c>
      <c r="J1010">
        <v>1463</v>
      </c>
      <c r="K1010">
        <v>1190</v>
      </c>
      <c r="L1010">
        <v>1123</v>
      </c>
      <c r="M1010">
        <v>1158</v>
      </c>
      <c r="N1010">
        <v>898</v>
      </c>
      <c r="O1010">
        <v>1252</v>
      </c>
      <c r="P1010">
        <v>1177</v>
      </c>
      <c r="Q1010">
        <v>1170</v>
      </c>
      <c r="R1010">
        <v>1447</v>
      </c>
      <c r="S1010">
        <v>950</v>
      </c>
    </row>
    <row r="1011" spans="1:19" x14ac:dyDescent="0.35">
      <c r="A1011">
        <v>1010</v>
      </c>
      <c r="B1011" t="s">
        <v>1036</v>
      </c>
      <c r="C1011">
        <v>3105</v>
      </c>
      <c r="E1011" t="s">
        <v>22</v>
      </c>
      <c r="G1011">
        <v>891</v>
      </c>
      <c r="H1011">
        <f t="shared" si="15"/>
        <v>5258</v>
      </c>
      <c r="I1011">
        <v>1414</v>
      </c>
      <c r="J1011">
        <v>1199</v>
      </c>
      <c r="K1011">
        <v>903</v>
      </c>
      <c r="L1011">
        <v>1375</v>
      </c>
      <c r="M1011">
        <v>1478</v>
      </c>
      <c r="N1011">
        <v>903</v>
      </c>
      <c r="O1011">
        <v>1140</v>
      </c>
      <c r="P1011">
        <v>846</v>
      </c>
      <c r="Q1011">
        <v>1326</v>
      </c>
      <c r="R1011">
        <v>823</v>
      </c>
      <c r="S1011">
        <v>1123</v>
      </c>
    </row>
    <row r="1012" spans="1:19" x14ac:dyDescent="0.35">
      <c r="A1012">
        <v>1011</v>
      </c>
      <c r="B1012" t="s">
        <v>1037</v>
      </c>
      <c r="C1012">
        <v>2365</v>
      </c>
      <c r="E1012" t="s">
        <v>24</v>
      </c>
      <c r="G1012">
        <v>888</v>
      </c>
      <c r="H1012">
        <f t="shared" si="15"/>
        <v>5500</v>
      </c>
      <c r="I1012">
        <v>1009</v>
      </c>
      <c r="J1012">
        <v>1388</v>
      </c>
      <c r="K1012">
        <v>1364</v>
      </c>
      <c r="L1012">
        <v>1367</v>
      </c>
      <c r="M1012">
        <v>950</v>
      </c>
      <c r="N1012">
        <v>911</v>
      </c>
      <c r="O1012">
        <v>1204</v>
      </c>
      <c r="P1012">
        <v>919</v>
      </c>
      <c r="Q1012">
        <v>1145</v>
      </c>
      <c r="R1012">
        <v>1354</v>
      </c>
      <c r="S1012">
        <v>878</v>
      </c>
    </row>
    <row r="1013" spans="1:19" x14ac:dyDescent="0.35">
      <c r="A1013">
        <v>1012</v>
      </c>
      <c r="B1013" t="s">
        <v>1038</v>
      </c>
      <c r="C1013">
        <v>6072</v>
      </c>
      <c r="E1013" t="s">
        <v>26</v>
      </c>
      <c r="G1013">
        <v>804</v>
      </c>
      <c r="H1013">
        <f t="shared" si="15"/>
        <v>5524</v>
      </c>
      <c r="I1013">
        <v>1027</v>
      </c>
      <c r="J1013">
        <v>1130</v>
      </c>
      <c r="K1013">
        <v>868</v>
      </c>
      <c r="L1013">
        <v>1043</v>
      </c>
      <c r="M1013">
        <v>1020</v>
      </c>
      <c r="N1013">
        <v>952</v>
      </c>
      <c r="O1013">
        <v>1424</v>
      </c>
      <c r="P1013">
        <v>1042</v>
      </c>
      <c r="Q1013">
        <v>1056</v>
      </c>
      <c r="R1013">
        <v>827</v>
      </c>
      <c r="S1013">
        <v>1175</v>
      </c>
    </row>
    <row r="1014" spans="1:19" x14ac:dyDescent="0.35">
      <c r="A1014">
        <v>1013</v>
      </c>
      <c r="B1014" t="s">
        <v>1039</v>
      </c>
      <c r="C1014">
        <v>2251</v>
      </c>
      <c r="E1014" t="s">
        <v>20</v>
      </c>
      <c r="G1014">
        <v>909</v>
      </c>
      <c r="H1014">
        <f t="shared" si="15"/>
        <v>5461</v>
      </c>
      <c r="I1014">
        <v>1245</v>
      </c>
      <c r="J1014">
        <v>1345</v>
      </c>
      <c r="K1014">
        <v>1207</v>
      </c>
      <c r="L1014">
        <v>1311</v>
      </c>
      <c r="M1014">
        <v>1325</v>
      </c>
      <c r="N1014">
        <v>825</v>
      </c>
      <c r="O1014">
        <v>1091</v>
      </c>
      <c r="P1014">
        <v>1061</v>
      </c>
      <c r="Q1014">
        <v>1287</v>
      </c>
      <c r="R1014">
        <v>848</v>
      </c>
      <c r="S1014">
        <v>1174</v>
      </c>
    </row>
    <row r="1015" spans="1:19" x14ac:dyDescent="0.35">
      <c r="A1015">
        <v>1014</v>
      </c>
      <c r="B1015" t="s">
        <v>1040</v>
      </c>
      <c r="C1015">
        <v>7887</v>
      </c>
      <c r="E1015" t="s">
        <v>22</v>
      </c>
      <c r="G1015">
        <v>1433</v>
      </c>
      <c r="H1015">
        <f t="shared" si="15"/>
        <v>5648</v>
      </c>
      <c r="I1015">
        <v>1052</v>
      </c>
      <c r="J1015">
        <v>1181</v>
      </c>
      <c r="K1015">
        <v>1496</v>
      </c>
      <c r="L1015">
        <v>854</v>
      </c>
      <c r="M1015">
        <v>1408</v>
      </c>
      <c r="N1015">
        <v>1100</v>
      </c>
      <c r="O1015">
        <v>909</v>
      </c>
      <c r="P1015">
        <v>1157</v>
      </c>
      <c r="Q1015">
        <v>1262</v>
      </c>
      <c r="R1015">
        <v>846</v>
      </c>
      <c r="S1015">
        <v>1474</v>
      </c>
    </row>
    <row r="1016" spans="1:19" x14ac:dyDescent="0.35">
      <c r="A1016">
        <v>1015</v>
      </c>
      <c r="B1016" t="s">
        <v>1041</v>
      </c>
      <c r="C1016">
        <v>4061</v>
      </c>
      <c r="E1016" t="s">
        <v>24</v>
      </c>
      <c r="G1016">
        <v>1392</v>
      </c>
      <c r="H1016">
        <f t="shared" si="15"/>
        <v>6220</v>
      </c>
      <c r="I1016">
        <v>1399</v>
      </c>
      <c r="J1016">
        <v>1374</v>
      </c>
      <c r="K1016">
        <v>965</v>
      </c>
      <c r="L1016">
        <v>1412</v>
      </c>
      <c r="M1016">
        <v>1480</v>
      </c>
      <c r="N1016">
        <v>997</v>
      </c>
      <c r="O1016">
        <v>1015</v>
      </c>
      <c r="P1016">
        <v>1486</v>
      </c>
      <c r="Q1016">
        <v>1185</v>
      </c>
      <c r="R1016">
        <v>1042</v>
      </c>
      <c r="S1016">
        <v>1492</v>
      </c>
    </row>
    <row r="1017" spans="1:19" x14ac:dyDescent="0.35">
      <c r="A1017">
        <v>1016</v>
      </c>
      <c r="B1017" t="s">
        <v>1042</v>
      </c>
      <c r="C1017">
        <v>6616</v>
      </c>
      <c r="E1017" t="s">
        <v>26</v>
      </c>
      <c r="G1017">
        <v>1087</v>
      </c>
      <c r="H1017">
        <f t="shared" si="15"/>
        <v>6545</v>
      </c>
      <c r="I1017">
        <v>1230</v>
      </c>
      <c r="J1017">
        <v>1128</v>
      </c>
      <c r="K1017">
        <v>1001</v>
      </c>
      <c r="L1017">
        <v>1164</v>
      </c>
      <c r="M1017">
        <v>1350</v>
      </c>
      <c r="N1017">
        <v>1363</v>
      </c>
      <c r="O1017">
        <v>1378</v>
      </c>
      <c r="P1017">
        <v>1190</v>
      </c>
      <c r="Q1017">
        <v>1350</v>
      </c>
      <c r="R1017">
        <v>1166</v>
      </c>
      <c r="S1017">
        <v>1461</v>
      </c>
    </row>
    <row r="1018" spans="1:19" x14ac:dyDescent="0.35">
      <c r="A1018">
        <v>1017</v>
      </c>
      <c r="B1018" t="s">
        <v>1043</v>
      </c>
      <c r="C1018">
        <v>5418</v>
      </c>
      <c r="E1018" t="s">
        <v>20</v>
      </c>
      <c r="G1018">
        <v>1323</v>
      </c>
      <c r="H1018">
        <f t="shared" si="15"/>
        <v>5371</v>
      </c>
      <c r="I1018">
        <v>1268</v>
      </c>
      <c r="J1018">
        <v>920</v>
      </c>
      <c r="K1018">
        <v>1251</v>
      </c>
      <c r="L1018">
        <v>1106</v>
      </c>
      <c r="M1018">
        <v>912</v>
      </c>
      <c r="N1018">
        <v>1070</v>
      </c>
      <c r="O1018">
        <v>1315</v>
      </c>
      <c r="P1018">
        <v>1018</v>
      </c>
      <c r="Q1018">
        <v>844</v>
      </c>
      <c r="R1018">
        <v>1042</v>
      </c>
      <c r="S1018">
        <v>1152</v>
      </c>
    </row>
    <row r="1019" spans="1:19" x14ac:dyDescent="0.35">
      <c r="A1019">
        <v>1018</v>
      </c>
      <c r="B1019" t="s">
        <v>1044</v>
      </c>
      <c r="C1019">
        <v>7938</v>
      </c>
      <c r="E1019" t="s">
        <v>20</v>
      </c>
      <c r="G1019">
        <v>907</v>
      </c>
      <c r="H1019">
        <f t="shared" si="15"/>
        <v>5293</v>
      </c>
      <c r="I1019">
        <v>1019</v>
      </c>
      <c r="J1019">
        <v>854</v>
      </c>
      <c r="K1019">
        <v>1056</v>
      </c>
      <c r="L1019">
        <v>920</v>
      </c>
      <c r="M1019">
        <v>1379</v>
      </c>
      <c r="N1019">
        <v>1497</v>
      </c>
      <c r="O1019">
        <v>852</v>
      </c>
      <c r="P1019">
        <v>1214</v>
      </c>
      <c r="Q1019">
        <v>932</v>
      </c>
      <c r="R1019">
        <v>1155</v>
      </c>
      <c r="S1019">
        <v>1140</v>
      </c>
    </row>
    <row r="1020" spans="1:19" x14ac:dyDescent="0.35">
      <c r="A1020">
        <v>1019</v>
      </c>
      <c r="B1020" t="s">
        <v>1045</v>
      </c>
      <c r="C1020">
        <v>1152</v>
      </c>
      <c r="E1020" t="s">
        <v>22</v>
      </c>
      <c r="G1020">
        <v>916</v>
      </c>
      <c r="H1020">
        <f t="shared" si="15"/>
        <v>6145</v>
      </c>
      <c r="I1020">
        <v>1490</v>
      </c>
      <c r="J1020">
        <v>823</v>
      </c>
      <c r="K1020">
        <v>1031</v>
      </c>
      <c r="L1020">
        <v>1340</v>
      </c>
      <c r="M1020">
        <v>1497</v>
      </c>
      <c r="N1020">
        <v>801</v>
      </c>
      <c r="O1020">
        <v>1280</v>
      </c>
      <c r="P1020">
        <v>824</v>
      </c>
      <c r="Q1020">
        <v>1384</v>
      </c>
      <c r="R1020">
        <v>1264</v>
      </c>
      <c r="S1020">
        <v>1393</v>
      </c>
    </row>
    <row r="1021" spans="1:19" x14ac:dyDescent="0.35">
      <c r="A1021">
        <v>1020</v>
      </c>
      <c r="B1021" t="s">
        <v>1046</v>
      </c>
      <c r="C1021">
        <v>8815</v>
      </c>
      <c r="E1021" t="s">
        <v>24</v>
      </c>
      <c r="G1021">
        <v>1403</v>
      </c>
      <c r="H1021">
        <f t="shared" si="15"/>
        <v>5484</v>
      </c>
      <c r="I1021">
        <v>1186</v>
      </c>
      <c r="J1021">
        <v>946</v>
      </c>
      <c r="K1021">
        <v>1118</v>
      </c>
      <c r="L1021">
        <v>868</v>
      </c>
      <c r="M1021">
        <v>1370</v>
      </c>
      <c r="N1021">
        <v>1153</v>
      </c>
      <c r="O1021">
        <v>1084</v>
      </c>
      <c r="P1021">
        <v>1456</v>
      </c>
      <c r="Q1021">
        <v>1030</v>
      </c>
      <c r="R1021">
        <v>915</v>
      </c>
      <c r="S1021">
        <v>999</v>
      </c>
    </row>
    <row r="1022" spans="1:19" x14ac:dyDescent="0.35">
      <c r="A1022">
        <v>1021</v>
      </c>
      <c r="B1022" t="s">
        <v>1047</v>
      </c>
      <c r="C1022">
        <v>7834</v>
      </c>
      <c r="E1022" t="s">
        <v>26</v>
      </c>
      <c r="G1022">
        <v>888</v>
      </c>
      <c r="H1022">
        <f t="shared" si="15"/>
        <v>5956</v>
      </c>
      <c r="I1022">
        <v>1115</v>
      </c>
      <c r="J1022">
        <v>1083</v>
      </c>
      <c r="K1022">
        <v>1169</v>
      </c>
      <c r="L1022">
        <v>995</v>
      </c>
      <c r="M1022">
        <v>1314</v>
      </c>
      <c r="N1022">
        <v>891</v>
      </c>
      <c r="O1022">
        <v>1345</v>
      </c>
      <c r="P1022">
        <v>865</v>
      </c>
      <c r="Q1022">
        <v>1434</v>
      </c>
      <c r="R1022">
        <v>973</v>
      </c>
      <c r="S1022">
        <v>1339</v>
      </c>
    </row>
    <row r="1023" spans="1:19" x14ac:dyDescent="0.35">
      <c r="A1023">
        <v>1022</v>
      </c>
      <c r="B1023" t="s">
        <v>1048</v>
      </c>
      <c r="C1023">
        <v>2375</v>
      </c>
      <c r="E1023" t="s">
        <v>20</v>
      </c>
      <c r="G1023">
        <v>1388</v>
      </c>
      <c r="H1023">
        <f t="shared" si="15"/>
        <v>5331</v>
      </c>
      <c r="I1023">
        <v>1128</v>
      </c>
      <c r="J1023">
        <v>1296</v>
      </c>
      <c r="K1023">
        <v>1257</v>
      </c>
      <c r="L1023">
        <v>1326</v>
      </c>
      <c r="M1023">
        <v>1168</v>
      </c>
      <c r="N1023">
        <v>1500</v>
      </c>
      <c r="O1023">
        <v>1267</v>
      </c>
      <c r="P1023">
        <v>1145</v>
      </c>
      <c r="Q1023">
        <v>1008</v>
      </c>
      <c r="R1023">
        <v>899</v>
      </c>
      <c r="S1023">
        <v>1012</v>
      </c>
    </row>
    <row r="1024" spans="1:19" x14ac:dyDescent="0.35">
      <c r="A1024">
        <v>1023</v>
      </c>
      <c r="B1024" t="s">
        <v>1049</v>
      </c>
      <c r="C1024">
        <v>5733</v>
      </c>
      <c r="E1024" t="s">
        <v>22</v>
      </c>
      <c r="G1024">
        <v>1210</v>
      </c>
      <c r="H1024">
        <f t="shared" si="15"/>
        <v>4923</v>
      </c>
      <c r="I1024">
        <v>1191</v>
      </c>
      <c r="J1024">
        <v>953</v>
      </c>
      <c r="K1024">
        <v>1388</v>
      </c>
      <c r="L1024">
        <v>1380</v>
      </c>
      <c r="M1024">
        <v>958</v>
      </c>
      <c r="N1024">
        <v>891</v>
      </c>
      <c r="O1024">
        <v>1195</v>
      </c>
      <c r="P1024">
        <v>844</v>
      </c>
      <c r="Q1024">
        <v>832</v>
      </c>
      <c r="R1024">
        <v>1022</v>
      </c>
      <c r="S1024">
        <v>1030</v>
      </c>
    </row>
    <row r="1025" spans="1:19" x14ac:dyDescent="0.35">
      <c r="A1025">
        <v>1024</v>
      </c>
      <c r="B1025" t="s">
        <v>1050</v>
      </c>
      <c r="C1025">
        <v>7280</v>
      </c>
      <c r="E1025" t="s">
        <v>24</v>
      </c>
      <c r="G1025">
        <v>973</v>
      </c>
      <c r="H1025">
        <f t="shared" si="15"/>
        <v>6391</v>
      </c>
      <c r="I1025">
        <v>918</v>
      </c>
      <c r="J1025">
        <v>1083</v>
      </c>
      <c r="K1025">
        <v>937</v>
      </c>
      <c r="L1025">
        <v>1030</v>
      </c>
      <c r="M1025">
        <v>984</v>
      </c>
      <c r="N1025">
        <v>1248</v>
      </c>
      <c r="O1025">
        <v>1421</v>
      </c>
      <c r="P1025">
        <v>1032</v>
      </c>
      <c r="Q1025">
        <v>1213</v>
      </c>
      <c r="R1025">
        <v>1366</v>
      </c>
      <c r="S1025">
        <v>1359</v>
      </c>
    </row>
    <row r="1026" spans="1:19" x14ac:dyDescent="0.35">
      <c r="A1026">
        <v>1025</v>
      </c>
      <c r="B1026" t="s">
        <v>1051</v>
      </c>
      <c r="C1026">
        <v>3527</v>
      </c>
      <c r="E1026" t="s">
        <v>26</v>
      </c>
      <c r="G1026">
        <v>1335</v>
      </c>
      <c r="H1026">
        <f t="shared" si="15"/>
        <v>5553</v>
      </c>
      <c r="I1026">
        <v>1110</v>
      </c>
      <c r="J1026">
        <v>1399</v>
      </c>
      <c r="K1026">
        <v>1035</v>
      </c>
      <c r="L1026">
        <v>1399</v>
      </c>
      <c r="M1026">
        <v>1331</v>
      </c>
      <c r="N1026">
        <v>883</v>
      </c>
      <c r="O1026">
        <v>1067</v>
      </c>
      <c r="P1026">
        <v>1079</v>
      </c>
      <c r="Q1026">
        <v>1413</v>
      </c>
      <c r="R1026">
        <v>1163</v>
      </c>
      <c r="S1026">
        <v>831</v>
      </c>
    </row>
    <row r="1027" spans="1:19" x14ac:dyDescent="0.35">
      <c r="A1027">
        <v>1026</v>
      </c>
      <c r="B1027" t="s">
        <v>1052</v>
      </c>
      <c r="C1027">
        <v>6800</v>
      </c>
      <c r="E1027" t="s">
        <v>20</v>
      </c>
      <c r="G1027">
        <v>1301</v>
      </c>
      <c r="H1027">
        <f t="shared" ref="H1027:H1090" si="16">SUM(O1027:S1027)</f>
        <v>5379</v>
      </c>
      <c r="I1027">
        <v>1201</v>
      </c>
      <c r="J1027">
        <v>1091</v>
      </c>
      <c r="K1027">
        <v>1423</v>
      </c>
      <c r="L1027">
        <v>825</v>
      </c>
      <c r="M1027">
        <v>954</v>
      </c>
      <c r="N1027">
        <v>1153</v>
      </c>
      <c r="O1027">
        <v>942</v>
      </c>
      <c r="P1027">
        <v>1036</v>
      </c>
      <c r="Q1027">
        <v>859</v>
      </c>
      <c r="R1027">
        <v>1222</v>
      </c>
      <c r="S1027">
        <v>1320</v>
      </c>
    </row>
    <row r="1028" spans="1:19" x14ac:dyDescent="0.35">
      <c r="A1028">
        <v>1027</v>
      </c>
      <c r="B1028" t="s">
        <v>1053</v>
      </c>
      <c r="C1028">
        <v>6528</v>
      </c>
      <c r="E1028" t="s">
        <v>22</v>
      </c>
      <c r="G1028">
        <v>924</v>
      </c>
      <c r="H1028">
        <f t="shared" si="16"/>
        <v>5844</v>
      </c>
      <c r="I1028">
        <v>1184</v>
      </c>
      <c r="J1028">
        <v>955</v>
      </c>
      <c r="K1028">
        <v>1171</v>
      </c>
      <c r="L1028">
        <v>1343</v>
      </c>
      <c r="M1028">
        <v>1183</v>
      </c>
      <c r="N1028">
        <v>1348</v>
      </c>
      <c r="O1028">
        <v>1380</v>
      </c>
      <c r="P1028">
        <v>1324</v>
      </c>
      <c r="Q1028">
        <v>989</v>
      </c>
      <c r="R1028">
        <v>1165</v>
      </c>
      <c r="S1028">
        <v>986</v>
      </c>
    </row>
    <row r="1029" spans="1:19" x14ac:dyDescent="0.35">
      <c r="A1029">
        <v>1028</v>
      </c>
      <c r="B1029" t="s">
        <v>1054</v>
      </c>
      <c r="C1029">
        <v>5074</v>
      </c>
      <c r="E1029" t="s">
        <v>24</v>
      </c>
      <c r="G1029">
        <v>967</v>
      </c>
      <c r="H1029">
        <f t="shared" si="16"/>
        <v>6034</v>
      </c>
      <c r="I1029">
        <v>1367</v>
      </c>
      <c r="J1029">
        <v>1483</v>
      </c>
      <c r="K1029">
        <v>1470</v>
      </c>
      <c r="L1029">
        <v>1202</v>
      </c>
      <c r="M1029">
        <v>1303</v>
      </c>
      <c r="N1029">
        <v>1276</v>
      </c>
      <c r="O1029">
        <v>1374</v>
      </c>
      <c r="P1029">
        <v>909</v>
      </c>
      <c r="Q1029">
        <v>1076</v>
      </c>
      <c r="R1029">
        <v>1467</v>
      </c>
      <c r="S1029">
        <v>1208</v>
      </c>
    </row>
    <row r="1030" spans="1:19" x14ac:dyDescent="0.35">
      <c r="A1030">
        <v>1029</v>
      </c>
      <c r="B1030" t="s">
        <v>1055</v>
      </c>
      <c r="C1030">
        <v>6129</v>
      </c>
      <c r="E1030" t="s">
        <v>26</v>
      </c>
      <c r="G1030">
        <v>898</v>
      </c>
      <c r="H1030">
        <f t="shared" si="16"/>
        <v>5457</v>
      </c>
      <c r="I1030">
        <v>1430</v>
      </c>
      <c r="J1030">
        <v>1360</v>
      </c>
      <c r="K1030">
        <v>1438</v>
      </c>
      <c r="L1030">
        <v>1240</v>
      </c>
      <c r="M1030">
        <v>1399</v>
      </c>
      <c r="N1030">
        <v>1009</v>
      </c>
      <c r="O1030">
        <v>1112</v>
      </c>
      <c r="P1030">
        <v>1165</v>
      </c>
      <c r="Q1030">
        <v>900</v>
      </c>
      <c r="R1030">
        <v>978</v>
      </c>
      <c r="S1030">
        <v>1302</v>
      </c>
    </row>
    <row r="1031" spans="1:19" x14ac:dyDescent="0.35">
      <c r="A1031">
        <v>1030</v>
      </c>
      <c r="B1031" t="s">
        <v>1056</v>
      </c>
      <c r="C1031">
        <v>4196</v>
      </c>
      <c r="E1031" t="s">
        <v>20</v>
      </c>
      <c r="G1031">
        <v>1009</v>
      </c>
      <c r="H1031">
        <f t="shared" si="16"/>
        <v>5484</v>
      </c>
      <c r="I1031">
        <v>1434</v>
      </c>
      <c r="J1031">
        <v>1347</v>
      </c>
      <c r="K1031">
        <v>1149</v>
      </c>
      <c r="L1031">
        <v>1344</v>
      </c>
      <c r="M1031">
        <v>1264</v>
      </c>
      <c r="N1031">
        <v>1104</v>
      </c>
      <c r="O1031">
        <v>918</v>
      </c>
      <c r="P1031">
        <v>866</v>
      </c>
      <c r="Q1031">
        <v>914</v>
      </c>
      <c r="R1031">
        <v>1298</v>
      </c>
      <c r="S1031">
        <v>1488</v>
      </c>
    </row>
    <row r="1032" spans="1:19" x14ac:dyDescent="0.35">
      <c r="A1032">
        <v>1031</v>
      </c>
      <c r="B1032" t="s">
        <v>1057</v>
      </c>
      <c r="C1032">
        <v>1177</v>
      </c>
      <c r="E1032" t="s">
        <v>20</v>
      </c>
      <c r="G1032">
        <v>987</v>
      </c>
      <c r="H1032">
        <f t="shared" si="16"/>
        <v>6489</v>
      </c>
      <c r="I1032">
        <v>981</v>
      </c>
      <c r="J1032">
        <v>841</v>
      </c>
      <c r="K1032">
        <v>1414</v>
      </c>
      <c r="L1032">
        <v>1211</v>
      </c>
      <c r="M1032">
        <v>898</v>
      </c>
      <c r="N1032">
        <v>1383</v>
      </c>
      <c r="O1032">
        <v>1490</v>
      </c>
      <c r="P1032">
        <v>1071</v>
      </c>
      <c r="Q1032">
        <v>1291</v>
      </c>
      <c r="R1032">
        <v>1283</v>
      </c>
      <c r="S1032">
        <v>1354</v>
      </c>
    </row>
    <row r="1033" spans="1:19" x14ac:dyDescent="0.35">
      <c r="A1033">
        <v>1032</v>
      </c>
      <c r="B1033" t="s">
        <v>1058</v>
      </c>
      <c r="C1033">
        <v>7469</v>
      </c>
      <c r="E1033" t="s">
        <v>22</v>
      </c>
      <c r="G1033">
        <v>1122</v>
      </c>
      <c r="H1033">
        <f t="shared" si="16"/>
        <v>5828</v>
      </c>
      <c r="I1033">
        <v>1259</v>
      </c>
      <c r="J1033">
        <v>955</v>
      </c>
      <c r="K1033">
        <v>1411</v>
      </c>
      <c r="L1033">
        <v>910</v>
      </c>
      <c r="M1033">
        <v>1390</v>
      </c>
      <c r="N1033">
        <v>1249</v>
      </c>
      <c r="O1033">
        <v>1065</v>
      </c>
      <c r="P1033">
        <v>1440</v>
      </c>
      <c r="Q1033">
        <v>930</v>
      </c>
      <c r="R1033">
        <v>1043</v>
      </c>
      <c r="S1033">
        <v>1350</v>
      </c>
    </row>
    <row r="1034" spans="1:19" x14ac:dyDescent="0.35">
      <c r="A1034">
        <v>1033</v>
      </c>
      <c r="B1034" t="s">
        <v>1059</v>
      </c>
      <c r="C1034">
        <v>5358</v>
      </c>
      <c r="E1034" t="s">
        <v>24</v>
      </c>
      <c r="G1034">
        <v>869</v>
      </c>
      <c r="H1034">
        <f t="shared" si="16"/>
        <v>6244</v>
      </c>
      <c r="I1034">
        <v>1190</v>
      </c>
      <c r="J1034">
        <v>1456</v>
      </c>
      <c r="K1034">
        <v>1299</v>
      </c>
      <c r="L1034">
        <v>868</v>
      </c>
      <c r="M1034">
        <v>1406</v>
      </c>
      <c r="N1034">
        <v>1093</v>
      </c>
      <c r="O1034">
        <v>1414</v>
      </c>
      <c r="P1034">
        <v>1188</v>
      </c>
      <c r="Q1034">
        <v>1208</v>
      </c>
      <c r="R1034">
        <v>1253</v>
      </c>
      <c r="S1034">
        <v>1181</v>
      </c>
    </row>
    <row r="1035" spans="1:19" x14ac:dyDescent="0.35">
      <c r="A1035">
        <v>1034</v>
      </c>
      <c r="B1035" t="s">
        <v>1060</v>
      </c>
      <c r="C1035">
        <v>2967</v>
      </c>
      <c r="E1035" t="s">
        <v>24</v>
      </c>
      <c r="G1035">
        <v>1129</v>
      </c>
      <c r="H1035">
        <f t="shared" si="16"/>
        <v>5515</v>
      </c>
      <c r="I1035">
        <v>1363</v>
      </c>
      <c r="J1035">
        <v>1386</v>
      </c>
      <c r="K1035">
        <v>833</v>
      </c>
      <c r="L1035">
        <v>1385</v>
      </c>
      <c r="M1035">
        <v>1056</v>
      </c>
      <c r="N1035">
        <v>1365</v>
      </c>
      <c r="O1035">
        <v>992</v>
      </c>
      <c r="P1035">
        <v>1248</v>
      </c>
      <c r="Q1035">
        <v>1275</v>
      </c>
      <c r="R1035">
        <v>1155</v>
      </c>
      <c r="S1035">
        <v>845</v>
      </c>
    </row>
    <row r="1036" spans="1:19" x14ac:dyDescent="0.35">
      <c r="A1036">
        <v>1035</v>
      </c>
      <c r="B1036" t="s">
        <v>1061</v>
      </c>
      <c r="C1036">
        <v>5386</v>
      </c>
      <c r="E1036" t="s">
        <v>26</v>
      </c>
      <c r="G1036">
        <v>1321</v>
      </c>
      <c r="H1036">
        <f t="shared" si="16"/>
        <v>5946</v>
      </c>
      <c r="I1036">
        <v>981</v>
      </c>
      <c r="J1036">
        <v>1225</v>
      </c>
      <c r="K1036">
        <v>868</v>
      </c>
      <c r="L1036">
        <v>1131</v>
      </c>
      <c r="M1036">
        <v>1138</v>
      </c>
      <c r="N1036">
        <v>1304</v>
      </c>
      <c r="O1036">
        <v>1465</v>
      </c>
      <c r="P1036">
        <v>898</v>
      </c>
      <c r="Q1036">
        <v>990</v>
      </c>
      <c r="R1036">
        <v>1480</v>
      </c>
      <c r="S1036">
        <v>1113</v>
      </c>
    </row>
    <row r="1037" spans="1:19" x14ac:dyDescent="0.35">
      <c r="A1037">
        <v>1036</v>
      </c>
      <c r="B1037" t="s">
        <v>1062</v>
      </c>
      <c r="C1037">
        <v>8017</v>
      </c>
      <c r="E1037" t="s">
        <v>20</v>
      </c>
      <c r="G1037">
        <v>1162</v>
      </c>
      <c r="H1037">
        <f t="shared" si="16"/>
        <v>6541</v>
      </c>
      <c r="I1037">
        <v>1316</v>
      </c>
      <c r="J1037">
        <v>1103</v>
      </c>
      <c r="K1037">
        <v>828</v>
      </c>
      <c r="L1037">
        <v>1348</v>
      </c>
      <c r="M1037">
        <v>1473</v>
      </c>
      <c r="N1037">
        <v>1163</v>
      </c>
      <c r="O1037">
        <v>1421</v>
      </c>
      <c r="P1037">
        <v>1447</v>
      </c>
      <c r="Q1037">
        <v>1156</v>
      </c>
      <c r="R1037">
        <v>1160</v>
      </c>
      <c r="S1037">
        <v>1357</v>
      </c>
    </row>
    <row r="1038" spans="1:19" x14ac:dyDescent="0.35">
      <c r="A1038">
        <v>1037</v>
      </c>
      <c r="B1038" t="s">
        <v>1063</v>
      </c>
      <c r="C1038">
        <v>6806</v>
      </c>
      <c r="E1038" t="s">
        <v>22</v>
      </c>
      <c r="G1038">
        <v>997</v>
      </c>
      <c r="H1038">
        <f t="shared" si="16"/>
        <v>5957</v>
      </c>
      <c r="I1038">
        <v>1413</v>
      </c>
      <c r="J1038">
        <v>1420</v>
      </c>
      <c r="K1038">
        <v>1419</v>
      </c>
      <c r="L1038">
        <v>1270</v>
      </c>
      <c r="M1038">
        <v>1490</v>
      </c>
      <c r="N1038">
        <v>892</v>
      </c>
      <c r="O1038">
        <v>945</v>
      </c>
      <c r="P1038">
        <v>1360</v>
      </c>
      <c r="Q1038">
        <v>1336</v>
      </c>
      <c r="R1038">
        <v>1190</v>
      </c>
      <c r="S1038">
        <v>1126</v>
      </c>
    </row>
    <row r="1039" spans="1:19" x14ac:dyDescent="0.35">
      <c r="A1039">
        <v>1038</v>
      </c>
      <c r="B1039" t="s">
        <v>1064</v>
      </c>
      <c r="C1039">
        <v>3706</v>
      </c>
      <c r="E1039" t="s">
        <v>24</v>
      </c>
      <c r="G1039">
        <v>1056</v>
      </c>
      <c r="H1039">
        <f t="shared" si="16"/>
        <v>6325</v>
      </c>
      <c r="I1039">
        <v>1445</v>
      </c>
      <c r="J1039">
        <v>1389</v>
      </c>
      <c r="K1039">
        <v>1413</v>
      </c>
      <c r="L1039">
        <v>1025</v>
      </c>
      <c r="M1039">
        <v>905</v>
      </c>
      <c r="N1039">
        <v>1353</v>
      </c>
      <c r="O1039">
        <v>1289</v>
      </c>
      <c r="P1039">
        <v>1176</v>
      </c>
      <c r="Q1039">
        <v>1475</v>
      </c>
      <c r="R1039">
        <v>1125</v>
      </c>
      <c r="S1039">
        <v>1260</v>
      </c>
    </row>
    <row r="1040" spans="1:19" x14ac:dyDescent="0.35">
      <c r="A1040">
        <v>1039</v>
      </c>
      <c r="B1040" t="s">
        <v>1065</v>
      </c>
      <c r="C1040">
        <v>4117</v>
      </c>
      <c r="E1040" t="s">
        <v>26</v>
      </c>
      <c r="G1040">
        <v>1226</v>
      </c>
      <c r="H1040">
        <f t="shared" si="16"/>
        <v>5976</v>
      </c>
      <c r="I1040">
        <v>1193</v>
      </c>
      <c r="J1040">
        <v>1278</v>
      </c>
      <c r="K1040">
        <v>802</v>
      </c>
      <c r="L1040">
        <v>972</v>
      </c>
      <c r="M1040">
        <v>876</v>
      </c>
      <c r="N1040">
        <v>1401</v>
      </c>
      <c r="O1040">
        <v>1429</v>
      </c>
      <c r="P1040">
        <v>1189</v>
      </c>
      <c r="Q1040">
        <v>1115</v>
      </c>
      <c r="R1040">
        <v>1189</v>
      </c>
      <c r="S1040">
        <v>1054</v>
      </c>
    </row>
    <row r="1041" spans="1:19" x14ac:dyDescent="0.35">
      <c r="A1041">
        <v>1040</v>
      </c>
      <c r="B1041" t="s">
        <v>1066</v>
      </c>
      <c r="C1041">
        <v>7602</v>
      </c>
      <c r="E1041" t="s">
        <v>20</v>
      </c>
      <c r="G1041">
        <v>980</v>
      </c>
      <c r="H1041">
        <f t="shared" si="16"/>
        <v>6048</v>
      </c>
      <c r="I1041">
        <v>868</v>
      </c>
      <c r="J1041">
        <v>1040</v>
      </c>
      <c r="K1041">
        <v>1314</v>
      </c>
      <c r="L1041">
        <v>1226</v>
      </c>
      <c r="M1041">
        <v>1456</v>
      </c>
      <c r="N1041">
        <v>1360</v>
      </c>
      <c r="O1041">
        <v>1391</v>
      </c>
      <c r="P1041">
        <v>1412</v>
      </c>
      <c r="Q1041">
        <v>1001</v>
      </c>
      <c r="R1041">
        <v>1201</v>
      </c>
      <c r="S1041">
        <v>1043</v>
      </c>
    </row>
    <row r="1042" spans="1:19" x14ac:dyDescent="0.35">
      <c r="A1042">
        <v>1041</v>
      </c>
      <c r="B1042" t="s">
        <v>1067</v>
      </c>
      <c r="C1042">
        <v>2623</v>
      </c>
      <c r="E1042" t="s">
        <v>20</v>
      </c>
      <c r="G1042">
        <v>1351</v>
      </c>
      <c r="H1042">
        <f t="shared" si="16"/>
        <v>5213</v>
      </c>
      <c r="I1042">
        <v>1078</v>
      </c>
      <c r="J1042">
        <v>891</v>
      </c>
      <c r="K1042">
        <v>1439</v>
      </c>
      <c r="L1042">
        <v>1020</v>
      </c>
      <c r="M1042">
        <v>1179</v>
      </c>
      <c r="N1042">
        <v>1406</v>
      </c>
      <c r="O1042">
        <v>949</v>
      </c>
      <c r="P1042">
        <v>1012</v>
      </c>
      <c r="Q1042">
        <v>1454</v>
      </c>
      <c r="R1042">
        <v>827</v>
      </c>
      <c r="S1042">
        <v>971</v>
      </c>
    </row>
    <row r="1043" spans="1:19" x14ac:dyDescent="0.35">
      <c r="A1043">
        <v>1042</v>
      </c>
      <c r="B1043" t="s">
        <v>1068</v>
      </c>
      <c r="C1043">
        <v>4013</v>
      </c>
      <c r="E1043" t="s">
        <v>22</v>
      </c>
      <c r="G1043">
        <v>1429</v>
      </c>
      <c r="H1043">
        <f t="shared" si="16"/>
        <v>5514</v>
      </c>
      <c r="I1043">
        <v>1384</v>
      </c>
      <c r="J1043">
        <v>1084</v>
      </c>
      <c r="K1043">
        <v>1442</v>
      </c>
      <c r="L1043">
        <v>1037</v>
      </c>
      <c r="M1043">
        <v>1065</v>
      </c>
      <c r="N1043">
        <v>944</v>
      </c>
      <c r="O1043">
        <v>1014</v>
      </c>
      <c r="P1043">
        <v>912</v>
      </c>
      <c r="Q1043">
        <v>1390</v>
      </c>
      <c r="R1043">
        <v>1373</v>
      </c>
      <c r="S1043">
        <v>825</v>
      </c>
    </row>
    <row r="1044" spans="1:19" x14ac:dyDescent="0.35">
      <c r="A1044">
        <v>1043</v>
      </c>
      <c r="B1044" t="s">
        <v>1069</v>
      </c>
      <c r="C1044">
        <v>3487</v>
      </c>
      <c r="E1044" t="s">
        <v>24</v>
      </c>
      <c r="G1044">
        <v>1164</v>
      </c>
      <c r="H1044">
        <f t="shared" si="16"/>
        <v>6237</v>
      </c>
      <c r="I1044">
        <v>960</v>
      </c>
      <c r="J1044">
        <v>1408</v>
      </c>
      <c r="K1044">
        <v>826</v>
      </c>
      <c r="L1044">
        <v>1246</v>
      </c>
      <c r="M1044">
        <v>817</v>
      </c>
      <c r="N1044">
        <v>1205</v>
      </c>
      <c r="O1044">
        <v>1232</v>
      </c>
      <c r="P1044">
        <v>1499</v>
      </c>
      <c r="Q1044">
        <v>1380</v>
      </c>
      <c r="R1044">
        <v>1163</v>
      </c>
      <c r="S1044">
        <v>963</v>
      </c>
    </row>
    <row r="1045" spans="1:19" x14ac:dyDescent="0.35">
      <c r="A1045">
        <v>1044</v>
      </c>
      <c r="B1045" t="s">
        <v>1070</v>
      </c>
      <c r="C1045">
        <v>2905</v>
      </c>
      <c r="E1045" t="s">
        <v>26</v>
      </c>
      <c r="G1045">
        <v>925</v>
      </c>
      <c r="H1045">
        <f t="shared" si="16"/>
        <v>5549</v>
      </c>
      <c r="I1045">
        <v>1212</v>
      </c>
      <c r="J1045">
        <v>812</v>
      </c>
      <c r="K1045">
        <v>1124</v>
      </c>
      <c r="L1045">
        <v>1282</v>
      </c>
      <c r="M1045">
        <v>1090</v>
      </c>
      <c r="N1045">
        <v>1104</v>
      </c>
      <c r="O1045">
        <v>1386</v>
      </c>
      <c r="P1045">
        <v>931</v>
      </c>
      <c r="Q1045">
        <v>982</v>
      </c>
      <c r="R1045">
        <v>1266</v>
      </c>
      <c r="S1045">
        <v>984</v>
      </c>
    </row>
    <row r="1046" spans="1:19" x14ac:dyDescent="0.35">
      <c r="A1046">
        <v>1045</v>
      </c>
      <c r="B1046" t="s">
        <v>1071</v>
      </c>
      <c r="C1046">
        <v>7661</v>
      </c>
      <c r="E1046" t="s">
        <v>20</v>
      </c>
      <c r="G1046">
        <v>922</v>
      </c>
      <c r="H1046">
        <f t="shared" si="16"/>
        <v>4979</v>
      </c>
      <c r="I1046">
        <v>1352</v>
      </c>
      <c r="J1046">
        <v>980</v>
      </c>
      <c r="K1046">
        <v>1076</v>
      </c>
      <c r="L1046">
        <v>913</v>
      </c>
      <c r="M1046">
        <v>890</v>
      </c>
      <c r="N1046">
        <v>901</v>
      </c>
      <c r="O1046">
        <v>1052</v>
      </c>
      <c r="P1046">
        <v>943</v>
      </c>
      <c r="Q1046">
        <v>961</v>
      </c>
      <c r="R1046">
        <v>942</v>
      </c>
      <c r="S1046">
        <v>1081</v>
      </c>
    </row>
    <row r="1047" spans="1:19" x14ac:dyDescent="0.35">
      <c r="A1047">
        <v>1046</v>
      </c>
      <c r="B1047" t="s">
        <v>1072</v>
      </c>
      <c r="C1047">
        <v>7873</v>
      </c>
      <c r="E1047" t="s">
        <v>22</v>
      </c>
      <c r="G1047">
        <v>1085</v>
      </c>
      <c r="H1047">
        <f t="shared" si="16"/>
        <v>5406</v>
      </c>
      <c r="I1047">
        <v>1140</v>
      </c>
      <c r="J1047">
        <v>1242</v>
      </c>
      <c r="K1047">
        <v>1186</v>
      </c>
      <c r="L1047">
        <v>804</v>
      </c>
      <c r="M1047">
        <v>1038</v>
      </c>
      <c r="N1047">
        <v>1143</v>
      </c>
      <c r="O1047">
        <v>1263</v>
      </c>
      <c r="P1047">
        <v>871</v>
      </c>
      <c r="Q1047">
        <v>967</v>
      </c>
      <c r="R1047">
        <v>867</v>
      </c>
      <c r="S1047">
        <v>1438</v>
      </c>
    </row>
    <row r="1048" spans="1:19" x14ac:dyDescent="0.35">
      <c r="A1048">
        <v>1047</v>
      </c>
      <c r="B1048" t="s">
        <v>1073</v>
      </c>
      <c r="C1048">
        <v>2550</v>
      </c>
      <c r="E1048" t="s">
        <v>24</v>
      </c>
      <c r="G1048">
        <v>1128</v>
      </c>
      <c r="H1048">
        <f t="shared" si="16"/>
        <v>5921</v>
      </c>
      <c r="I1048">
        <v>1107</v>
      </c>
      <c r="J1048">
        <v>845</v>
      </c>
      <c r="K1048">
        <v>1046</v>
      </c>
      <c r="L1048">
        <v>1160</v>
      </c>
      <c r="M1048">
        <v>1378</v>
      </c>
      <c r="N1048">
        <v>868</v>
      </c>
      <c r="O1048">
        <v>1242</v>
      </c>
      <c r="P1048">
        <v>1443</v>
      </c>
      <c r="Q1048">
        <v>1123</v>
      </c>
      <c r="R1048">
        <v>1246</v>
      </c>
      <c r="S1048">
        <v>867</v>
      </c>
    </row>
    <row r="1049" spans="1:19" x14ac:dyDescent="0.35">
      <c r="A1049">
        <v>1048</v>
      </c>
      <c r="B1049" t="s">
        <v>1074</v>
      </c>
      <c r="C1049">
        <v>7489</v>
      </c>
      <c r="E1049" t="s">
        <v>26</v>
      </c>
      <c r="G1049">
        <v>1292</v>
      </c>
      <c r="H1049">
        <f t="shared" si="16"/>
        <v>6028</v>
      </c>
      <c r="I1049">
        <v>820</v>
      </c>
      <c r="J1049">
        <v>1190</v>
      </c>
      <c r="K1049">
        <v>1468</v>
      </c>
      <c r="L1049">
        <v>1117</v>
      </c>
      <c r="M1049">
        <v>1226</v>
      </c>
      <c r="N1049">
        <v>831</v>
      </c>
      <c r="O1049">
        <v>1103</v>
      </c>
      <c r="P1049">
        <v>1197</v>
      </c>
      <c r="Q1049">
        <v>1255</v>
      </c>
      <c r="R1049">
        <v>1340</v>
      </c>
      <c r="S1049">
        <v>1133</v>
      </c>
    </row>
    <row r="1050" spans="1:19" x14ac:dyDescent="0.35">
      <c r="A1050">
        <v>1049</v>
      </c>
      <c r="B1050" t="s">
        <v>1075</v>
      </c>
      <c r="C1050">
        <v>6294</v>
      </c>
      <c r="E1050" t="s">
        <v>20</v>
      </c>
      <c r="G1050">
        <v>1085</v>
      </c>
      <c r="H1050">
        <f t="shared" si="16"/>
        <v>6514</v>
      </c>
      <c r="I1050">
        <v>899</v>
      </c>
      <c r="J1050">
        <v>838</v>
      </c>
      <c r="K1050">
        <v>1321</v>
      </c>
      <c r="L1050">
        <v>1122</v>
      </c>
      <c r="M1050">
        <v>1365</v>
      </c>
      <c r="N1050">
        <v>1394</v>
      </c>
      <c r="O1050">
        <v>1327</v>
      </c>
      <c r="P1050">
        <v>1468</v>
      </c>
      <c r="Q1050">
        <v>1447</v>
      </c>
      <c r="R1050">
        <v>1093</v>
      </c>
      <c r="S1050">
        <v>1179</v>
      </c>
    </row>
    <row r="1051" spans="1:19" x14ac:dyDescent="0.35">
      <c r="A1051">
        <v>1050</v>
      </c>
      <c r="B1051" t="s">
        <v>1076</v>
      </c>
      <c r="C1051">
        <v>8759</v>
      </c>
      <c r="E1051" t="s">
        <v>22</v>
      </c>
      <c r="G1051">
        <v>1410</v>
      </c>
      <c r="H1051">
        <f t="shared" si="16"/>
        <v>5993</v>
      </c>
      <c r="I1051">
        <v>1401</v>
      </c>
      <c r="J1051">
        <v>1469</v>
      </c>
      <c r="K1051">
        <v>1025</v>
      </c>
      <c r="L1051">
        <v>1445</v>
      </c>
      <c r="M1051">
        <v>1240</v>
      </c>
      <c r="N1051">
        <v>1313</v>
      </c>
      <c r="O1051">
        <v>1302</v>
      </c>
      <c r="P1051">
        <v>1132</v>
      </c>
      <c r="Q1051">
        <v>1248</v>
      </c>
      <c r="R1051">
        <v>1210</v>
      </c>
      <c r="S1051">
        <v>1101</v>
      </c>
    </row>
    <row r="1052" spans="1:19" x14ac:dyDescent="0.35">
      <c r="A1052">
        <v>1051</v>
      </c>
      <c r="B1052" t="s">
        <v>1077</v>
      </c>
      <c r="C1052">
        <v>6391</v>
      </c>
      <c r="E1052" t="s">
        <v>24</v>
      </c>
      <c r="G1052">
        <v>884</v>
      </c>
      <c r="H1052">
        <f t="shared" si="16"/>
        <v>5791</v>
      </c>
      <c r="I1052">
        <v>1487</v>
      </c>
      <c r="J1052">
        <v>815</v>
      </c>
      <c r="K1052">
        <v>940</v>
      </c>
      <c r="L1052">
        <v>1485</v>
      </c>
      <c r="M1052">
        <v>905</v>
      </c>
      <c r="N1052">
        <v>1092</v>
      </c>
      <c r="O1052">
        <v>982</v>
      </c>
      <c r="P1052">
        <v>1255</v>
      </c>
      <c r="Q1052">
        <v>1336</v>
      </c>
      <c r="R1052">
        <v>847</v>
      </c>
      <c r="S1052">
        <v>1371</v>
      </c>
    </row>
    <row r="1053" spans="1:19" x14ac:dyDescent="0.35">
      <c r="A1053">
        <v>1052</v>
      </c>
      <c r="B1053" t="s">
        <v>1078</v>
      </c>
      <c r="C1053">
        <v>6721</v>
      </c>
      <c r="E1053" t="s">
        <v>26</v>
      </c>
      <c r="G1053">
        <v>1291</v>
      </c>
      <c r="H1053">
        <f t="shared" si="16"/>
        <v>6428</v>
      </c>
      <c r="I1053">
        <v>1482</v>
      </c>
      <c r="J1053">
        <v>1172</v>
      </c>
      <c r="K1053">
        <v>1014</v>
      </c>
      <c r="L1053">
        <v>1241</v>
      </c>
      <c r="M1053">
        <v>884</v>
      </c>
      <c r="N1053">
        <v>1470</v>
      </c>
      <c r="O1053">
        <v>1318</v>
      </c>
      <c r="P1053">
        <v>1336</v>
      </c>
      <c r="Q1053">
        <v>1167</v>
      </c>
      <c r="R1053">
        <v>1183</v>
      </c>
      <c r="S1053">
        <v>1424</v>
      </c>
    </row>
    <row r="1054" spans="1:19" x14ac:dyDescent="0.35">
      <c r="A1054">
        <v>1053</v>
      </c>
      <c r="B1054" t="s">
        <v>1079</v>
      </c>
      <c r="C1054">
        <v>1956</v>
      </c>
      <c r="E1054" t="s">
        <v>20</v>
      </c>
      <c r="G1054">
        <v>880</v>
      </c>
      <c r="H1054">
        <f t="shared" si="16"/>
        <v>6158</v>
      </c>
      <c r="I1054">
        <v>1480</v>
      </c>
      <c r="J1054">
        <v>1066</v>
      </c>
      <c r="K1054">
        <v>1096</v>
      </c>
      <c r="L1054">
        <v>1396</v>
      </c>
      <c r="M1054">
        <v>1112</v>
      </c>
      <c r="N1054">
        <v>1265</v>
      </c>
      <c r="O1054">
        <v>1371</v>
      </c>
      <c r="P1054">
        <v>1298</v>
      </c>
      <c r="Q1054">
        <v>1023</v>
      </c>
      <c r="R1054">
        <v>1076</v>
      </c>
      <c r="S1054">
        <v>1390</v>
      </c>
    </row>
    <row r="1055" spans="1:19" x14ac:dyDescent="0.35">
      <c r="A1055">
        <v>1054</v>
      </c>
      <c r="B1055" t="s">
        <v>1080</v>
      </c>
      <c r="C1055">
        <v>4858</v>
      </c>
      <c r="E1055" t="s">
        <v>20</v>
      </c>
      <c r="G1055">
        <v>1330</v>
      </c>
      <c r="H1055">
        <f t="shared" si="16"/>
        <v>5215</v>
      </c>
      <c r="I1055">
        <v>1414</v>
      </c>
      <c r="J1055">
        <v>862</v>
      </c>
      <c r="K1055">
        <v>1376</v>
      </c>
      <c r="L1055">
        <v>915</v>
      </c>
      <c r="M1055">
        <v>936</v>
      </c>
      <c r="N1055">
        <v>1079</v>
      </c>
      <c r="O1055">
        <v>917</v>
      </c>
      <c r="P1055">
        <v>804</v>
      </c>
      <c r="Q1055">
        <v>936</v>
      </c>
      <c r="R1055">
        <v>1450</v>
      </c>
      <c r="S1055">
        <v>1108</v>
      </c>
    </row>
    <row r="1056" spans="1:19" x14ac:dyDescent="0.35">
      <c r="A1056">
        <v>1055</v>
      </c>
      <c r="B1056" t="s">
        <v>1081</v>
      </c>
      <c r="C1056">
        <v>1717</v>
      </c>
      <c r="E1056" t="s">
        <v>22</v>
      </c>
      <c r="G1056">
        <v>932</v>
      </c>
      <c r="H1056">
        <f t="shared" si="16"/>
        <v>5773</v>
      </c>
      <c r="I1056">
        <v>1124</v>
      </c>
      <c r="J1056">
        <v>1041</v>
      </c>
      <c r="K1056">
        <v>1066</v>
      </c>
      <c r="L1056">
        <v>882</v>
      </c>
      <c r="M1056">
        <v>988</v>
      </c>
      <c r="N1056">
        <v>1310</v>
      </c>
      <c r="O1056">
        <v>1201</v>
      </c>
      <c r="P1056">
        <v>1216</v>
      </c>
      <c r="Q1056">
        <v>1076</v>
      </c>
      <c r="R1056">
        <v>1469</v>
      </c>
      <c r="S1056">
        <v>811</v>
      </c>
    </row>
    <row r="1057" spans="1:19" x14ac:dyDescent="0.35">
      <c r="A1057">
        <v>1056</v>
      </c>
      <c r="B1057" t="s">
        <v>1082</v>
      </c>
      <c r="C1057">
        <v>3711</v>
      </c>
      <c r="E1057" t="s">
        <v>24</v>
      </c>
      <c r="G1057">
        <v>801</v>
      </c>
      <c r="H1057">
        <f t="shared" si="16"/>
        <v>5396</v>
      </c>
      <c r="I1057">
        <v>1052</v>
      </c>
      <c r="J1057">
        <v>1332</v>
      </c>
      <c r="K1057">
        <v>1300</v>
      </c>
      <c r="L1057">
        <v>884</v>
      </c>
      <c r="M1057">
        <v>1361</v>
      </c>
      <c r="N1057">
        <v>1043</v>
      </c>
      <c r="O1057">
        <v>1104</v>
      </c>
      <c r="P1057">
        <v>1454</v>
      </c>
      <c r="Q1057">
        <v>1038</v>
      </c>
      <c r="R1057">
        <v>940</v>
      </c>
      <c r="S1057">
        <v>860</v>
      </c>
    </row>
    <row r="1058" spans="1:19" x14ac:dyDescent="0.35">
      <c r="A1058">
        <v>1057</v>
      </c>
      <c r="B1058" t="s">
        <v>1083</v>
      </c>
      <c r="C1058">
        <v>1186</v>
      </c>
      <c r="E1058" t="s">
        <v>26</v>
      </c>
      <c r="G1058">
        <v>872</v>
      </c>
      <c r="H1058">
        <f t="shared" si="16"/>
        <v>6073</v>
      </c>
      <c r="I1058">
        <v>854</v>
      </c>
      <c r="J1058">
        <v>929</v>
      </c>
      <c r="K1058">
        <v>918</v>
      </c>
      <c r="L1058">
        <v>1294</v>
      </c>
      <c r="M1058">
        <v>1298</v>
      </c>
      <c r="N1058">
        <v>1211</v>
      </c>
      <c r="O1058">
        <v>1235</v>
      </c>
      <c r="P1058">
        <v>1255</v>
      </c>
      <c r="Q1058">
        <v>1026</v>
      </c>
      <c r="R1058">
        <v>1134</v>
      </c>
      <c r="S1058">
        <v>1423</v>
      </c>
    </row>
    <row r="1059" spans="1:19" x14ac:dyDescent="0.35">
      <c r="A1059">
        <v>1058</v>
      </c>
      <c r="B1059" t="s">
        <v>1084</v>
      </c>
      <c r="C1059">
        <v>7133</v>
      </c>
      <c r="E1059" t="s">
        <v>20</v>
      </c>
      <c r="G1059">
        <v>1214</v>
      </c>
      <c r="H1059">
        <f t="shared" si="16"/>
        <v>5466</v>
      </c>
      <c r="I1059">
        <v>1401</v>
      </c>
      <c r="J1059">
        <v>953</v>
      </c>
      <c r="K1059">
        <v>1017</v>
      </c>
      <c r="L1059">
        <v>1241</v>
      </c>
      <c r="M1059">
        <v>856</v>
      </c>
      <c r="N1059">
        <v>856</v>
      </c>
      <c r="O1059">
        <v>1151</v>
      </c>
      <c r="P1059">
        <v>997</v>
      </c>
      <c r="Q1059">
        <v>878</v>
      </c>
      <c r="R1059">
        <v>964</v>
      </c>
      <c r="S1059">
        <v>1476</v>
      </c>
    </row>
    <row r="1060" spans="1:19" x14ac:dyDescent="0.35">
      <c r="A1060">
        <v>1059</v>
      </c>
      <c r="B1060" t="s">
        <v>1085</v>
      </c>
      <c r="C1060">
        <v>8905</v>
      </c>
      <c r="E1060" t="s">
        <v>22</v>
      </c>
      <c r="G1060">
        <v>1192</v>
      </c>
      <c r="H1060">
        <f t="shared" si="16"/>
        <v>6455</v>
      </c>
      <c r="I1060">
        <v>827</v>
      </c>
      <c r="J1060">
        <v>1206</v>
      </c>
      <c r="K1060">
        <v>1486</v>
      </c>
      <c r="L1060">
        <v>809</v>
      </c>
      <c r="M1060">
        <v>1280</v>
      </c>
      <c r="N1060">
        <v>1430</v>
      </c>
      <c r="O1060">
        <v>1429</v>
      </c>
      <c r="P1060">
        <v>1419</v>
      </c>
      <c r="Q1060">
        <v>1490</v>
      </c>
      <c r="R1060">
        <v>1270</v>
      </c>
      <c r="S1060">
        <v>847</v>
      </c>
    </row>
    <row r="1061" spans="1:19" x14ac:dyDescent="0.35">
      <c r="A1061">
        <v>1060</v>
      </c>
      <c r="B1061" t="s">
        <v>1086</v>
      </c>
      <c r="C1061">
        <v>6444</v>
      </c>
      <c r="E1061" t="s">
        <v>24</v>
      </c>
      <c r="G1061">
        <v>1294</v>
      </c>
      <c r="H1061">
        <f t="shared" si="16"/>
        <v>6110</v>
      </c>
      <c r="I1061">
        <v>964</v>
      </c>
      <c r="J1061">
        <v>1098</v>
      </c>
      <c r="K1061">
        <v>1397</v>
      </c>
      <c r="L1061">
        <v>1326</v>
      </c>
      <c r="M1061">
        <v>1277</v>
      </c>
      <c r="N1061">
        <v>1392</v>
      </c>
      <c r="O1061">
        <v>1323</v>
      </c>
      <c r="P1061">
        <v>1332</v>
      </c>
      <c r="Q1061">
        <v>863</v>
      </c>
      <c r="R1061">
        <v>1102</v>
      </c>
      <c r="S1061">
        <v>1490</v>
      </c>
    </row>
    <row r="1062" spans="1:19" x14ac:dyDescent="0.35">
      <c r="A1062">
        <v>1061</v>
      </c>
      <c r="B1062" t="s">
        <v>1087</v>
      </c>
      <c r="C1062">
        <v>7095</v>
      </c>
      <c r="E1062" t="s">
        <v>26</v>
      </c>
      <c r="G1062">
        <v>1380</v>
      </c>
      <c r="H1062">
        <f t="shared" si="16"/>
        <v>6246</v>
      </c>
      <c r="I1062">
        <v>1345</v>
      </c>
      <c r="J1062">
        <v>825</v>
      </c>
      <c r="K1062">
        <v>1111</v>
      </c>
      <c r="L1062">
        <v>1043</v>
      </c>
      <c r="M1062">
        <v>1292</v>
      </c>
      <c r="N1062">
        <v>1015</v>
      </c>
      <c r="O1062">
        <v>1143</v>
      </c>
      <c r="P1062">
        <v>1460</v>
      </c>
      <c r="Q1062">
        <v>1329</v>
      </c>
      <c r="R1062">
        <v>1002</v>
      </c>
      <c r="S1062">
        <v>1312</v>
      </c>
    </row>
    <row r="1063" spans="1:19" x14ac:dyDescent="0.35">
      <c r="A1063">
        <v>1062</v>
      </c>
      <c r="B1063" t="s">
        <v>1088</v>
      </c>
      <c r="C1063">
        <v>1790</v>
      </c>
      <c r="E1063" t="s">
        <v>20</v>
      </c>
      <c r="G1063">
        <v>944</v>
      </c>
      <c r="H1063">
        <f t="shared" si="16"/>
        <v>4570</v>
      </c>
      <c r="I1063">
        <v>1396</v>
      </c>
      <c r="J1063">
        <v>1376</v>
      </c>
      <c r="K1063">
        <v>1214</v>
      </c>
      <c r="L1063">
        <v>1229</v>
      </c>
      <c r="M1063">
        <v>1165</v>
      </c>
      <c r="N1063">
        <v>1290</v>
      </c>
      <c r="O1063">
        <v>947</v>
      </c>
      <c r="P1063">
        <v>870</v>
      </c>
      <c r="Q1063">
        <v>848</v>
      </c>
      <c r="R1063">
        <v>1015</v>
      </c>
      <c r="S1063">
        <v>890</v>
      </c>
    </row>
    <row r="1064" spans="1:19" x14ac:dyDescent="0.35">
      <c r="A1064">
        <v>1063</v>
      </c>
      <c r="B1064" t="s">
        <v>1089</v>
      </c>
      <c r="C1064">
        <v>6230</v>
      </c>
      <c r="E1064" t="s">
        <v>22</v>
      </c>
      <c r="G1064">
        <v>1277</v>
      </c>
      <c r="H1064">
        <f t="shared" si="16"/>
        <v>6541</v>
      </c>
      <c r="I1064">
        <v>1269</v>
      </c>
      <c r="J1064">
        <v>1304</v>
      </c>
      <c r="K1064">
        <v>1194</v>
      </c>
      <c r="L1064">
        <v>1108</v>
      </c>
      <c r="M1064">
        <v>934</v>
      </c>
      <c r="N1064">
        <v>960</v>
      </c>
      <c r="O1064">
        <v>1396</v>
      </c>
      <c r="P1064">
        <v>1470</v>
      </c>
      <c r="Q1064">
        <v>1138</v>
      </c>
      <c r="R1064">
        <v>1309</v>
      </c>
      <c r="S1064">
        <v>1228</v>
      </c>
    </row>
    <row r="1065" spans="1:19" x14ac:dyDescent="0.35">
      <c r="A1065">
        <v>1064</v>
      </c>
      <c r="B1065" t="s">
        <v>1090</v>
      </c>
      <c r="C1065">
        <v>2837</v>
      </c>
      <c r="E1065" t="s">
        <v>24</v>
      </c>
      <c r="G1065">
        <v>1301</v>
      </c>
      <c r="H1065">
        <f t="shared" si="16"/>
        <v>5989</v>
      </c>
      <c r="I1065">
        <v>1352</v>
      </c>
      <c r="J1065">
        <v>1469</v>
      </c>
      <c r="K1065">
        <v>1018</v>
      </c>
      <c r="L1065">
        <v>1194</v>
      </c>
      <c r="M1065">
        <v>1007</v>
      </c>
      <c r="N1065">
        <v>941</v>
      </c>
      <c r="O1065">
        <v>1491</v>
      </c>
      <c r="P1065">
        <v>893</v>
      </c>
      <c r="Q1065">
        <v>1175</v>
      </c>
      <c r="R1065">
        <v>997</v>
      </c>
      <c r="S1065">
        <v>1433</v>
      </c>
    </row>
    <row r="1066" spans="1:19" x14ac:dyDescent="0.35">
      <c r="A1066">
        <v>1065</v>
      </c>
      <c r="B1066" t="s">
        <v>1091</v>
      </c>
      <c r="C1066">
        <v>6637</v>
      </c>
      <c r="E1066" t="s">
        <v>26</v>
      </c>
      <c r="G1066">
        <v>1002</v>
      </c>
      <c r="H1066">
        <f t="shared" si="16"/>
        <v>6202</v>
      </c>
      <c r="I1066">
        <v>910</v>
      </c>
      <c r="J1066">
        <v>827</v>
      </c>
      <c r="K1066">
        <v>1156</v>
      </c>
      <c r="L1066">
        <v>929</v>
      </c>
      <c r="M1066">
        <v>1113</v>
      </c>
      <c r="N1066">
        <v>865</v>
      </c>
      <c r="O1066">
        <v>1304</v>
      </c>
      <c r="P1066">
        <v>1418</v>
      </c>
      <c r="Q1066">
        <v>1023</v>
      </c>
      <c r="R1066">
        <v>1469</v>
      </c>
      <c r="S1066">
        <v>988</v>
      </c>
    </row>
    <row r="1067" spans="1:19" x14ac:dyDescent="0.35">
      <c r="A1067">
        <v>1066</v>
      </c>
      <c r="B1067" t="s">
        <v>1092</v>
      </c>
      <c r="C1067">
        <v>1163</v>
      </c>
      <c r="E1067" t="s">
        <v>20</v>
      </c>
      <c r="G1067">
        <v>1200</v>
      </c>
      <c r="H1067">
        <f t="shared" si="16"/>
        <v>5946</v>
      </c>
      <c r="I1067">
        <v>1157</v>
      </c>
      <c r="J1067">
        <v>878</v>
      </c>
      <c r="K1067">
        <v>1011</v>
      </c>
      <c r="L1067">
        <v>1432</v>
      </c>
      <c r="M1067">
        <v>848</v>
      </c>
      <c r="N1067">
        <v>1136</v>
      </c>
      <c r="O1067">
        <v>946</v>
      </c>
      <c r="P1067">
        <v>1376</v>
      </c>
      <c r="Q1067">
        <v>1036</v>
      </c>
      <c r="R1067">
        <v>1203</v>
      </c>
      <c r="S1067">
        <v>1385</v>
      </c>
    </row>
    <row r="1068" spans="1:19" x14ac:dyDescent="0.35">
      <c r="A1068">
        <v>1067</v>
      </c>
      <c r="B1068" t="s">
        <v>1093</v>
      </c>
      <c r="C1068">
        <v>1094</v>
      </c>
      <c r="E1068" t="s">
        <v>20</v>
      </c>
      <c r="G1068">
        <v>874</v>
      </c>
      <c r="H1068">
        <f t="shared" si="16"/>
        <v>5572</v>
      </c>
      <c r="I1068">
        <v>977</v>
      </c>
      <c r="J1068">
        <v>1332</v>
      </c>
      <c r="K1068">
        <v>1215</v>
      </c>
      <c r="L1068">
        <v>1329</v>
      </c>
      <c r="M1068">
        <v>898</v>
      </c>
      <c r="N1068">
        <v>1193</v>
      </c>
      <c r="O1068">
        <v>819</v>
      </c>
      <c r="P1068">
        <v>1168</v>
      </c>
      <c r="Q1068">
        <v>818</v>
      </c>
      <c r="R1068">
        <v>1294</v>
      </c>
      <c r="S1068">
        <v>1473</v>
      </c>
    </row>
    <row r="1069" spans="1:19" x14ac:dyDescent="0.35">
      <c r="A1069">
        <v>1068</v>
      </c>
      <c r="B1069" t="s">
        <v>1094</v>
      </c>
      <c r="C1069">
        <v>7325</v>
      </c>
      <c r="E1069" t="s">
        <v>22</v>
      </c>
      <c r="G1069">
        <v>1171</v>
      </c>
      <c r="H1069">
        <f t="shared" si="16"/>
        <v>5880</v>
      </c>
      <c r="I1069">
        <v>1461</v>
      </c>
      <c r="J1069">
        <v>1356</v>
      </c>
      <c r="K1069">
        <v>940</v>
      </c>
      <c r="L1069">
        <v>1294</v>
      </c>
      <c r="M1069">
        <v>1047</v>
      </c>
      <c r="N1069">
        <v>926</v>
      </c>
      <c r="O1069">
        <v>1311</v>
      </c>
      <c r="P1069">
        <v>1250</v>
      </c>
      <c r="Q1069">
        <v>1470</v>
      </c>
      <c r="R1069">
        <v>937</v>
      </c>
      <c r="S1069">
        <v>912</v>
      </c>
    </row>
    <row r="1070" spans="1:19" x14ac:dyDescent="0.35">
      <c r="A1070">
        <v>1069</v>
      </c>
      <c r="B1070" t="s">
        <v>1095</v>
      </c>
      <c r="C1070">
        <v>3530</v>
      </c>
      <c r="E1070" t="s">
        <v>24</v>
      </c>
      <c r="G1070">
        <v>1105</v>
      </c>
      <c r="H1070">
        <f t="shared" si="16"/>
        <v>5892</v>
      </c>
      <c r="I1070">
        <v>1491</v>
      </c>
      <c r="J1070">
        <v>1354</v>
      </c>
      <c r="K1070">
        <v>1200</v>
      </c>
      <c r="L1070">
        <v>1390</v>
      </c>
      <c r="M1070">
        <v>1236</v>
      </c>
      <c r="N1070">
        <v>1247</v>
      </c>
      <c r="O1070">
        <v>1054</v>
      </c>
      <c r="P1070">
        <v>915</v>
      </c>
      <c r="Q1070">
        <v>1471</v>
      </c>
      <c r="R1070">
        <v>1313</v>
      </c>
      <c r="S1070">
        <v>1139</v>
      </c>
    </row>
    <row r="1071" spans="1:19" x14ac:dyDescent="0.35">
      <c r="A1071">
        <v>1070</v>
      </c>
      <c r="B1071" t="s">
        <v>1096</v>
      </c>
      <c r="C1071">
        <v>2386</v>
      </c>
      <c r="E1071" t="s">
        <v>26</v>
      </c>
      <c r="G1071">
        <v>812</v>
      </c>
      <c r="H1071">
        <f t="shared" si="16"/>
        <v>6151</v>
      </c>
      <c r="I1071">
        <v>1416</v>
      </c>
      <c r="J1071">
        <v>1272</v>
      </c>
      <c r="K1071">
        <v>824</v>
      </c>
      <c r="L1071">
        <v>972</v>
      </c>
      <c r="M1071">
        <v>1211</v>
      </c>
      <c r="N1071">
        <v>1340</v>
      </c>
      <c r="O1071">
        <v>1474</v>
      </c>
      <c r="P1071">
        <v>1427</v>
      </c>
      <c r="Q1071">
        <v>1260</v>
      </c>
      <c r="R1071">
        <v>1178</v>
      </c>
      <c r="S1071">
        <v>812</v>
      </c>
    </row>
    <row r="1072" spans="1:19" x14ac:dyDescent="0.35">
      <c r="A1072">
        <v>1071</v>
      </c>
      <c r="B1072" t="s">
        <v>1097</v>
      </c>
      <c r="C1072">
        <v>1873</v>
      </c>
      <c r="E1072" t="s">
        <v>20</v>
      </c>
      <c r="G1072">
        <v>840</v>
      </c>
      <c r="H1072">
        <f t="shared" si="16"/>
        <v>5401</v>
      </c>
      <c r="I1072">
        <v>811</v>
      </c>
      <c r="J1072">
        <v>1170</v>
      </c>
      <c r="K1072">
        <v>835</v>
      </c>
      <c r="L1072">
        <v>1474</v>
      </c>
      <c r="M1072">
        <v>1318</v>
      </c>
      <c r="N1072">
        <v>877</v>
      </c>
      <c r="O1072">
        <v>899</v>
      </c>
      <c r="P1072">
        <v>800</v>
      </c>
      <c r="Q1072">
        <v>936</v>
      </c>
      <c r="R1072">
        <v>1392</v>
      </c>
      <c r="S1072">
        <v>1374</v>
      </c>
    </row>
    <row r="1073" spans="1:19" x14ac:dyDescent="0.35">
      <c r="A1073">
        <v>1072</v>
      </c>
      <c r="B1073" t="s">
        <v>1098</v>
      </c>
      <c r="C1073">
        <v>3406</v>
      </c>
      <c r="E1073" t="s">
        <v>24</v>
      </c>
      <c r="G1073">
        <v>1403</v>
      </c>
      <c r="H1073">
        <f t="shared" si="16"/>
        <v>5530</v>
      </c>
      <c r="I1073">
        <v>1435</v>
      </c>
      <c r="J1073">
        <v>1020</v>
      </c>
      <c r="K1073">
        <v>1500</v>
      </c>
      <c r="L1073">
        <v>854</v>
      </c>
      <c r="M1073">
        <v>1354</v>
      </c>
      <c r="N1073">
        <v>893</v>
      </c>
      <c r="O1073">
        <v>1217</v>
      </c>
      <c r="P1073">
        <v>1500</v>
      </c>
      <c r="Q1073">
        <v>869</v>
      </c>
      <c r="R1073">
        <v>1108</v>
      </c>
      <c r="S1073">
        <v>836</v>
      </c>
    </row>
    <row r="1074" spans="1:19" x14ac:dyDescent="0.35">
      <c r="A1074">
        <v>1073</v>
      </c>
      <c r="B1074" t="s">
        <v>1099</v>
      </c>
      <c r="C1074">
        <v>8190</v>
      </c>
      <c r="E1074" t="s">
        <v>26</v>
      </c>
      <c r="G1074">
        <v>1014</v>
      </c>
      <c r="H1074">
        <f t="shared" si="16"/>
        <v>5485</v>
      </c>
      <c r="I1074">
        <v>1083</v>
      </c>
      <c r="J1074">
        <v>1190</v>
      </c>
      <c r="K1074">
        <v>1130</v>
      </c>
      <c r="L1074">
        <v>1179</v>
      </c>
      <c r="M1074">
        <v>1106</v>
      </c>
      <c r="N1074">
        <v>994</v>
      </c>
      <c r="O1074">
        <v>1237</v>
      </c>
      <c r="P1074">
        <v>968</v>
      </c>
      <c r="Q1074">
        <v>1279</v>
      </c>
      <c r="R1074">
        <v>962</v>
      </c>
      <c r="S1074">
        <v>1039</v>
      </c>
    </row>
    <row r="1075" spans="1:19" x14ac:dyDescent="0.35">
      <c r="A1075">
        <v>1074</v>
      </c>
      <c r="B1075" t="s">
        <v>1100</v>
      </c>
      <c r="C1075">
        <v>1463</v>
      </c>
      <c r="E1075" t="s">
        <v>20</v>
      </c>
      <c r="G1075">
        <v>800</v>
      </c>
      <c r="H1075">
        <f t="shared" si="16"/>
        <v>4910</v>
      </c>
      <c r="I1075">
        <v>918</v>
      </c>
      <c r="J1075">
        <v>865</v>
      </c>
      <c r="K1075">
        <v>955</v>
      </c>
      <c r="L1075">
        <v>845</v>
      </c>
      <c r="M1075">
        <v>1431</v>
      </c>
      <c r="N1075">
        <v>923</v>
      </c>
      <c r="O1075">
        <v>928</v>
      </c>
      <c r="P1075">
        <v>848</v>
      </c>
      <c r="Q1075">
        <v>908</v>
      </c>
      <c r="R1075">
        <v>1328</v>
      </c>
      <c r="S1075">
        <v>898</v>
      </c>
    </row>
    <row r="1076" spans="1:19" x14ac:dyDescent="0.35">
      <c r="A1076">
        <v>1075</v>
      </c>
      <c r="B1076" t="s">
        <v>1101</v>
      </c>
      <c r="C1076">
        <v>8134</v>
      </c>
      <c r="E1076" t="s">
        <v>22</v>
      </c>
      <c r="G1076">
        <v>1279</v>
      </c>
      <c r="H1076">
        <f t="shared" si="16"/>
        <v>5755</v>
      </c>
      <c r="I1076">
        <v>882</v>
      </c>
      <c r="J1076">
        <v>1260</v>
      </c>
      <c r="K1076">
        <v>984</v>
      </c>
      <c r="L1076">
        <v>1234</v>
      </c>
      <c r="M1076">
        <v>1146</v>
      </c>
      <c r="N1076">
        <v>1407</v>
      </c>
      <c r="O1076">
        <v>854</v>
      </c>
      <c r="P1076">
        <v>1050</v>
      </c>
      <c r="Q1076">
        <v>1227</v>
      </c>
      <c r="R1076">
        <v>1300</v>
      </c>
      <c r="S1076">
        <v>1324</v>
      </c>
    </row>
    <row r="1077" spans="1:19" x14ac:dyDescent="0.35">
      <c r="A1077">
        <v>1076</v>
      </c>
      <c r="B1077" t="s">
        <v>1102</v>
      </c>
      <c r="C1077">
        <v>1553</v>
      </c>
      <c r="E1077" t="s">
        <v>24</v>
      </c>
      <c r="G1077">
        <v>1267</v>
      </c>
      <c r="H1077">
        <f t="shared" si="16"/>
        <v>5210</v>
      </c>
      <c r="I1077">
        <v>1437</v>
      </c>
      <c r="J1077">
        <v>1410</v>
      </c>
      <c r="K1077">
        <v>1224</v>
      </c>
      <c r="L1077">
        <v>1237</v>
      </c>
      <c r="M1077">
        <v>1457</v>
      </c>
      <c r="N1077">
        <v>849</v>
      </c>
      <c r="O1077">
        <v>1060</v>
      </c>
      <c r="P1077">
        <v>1365</v>
      </c>
      <c r="Q1077">
        <v>895</v>
      </c>
      <c r="R1077">
        <v>977</v>
      </c>
      <c r="S1077">
        <v>913</v>
      </c>
    </row>
    <row r="1078" spans="1:19" x14ac:dyDescent="0.35">
      <c r="A1078">
        <v>1077</v>
      </c>
      <c r="B1078" t="s">
        <v>1103</v>
      </c>
      <c r="C1078">
        <v>8001</v>
      </c>
      <c r="E1078" t="s">
        <v>26</v>
      </c>
      <c r="G1078">
        <v>1376</v>
      </c>
      <c r="H1078">
        <f t="shared" si="16"/>
        <v>6093</v>
      </c>
      <c r="I1078">
        <v>1062</v>
      </c>
      <c r="J1078">
        <v>1351</v>
      </c>
      <c r="K1078">
        <v>925</v>
      </c>
      <c r="L1078">
        <v>986</v>
      </c>
      <c r="M1078">
        <v>971</v>
      </c>
      <c r="N1078">
        <v>1017</v>
      </c>
      <c r="O1078">
        <v>1008</v>
      </c>
      <c r="P1078">
        <v>1420</v>
      </c>
      <c r="Q1078">
        <v>1335</v>
      </c>
      <c r="R1078">
        <v>1045</v>
      </c>
      <c r="S1078">
        <v>1285</v>
      </c>
    </row>
    <row r="1079" spans="1:19" x14ac:dyDescent="0.35">
      <c r="A1079">
        <v>1078</v>
      </c>
      <c r="B1079" t="s">
        <v>1104</v>
      </c>
      <c r="C1079">
        <v>4285</v>
      </c>
      <c r="E1079" t="s">
        <v>20</v>
      </c>
      <c r="G1079">
        <v>848</v>
      </c>
      <c r="H1079">
        <f t="shared" si="16"/>
        <v>5792</v>
      </c>
      <c r="I1079">
        <v>1063</v>
      </c>
      <c r="J1079">
        <v>828</v>
      </c>
      <c r="K1079">
        <v>1423</v>
      </c>
      <c r="L1079">
        <v>871</v>
      </c>
      <c r="M1079">
        <v>1249</v>
      </c>
      <c r="N1079">
        <v>1322</v>
      </c>
      <c r="O1079">
        <v>1328</v>
      </c>
      <c r="P1079">
        <v>1187</v>
      </c>
      <c r="Q1079">
        <v>1001</v>
      </c>
      <c r="R1079">
        <v>1053</v>
      </c>
      <c r="S1079">
        <v>1223</v>
      </c>
    </row>
    <row r="1080" spans="1:19" x14ac:dyDescent="0.35">
      <c r="A1080">
        <v>1079</v>
      </c>
      <c r="B1080" t="s">
        <v>1105</v>
      </c>
      <c r="C1080">
        <v>1669</v>
      </c>
      <c r="E1080" t="s">
        <v>20</v>
      </c>
      <c r="G1080">
        <v>978</v>
      </c>
      <c r="H1080">
        <f t="shared" si="16"/>
        <v>6088</v>
      </c>
      <c r="I1080">
        <v>1018</v>
      </c>
      <c r="J1080">
        <v>973</v>
      </c>
      <c r="K1080">
        <v>1193</v>
      </c>
      <c r="L1080">
        <v>845</v>
      </c>
      <c r="M1080">
        <v>1269</v>
      </c>
      <c r="N1080">
        <v>1044</v>
      </c>
      <c r="O1080">
        <v>1410</v>
      </c>
      <c r="P1080">
        <v>1302</v>
      </c>
      <c r="Q1080">
        <v>944</v>
      </c>
      <c r="R1080">
        <v>1469</v>
      </c>
      <c r="S1080">
        <v>963</v>
      </c>
    </row>
    <row r="1081" spans="1:19" x14ac:dyDescent="0.35">
      <c r="A1081">
        <v>1080</v>
      </c>
      <c r="B1081" t="s">
        <v>1106</v>
      </c>
      <c r="C1081">
        <v>6843</v>
      </c>
      <c r="E1081" t="s">
        <v>22</v>
      </c>
      <c r="G1081">
        <v>851</v>
      </c>
      <c r="H1081">
        <f t="shared" si="16"/>
        <v>6109</v>
      </c>
      <c r="I1081">
        <v>956</v>
      </c>
      <c r="J1081">
        <v>1074</v>
      </c>
      <c r="K1081">
        <v>903</v>
      </c>
      <c r="L1081">
        <v>917</v>
      </c>
      <c r="M1081">
        <v>1379</v>
      </c>
      <c r="N1081">
        <v>937</v>
      </c>
      <c r="O1081">
        <v>1110</v>
      </c>
      <c r="P1081">
        <v>1251</v>
      </c>
      <c r="Q1081">
        <v>935</v>
      </c>
      <c r="R1081">
        <v>1500</v>
      </c>
      <c r="S1081">
        <v>1313</v>
      </c>
    </row>
    <row r="1082" spans="1:19" x14ac:dyDescent="0.35">
      <c r="A1082">
        <v>1081</v>
      </c>
      <c r="B1082" t="s">
        <v>1107</v>
      </c>
      <c r="C1082">
        <v>4375</v>
      </c>
      <c r="E1082" t="s">
        <v>24</v>
      </c>
      <c r="G1082">
        <v>1080</v>
      </c>
      <c r="H1082">
        <f t="shared" si="16"/>
        <v>5843</v>
      </c>
      <c r="I1082">
        <v>1054</v>
      </c>
      <c r="J1082">
        <v>1078</v>
      </c>
      <c r="K1082">
        <v>1145</v>
      </c>
      <c r="L1082">
        <v>1020</v>
      </c>
      <c r="M1082">
        <v>945</v>
      </c>
      <c r="N1082">
        <v>902</v>
      </c>
      <c r="O1082">
        <v>1145</v>
      </c>
      <c r="P1082">
        <v>1201</v>
      </c>
      <c r="Q1082">
        <v>801</v>
      </c>
      <c r="R1082">
        <v>1336</v>
      </c>
      <c r="S1082">
        <v>1360</v>
      </c>
    </row>
    <row r="1083" spans="1:19" x14ac:dyDescent="0.35">
      <c r="A1083">
        <v>1082</v>
      </c>
      <c r="B1083" t="s">
        <v>1108</v>
      </c>
      <c r="C1083">
        <v>8518</v>
      </c>
      <c r="E1083" t="s">
        <v>26</v>
      </c>
      <c r="G1083">
        <v>1300</v>
      </c>
      <c r="H1083">
        <f t="shared" si="16"/>
        <v>6071</v>
      </c>
      <c r="I1083">
        <v>1027</v>
      </c>
      <c r="J1083">
        <v>1079</v>
      </c>
      <c r="K1083">
        <v>820</v>
      </c>
      <c r="L1083">
        <v>1201</v>
      </c>
      <c r="M1083">
        <v>1056</v>
      </c>
      <c r="N1083">
        <v>1353</v>
      </c>
      <c r="O1083">
        <v>1095</v>
      </c>
      <c r="P1083">
        <v>1388</v>
      </c>
      <c r="Q1083">
        <v>1233</v>
      </c>
      <c r="R1083">
        <v>973</v>
      </c>
      <c r="S1083">
        <v>1382</v>
      </c>
    </row>
    <row r="1084" spans="1:19" x14ac:dyDescent="0.35">
      <c r="A1084">
        <v>1083</v>
      </c>
      <c r="B1084" t="s">
        <v>1109</v>
      </c>
      <c r="C1084">
        <v>5846</v>
      </c>
      <c r="E1084" t="s">
        <v>20</v>
      </c>
      <c r="G1084">
        <v>1436</v>
      </c>
      <c r="H1084">
        <f t="shared" si="16"/>
        <v>6128</v>
      </c>
      <c r="I1084">
        <v>1116</v>
      </c>
      <c r="J1084">
        <v>856</v>
      </c>
      <c r="K1084">
        <v>1140</v>
      </c>
      <c r="L1084">
        <v>913</v>
      </c>
      <c r="M1084">
        <v>1337</v>
      </c>
      <c r="N1084">
        <v>894</v>
      </c>
      <c r="O1084">
        <v>1034</v>
      </c>
      <c r="P1084">
        <v>1272</v>
      </c>
      <c r="Q1084">
        <v>1304</v>
      </c>
      <c r="R1084">
        <v>1240</v>
      </c>
      <c r="S1084">
        <v>1278</v>
      </c>
    </row>
    <row r="1085" spans="1:19" x14ac:dyDescent="0.35">
      <c r="A1085">
        <v>1084</v>
      </c>
      <c r="B1085" t="s">
        <v>1110</v>
      </c>
      <c r="C1085">
        <v>6136</v>
      </c>
      <c r="E1085" t="s">
        <v>22</v>
      </c>
      <c r="G1085">
        <v>1067</v>
      </c>
      <c r="H1085">
        <f t="shared" si="16"/>
        <v>6208</v>
      </c>
      <c r="I1085">
        <v>1490</v>
      </c>
      <c r="J1085">
        <v>1207</v>
      </c>
      <c r="K1085">
        <v>805</v>
      </c>
      <c r="L1085">
        <v>1346</v>
      </c>
      <c r="M1085">
        <v>1174</v>
      </c>
      <c r="N1085">
        <v>907</v>
      </c>
      <c r="O1085">
        <v>1298</v>
      </c>
      <c r="P1085">
        <v>1212</v>
      </c>
      <c r="Q1085">
        <v>1415</v>
      </c>
      <c r="R1085">
        <v>832</v>
      </c>
      <c r="S1085">
        <v>1451</v>
      </c>
    </row>
    <row r="1086" spans="1:19" x14ac:dyDescent="0.35">
      <c r="A1086">
        <v>1085</v>
      </c>
      <c r="B1086" t="s">
        <v>1111</v>
      </c>
      <c r="C1086">
        <v>5535</v>
      </c>
      <c r="E1086" t="s">
        <v>24</v>
      </c>
      <c r="G1086">
        <v>1184</v>
      </c>
      <c r="H1086">
        <f t="shared" si="16"/>
        <v>6302</v>
      </c>
      <c r="I1086">
        <v>1231</v>
      </c>
      <c r="J1086">
        <v>885</v>
      </c>
      <c r="K1086">
        <v>1417</v>
      </c>
      <c r="L1086">
        <v>1197</v>
      </c>
      <c r="M1086">
        <v>1412</v>
      </c>
      <c r="N1086">
        <v>1349</v>
      </c>
      <c r="O1086">
        <v>1245</v>
      </c>
      <c r="P1086">
        <v>1396</v>
      </c>
      <c r="Q1086">
        <v>1067</v>
      </c>
      <c r="R1086">
        <v>1399</v>
      </c>
      <c r="S1086">
        <v>1195</v>
      </c>
    </row>
    <row r="1087" spans="1:19" x14ac:dyDescent="0.35">
      <c r="A1087">
        <v>1086</v>
      </c>
      <c r="B1087" t="s">
        <v>1112</v>
      </c>
      <c r="C1087">
        <v>2854</v>
      </c>
      <c r="E1087" t="s">
        <v>26</v>
      </c>
      <c r="G1087">
        <v>1113</v>
      </c>
      <c r="H1087">
        <f t="shared" si="16"/>
        <v>5473</v>
      </c>
      <c r="I1087">
        <v>1448</v>
      </c>
      <c r="J1087">
        <v>830</v>
      </c>
      <c r="K1087">
        <v>859</v>
      </c>
      <c r="L1087">
        <v>1439</v>
      </c>
      <c r="M1087">
        <v>923</v>
      </c>
      <c r="N1087">
        <v>806</v>
      </c>
      <c r="O1087">
        <v>1497</v>
      </c>
      <c r="P1087">
        <v>1159</v>
      </c>
      <c r="Q1087">
        <v>957</v>
      </c>
      <c r="R1087">
        <v>1014</v>
      </c>
      <c r="S1087">
        <v>846</v>
      </c>
    </row>
    <row r="1088" spans="1:19" x14ac:dyDescent="0.35">
      <c r="A1088">
        <v>1087</v>
      </c>
      <c r="B1088" t="s">
        <v>1113</v>
      </c>
      <c r="C1088">
        <v>8471</v>
      </c>
      <c r="E1088" t="s">
        <v>20</v>
      </c>
      <c r="G1088">
        <v>836</v>
      </c>
      <c r="H1088">
        <f t="shared" si="16"/>
        <v>5581</v>
      </c>
      <c r="I1088">
        <v>1415</v>
      </c>
      <c r="J1088">
        <v>1203</v>
      </c>
      <c r="K1088">
        <v>1292</v>
      </c>
      <c r="L1088">
        <v>1419</v>
      </c>
      <c r="M1088">
        <v>1251</v>
      </c>
      <c r="N1088">
        <v>1048</v>
      </c>
      <c r="O1088">
        <v>981</v>
      </c>
      <c r="P1088">
        <v>1446</v>
      </c>
      <c r="Q1088">
        <v>1036</v>
      </c>
      <c r="R1088">
        <v>951</v>
      </c>
      <c r="S1088">
        <v>1167</v>
      </c>
    </row>
    <row r="1089" spans="1:19" x14ac:dyDescent="0.35">
      <c r="A1089">
        <v>1088</v>
      </c>
      <c r="B1089" t="s">
        <v>1114</v>
      </c>
      <c r="C1089">
        <v>2407</v>
      </c>
      <c r="E1089" t="s">
        <v>22</v>
      </c>
      <c r="G1089">
        <v>1092</v>
      </c>
      <c r="H1089">
        <f t="shared" si="16"/>
        <v>6451</v>
      </c>
      <c r="I1089">
        <v>1247</v>
      </c>
      <c r="J1089">
        <v>977</v>
      </c>
      <c r="K1089">
        <v>1172</v>
      </c>
      <c r="L1089">
        <v>1115</v>
      </c>
      <c r="M1089">
        <v>1367</v>
      </c>
      <c r="N1089">
        <v>1358</v>
      </c>
      <c r="O1089">
        <v>1300</v>
      </c>
      <c r="P1089">
        <v>1232</v>
      </c>
      <c r="Q1089">
        <v>1421</v>
      </c>
      <c r="R1089">
        <v>1051</v>
      </c>
      <c r="S1089">
        <v>1447</v>
      </c>
    </row>
    <row r="1090" spans="1:19" x14ac:dyDescent="0.35">
      <c r="A1090">
        <v>1089</v>
      </c>
      <c r="B1090" t="s">
        <v>1115</v>
      </c>
      <c r="C1090">
        <v>8027</v>
      </c>
      <c r="E1090" t="s">
        <v>24</v>
      </c>
      <c r="G1090">
        <v>1100</v>
      </c>
      <c r="H1090">
        <f t="shared" si="16"/>
        <v>5238</v>
      </c>
      <c r="I1090">
        <v>1462</v>
      </c>
      <c r="J1090">
        <v>964</v>
      </c>
      <c r="K1090">
        <v>978</v>
      </c>
      <c r="L1090">
        <v>1331</v>
      </c>
      <c r="M1090">
        <v>893</v>
      </c>
      <c r="N1090">
        <v>1310</v>
      </c>
      <c r="O1090">
        <v>1091</v>
      </c>
      <c r="P1090">
        <v>929</v>
      </c>
      <c r="Q1090">
        <v>1350</v>
      </c>
      <c r="R1090">
        <v>1006</v>
      </c>
      <c r="S1090">
        <v>862</v>
      </c>
    </row>
    <row r="1091" spans="1:19" x14ac:dyDescent="0.35">
      <c r="A1091">
        <v>1090</v>
      </c>
      <c r="B1091" t="s">
        <v>1116</v>
      </c>
      <c r="C1091">
        <v>4588</v>
      </c>
      <c r="E1091" t="s">
        <v>26</v>
      </c>
      <c r="G1091">
        <v>1143</v>
      </c>
      <c r="H1091">
        <f t="shared" ref="H1091:H1154" si="17">SUM(O1091:S1091)</f>
        <v>5674</v>
      </c>
      <c r="I1091">
        <v>896</v>
      </c>
      <c r="J1091">
        <v>1257</v>
      </c>
      <c r="K1091">
        <v>1355</v>
      </c>
      <c r="L1091">
        <v>845</v>
      </c>
      <c r="M1091">
        <v>1268</v>
      </c>
      <c r="N1091">
        <v>1205</v>
      </c>
      <c r="O1091">
        <v>1051</v>
      </c>
      <c r="P1091">
        <v>887</v>
      </c>
      <c r="Q1091">
        <v>997</v>
      </c>
      <c r="R1091">
        <v>1325</v>
      </c>
      <c r="S1091">
        <v>1414</v>
      </c>
    </row>
    <row r="1092" spans="1:19" x14ac:dyDescent="0.35">
      <c r="A1092">
        <v>1091</v>
      </c>
      <c r="B1092" t="s">
        <v>1117</v>
      </c>
      <c r="C1092">
        <v>3577</v>
      </c>
      <c r="E1092" t="s">
        <v>20</v>
      </c>
      <c r="G1092">
        <v>1273</v>
      </c>
      <c r="H1092">
        <f t="shared" si="17"/>
        <v>6181</v>
      </c>
      <c r="I1092">
        <v>1268</v>
      </c>
      <c r="J1092">
        <v>1443</v>
      </c>
      <c r="K1092">
        <v>975</v>
      </c>
      <c r="L1092">
        <v>1473</v>
      </c>
      <c r="M1092">
        <v>1008</v>
      </c>
      <c r="N1092">
        <v>840</v>
      </c>
      <c r="O1092">
        <v>1422</v>
      </c>
      <c r="P1092">
        <v>949</v>
      </c>
      <c r="Q1092">
        <v>1238</v>
      </c>
      <c r="R1092">
        <v>1098</v>
      </c>
      <c r="S1092">
        <v>1474</v>
      </c>
    </row>
    <row r="1093" spans="1:19" x14ac:dyDescent="0.35">
      <c r="A1093">
        <v>1092</v>
      </c>
      <c r="B1093" t="s">
        <v>1118</v>
      </c>
      <c r="C1093">
        <v>8867</v>
      </c>
      <c r="E1093" t="s">
        <v>20</v>
      </c>
      <c r="G1093">
        <v>1052</v>
      </c>
      <c r="H1093">
        <f t="shared" si="17"/>
        <v>5101</v>
      </c>
      <c r="I1093">
        <v>937</v>
      </c>
      <c r="J1093">
        <v>1328</v>
      </c>
      <c r="K1093">
        <v>1224</v>
      </c>
      <c r="L1093">
        <v>957</v>
      </c>
      <c r="M1093">
        <v>846</v>
      </c>
      <c r="N1093">
        <v>1404</v>
      </c>
      <c r="O1093">
        <v>878</v>
      </c>
      <c r="P1093">
        <v>1248</v>
      </c>
      <c r="Q1093">
        <v>1174</v>
      </c>
      <c r="R1093">
        <v>958</v>
      </c>
      <c r="S1093">
        <v>843</v>
      </c>
    </row>
    <row r="1094" spans="1:19" x14ac:dyDescent="0.35">
      <c r="A1094">
        <v>1093</v>
      </c>
      <c r="B1094" t="s">
        <v>1119</v>
      </c>
      <c r="C1094">
        <v>6084</v>
      </c>
      <c r="E1094" t="s">
        <v>22</v>
      </c>
      <c r="G1094">
        <v>1416</v>
      </c>
      <c r="H1094">
        <f t="shared" si="17"/>
        <v>5795</v>
      </c>
      <c r="I1094">
        <v>1118</v>
      </c>
      <c r="J1094">
        <v>1275</v>
      </c>
      <c r="K1094">
        <v>1301</v>
      </c>
      <c r="L1094">
        <v>1239</v>
      </c>
      <c r="M1094">
        <v>1481</v>
      </c>
      <c r="N1094">
        <v>824</v>
      </c>
      <c r="O1094">
        <v>1211</v>
      </c>
      <c r="P1094">
        <v>1053</v>
      </c>
      <c r="Q1094">
        <v>1431</v>
      </c>
      <c r="R1094">
        <v>1264</v>
      </c>
      <c r="S1094">
        <v>836</v>
      </c>
    </row>
    <row r="1095" spans="1:19" x14ac:dyDescent="0.35">
      <c r="A1095">
        <v>1094</v>
      </c>
      <c r="B1095" t="s">
        <v>1120</v>
      </c>
      <c r="C1095">
        <v>7099</v>
      </c>
      <c r="E1095" t="s">
        <v>24</v>
      </c>
      <c r="G1095">
        <v>904</v>
      </c>
      <c r="H1095">
        <f t="shared" si="17"/>
        <v>5645</v>
      </c>
      <c r="I1095">
        <v>1279</v>
      </c>
      <c r="J1095">
        <v>1315</v>
      </c>
      <c r="K1095">
        <v>834</v>
      </c>
      <c r="L1095">
        <v>890</v>
      </c>
      <c r="M1095">
        <v>1280</v>
      </c>
      <c r="N1095">
        <v>1086</v>
      </c>
      <c r="O1095">
        <v>1116</v>
      </c>
      <c r="P1095">
        <v>1148</v>
      </c>
      <c r="Q1095">
        <v>1295</v>
      </c>
      <c r="R1095">
        <v>1154</v>
      </c>
      <c r="S1095">
        <v>932</v>
      </c>
    </row>
    <row r="1096" spans="1:19" x14ac:dyDescent="0.35">
      <c r="A1096">
        <v>1095</v>
      </c>
      <c r="B1096" t="s">
        <v>1121</v>
      </c>
      <c r="C1096">
        <v>8775</v>
      </c>
      <c r="E1096" t="s">
        <v>26</v>
      </c>
      <c r="G1096">
        <v>1402</v>
      </c>
      <c r="H1096">
        <f t="shared" si="17"/>
        <v>6310</v>
      </c>
      <c r="I1096">
        <v>1442</v>
      </c>
      <c r="J1096">
        <v>1385</v>
      </c>
      <c r="K1096">
        <v>1329</v>
      </c>
      <c r="L1096">
        <v>1077</v>
      </c>
      <c r="M1096">
        <v>869</v>
      </c>
      <c r="N1096">
        <v>1295</v>
      </c>
      <c r="O1096">
        <v>1242</v>
      </c>
      <c r="P1096">
        <v>1264</v>
      </c>
      <c r="Q1096">
        <v>1493</v>
      </c>
      <c r="R1096">
        <v>1393</v>
      </c>
      <c r="S1096">
        <v>918</v>
      </c>
    </row>
    <row r="1097" spans="1:19" x14ac:dyDescent="0.35">
      <c r="A1097">
        <v>1096</v>
      </c>
      <c r="B1097" t="s">
        <v>1122</v>
      </c>
      <c r="C1097">
        <v>5440</v>
      </c>
      <c r="E1097" t="s">
        <v>20</v>
      </c>
      <c r="G1097">
        <v>1000</v>
      </c>
      <c r="H1097">
        <f t="shared" si="17"/>
        <v>5635</v>
      </c>
      <c r="I1097">
        <v>1465</v>
      </c>
      <c r="J1097">
        <v>1315</v>
      </c>
      <c r="K1097">
        <v>1499</v>
      </c>
      <c r="L1097">
        <v>1000</v>
      </c>
      <c r="M1097">
        <v>1167</v>
      </c>
      <c r="N1097">
        <v>1137</v>
      </c>
      <c r="O1097">
        <v>868</v>
      </c>
      <c r="P1097">
        <v>1437</v>
      </c>
      <c r="Q1097">
        <v>1067</v>
      </c>
      <c r="R1097">
        <v>1012</v>
      </c>
      <c r="S1097">
        <v>1251</v>
      </c>
    </row>
    <row r="1098" spans="1:19" x14ac:dyDescent="0.35">
      <c r="A1098">
        <v>1097</v>
      </c>
      <c r="B1098" t="s">
        <v>1123</v>
      </c>
      <c r="C1098">
        <v>3001</v>
      </c>
      <c r="E1098" t="s">
        <v>22</v>
      </c>
      <c r="G1098">
        <v>913</v>
      </c>
      <c r="H1098">
        <f t="shared" si="17"/>
        <v>5875</v>
      </c>
      <c r="I1098">
        <v>812</v>
      </c>
      <c r="J1098">
        <v>881</v>
      </c>
      <c r="K1098">
        <v>1073</v>
      </c>
      <c r="L1098">
        <v>1483</v>
      </c>
      <c r="M1098">
        <v>931</v>
      </c>
      <c r="N1098">
        <v>1163</v>
      </c>
      <c r="O1098">
        <v>843</v>
      </c>
      <c r="P1098">
        <v>1442</v>
      </c>
      <c r="Q1098">
        <v>1359</v>
      </c>
      <c r="R1098">
        <v>1366</v>
      </c>
      <c r="S1098">
        <v>865</v>
      </c>
    </row>
    <row r="1099" spans="1:19" x14ac:dyDescent="0.35">
      <c r="A1099">
        <v>1098</v>
      </c>
      <c r="B1099" t="s">
        <v>1124</v>
      </c>
      <c r="C1099">
        <v>6826</v>
      </c>
      <c r="E1099" t="s">
        <v>24</v>
      </c>
      <c r="G1099">
        <v>863</v>
      </c>
      <c r="H1099">
        <f t="shared" si="17"/>
        <v>5045</v>
      </c>
      <c r="I1099">
        <v>1171</v>
      </c>
      <c r="J1099">
        <v>1073</v>
      </c>
      <c r="K1099">
        <v>1318</v>
      </c>
      <c r="L1099">
        <v>1233</v>
      </c>
      <c r="M1099">
        <v>839</v>
      </c>
      <c r="N1099">
        <v>987</v>
      </c>
      <c r="O1099">
        <v>980</v>
      </c>
      <c r="P1099">
        <v>906</v>
      </c>
      <c r="Q1099">
        <v>892</v>
      </c>
      <c r="R1099">
        <v>1041</v>
      </c>
      <c r="S1099">
        <v>1226</v>
      </c>
    </row>
    <row r="1100" spans="1:19" x14ac:dyDescent="0.35">
      <c r="A1100">
        <v>1099</v>
      </c>
      <c r="B1100" t="s">
        <v>1125</v>
      </c>
      <c r="C1100">
        <v>8877</v>
      </c>
      <c r="E1100" t="s">
        <v>26</v>
      </c>
      <c r="G1100">
        <v>1137</v>
      </c>
      <c r="H1100">
        <f t="shared" si="17"/>
        <v>5918</v>
      </c>
      <c r="I1100">
        <v>1360</v>
      </c>
      <c r="J1100">
        <v>918</v>
      </c>
      <c r="K1100">
        <v>1397</v>
      </c>
      <c r="L1100">
        <v>944</v>
      </c>
      <c r="M1100">
        <v>1241</v>
      </c>
      <c r="N1100">
        <v>1096</v>
      </c>
      <c r="O1100">
        <v>1097</v>
      </c>
      <c r="P1100">
        <v>1224</v>
      </c>
      <c r="Q1100">
        <v>1139</v>
      </c>
      <c r="R1100">
        <v>1182</v>
      </c>
      <c r="S1100">
        <v>1276</v>
      </c>
    </row>
    <row r="1101" spans="1:19" x14ac:dyDescent="0.35">
      <c r="A1101">
        <v>1100</v>
      </c>
      <c r="B1101" t="s">
        <v>1126</v>
      </c>
      <c r="C1101">
        <v>6815</v>
      </c>
      <c r="E1101" t="s">
        <v>20</v>
      </c>
      <c r="G1101">
        <v>1075</v>
      </c>
      <c r="H1101">
        <f t="shared" si="17"/>
        <v>5910</v>
      </c>
      <c r="I1101">
        <v>930</v>
      </c>
      <c r="J1101">
        <v>962</v>
      </c>
      <c r="K1101">
        <v>1021</v>
      </c>
      <c r="L1101">
        <v>1140</v>
      </c>
      <c r="M1101">
        <v>1474</v>
      </c>
      <c r="N1101">
        <v>1422</v>
      </c>
      <c r="O1101">
        <v>931</v>
      </c>
      <c r="P1101">
        <v>1067</v>
      </c>
      <c r="Q1101">
        <v>1492</v>
      </c>
      <c r="R1101">
        <v>1082</v>
      </c>
      <c r="S1101">
        <v>1338</v>
      </c>
    </row>
    <row r="1102" spans="1:19" x14ac:dyDescent="0.35">
      <c r="A1102">
        <v>1101</v>
      </c>
      <c r="B1102" t="s">
        <v>1127</v>
      </c>
      <c r="C1102">
        <v>8071</v>
      </c>
      <c r="E1102" t="s">
        <v>22</v>
      </c>
      <c r="G1102">
        <v>804</v>
      </c>
      <c r="H1102">
        <f t="shared" si="17"/>
        <v>5300</v>
      </c>
      <c r="I1102">
        <v>1382</v>
      </c>
      <c r="J1102">
        <v>967</v>
      </c>
      <c r="K1102">
        <v>1390</v>
      </c>
      <c r="L1102">
        <v>1409</v>
      </c>
      <c r="M1102">
        <v>1364</v>
      </c>
      <c r="N1102">
        <v>1302</v>
      </c>
      <c r="O1102">
        <v>946</v>
      </c>
      <c r="P1102">
        <v>810</v>
      </c>
      <c r="Q1102">
        <v>1048</v>
      </c>
      <c r="R1102">
        <v>1243</v>
      </c>
      <c r="S1102">
        <v>1253</v>
      </c>
    </row>
    <row r="1103" spans="1:19" x14ac:dyDescent="0.35">
      <c r="A1103">
        <v>1102</v>
      </c>
      <c r="B1103" t="s">
        <v>1128</v>
      </c>
      <c r="C1103">
        <v>5118</v>
      </c>
      <c r="E1103" t="s">
        <v>24</v>
      </c>
      <c r="G1103">
        <v>965</v>
      </c>
      <c r="H1103">
        <f t="shared" si="17"/>
        <v>6717</v>
      </c>
      <c r="I1103">
        <v>1478</v>
      </c>
      <c r="J1103">
        <v>1290</v>
      </c>
      <c r="K1103">
        <v>1445</v>
      </c>
      <c r="L1103">
        <v>1290</v>
      </c>
      <c r="M1103">
        <v>1318</v>
      </c>
      <c r="N1103">
        <v>1467</v>
      </c>
      <c r="O1103">
        <v>1244</v>
      </c>
      <c r="P1103">
        <v>1212</v>
      </c>
      <c r="Q1103">
        <v>1368</v>
      </c>
      <c r="R1103">
        <v>1462</v>
      </c>
      <c r="S1103">
        <v>1431</v>
      </c>
    </row>
    <row r="1104" spans="1:19" x14ac:dyDescent="0.35">
      <c r="A1104">
        <v>1103</v>
      </c>
      <c r="B1104" t="s">
        <v>1129</v>
      </c>
      <c r="C1104">
        <v>1973</v>
      </c>
      <c r="E1104" t="s">
        <v>26</v>
      </c>
      <c r="G1104">
        <v>1138</v>
      </c>
      <c r="H1104">
        <f t="shared" si="17"/>
        <v>6070</v>
      </c>
      <c r="I1104">
        <v>1383</v>
      </c>
      <c r="J1104">
        <v>1218</v>
      </c>
      <c r="K1104">
        <v>1417</v>
      </c>
      <c r="L1104">
        <v>1473</v>
      </c>
      <c r="M1104">
        <v>1207</v>
      </c>
      <c r="N1104">
        <v>1245</v>
      </c>
      <c r="O1104">
        <v>1320</v>
      </c>
      <c r="P1104">
        <v>1109</v>
      </c>
      <c r="Q1104">
        <v>1108</v>
      </c>
      <c r="R1104">
        <v>1374</v>
      </c>
      <c r="S1104">
        <v>1159</v>
      </c>
    </row>
    <row r="1105" spans="1:19" x14ac:dyDescent="0.35">
      <c r="A1105">
        <v>1104</v>
      </c>
      <c r="B1105" t="s">
        <v>1130</v>
      </c>
      <c r="C1105">
        <v>2437</v>
      </c>
      <c r="E1105" t="s">
        <v>20</v>
      </c>
      <c r="G1105">
        <v>1170</v>
      </c>
      <c r="H1105">
        <f t="shared" si="17"/>
        <v>5720</v>
      </c>
      <c r="I1105">
        <v>906</v>
      </c>
      <c r="J1105">
        <v>1018</v>
      </c>
      <c r="K1105">
        <v>859</v>
      </c>
      <c r="L1105">
        <v>1345</v>
      </c>
      <c r="M1105">
        <v>1105</v>
      </c>
      <c r="N1105">
        <v>993</v>
      </c>
      <c r="O1105">
        <v>1461</v>
      </c>
      <c r="P1105">
        <v>1022</v>
      </c>
      <c r="Q1105">
        <v>936</v>
      </c>
      <c r="R1105">
        <v>1225</v>
      </c>
      <c r="S1105">
        <v>1076</v>
      </c>
    </row>
    <row r="1106" spans="1:19" x14ac:dyDescent="0.35">
      <c r="A1106">
        <v>1105</v>
      </c>
      <c r="B1106" t="s">
        <v>1131</v>
      </c>
      <c r="C1106">
        <v>8470</v>
      </c>
      <c r="E1106" t="s">
        <v>20</v>
      </c>
      <c r="G1106">
        <v>1403</v>
      </c>
      <c r="H1106">
        <f t="shared" si="17"/>
        <v>5763</v>
      </c>
      <c r="I1106">
        <v>1401</v>
      </c>
      <c r="J1106">
        <v>824</v>
      </c>
      <c r="K1106">
        <v>975</v>
      </c>
      <c r="L1106">
        <v>1345</v>
      </c>
      <c r="M1106">
        <v>807</v>
      </c>
      <c r="N1106">
        <v>1352</v>
      </c>
      <c r="O1106">
        <v>1095</v>
      </c>
      <c r="P1106">
        <v>1108</v>
      </c>
      <c r="Q1106">
        <v>954</v>
      </c>
      <c r="R1106">
        <v>1465</v>
      </c>
      <c r="S1106">
        <v>1141</v>
      </c>
    </row>
    <row r="1107" spans="1:19" x14ac:dyDescent="0.35">
      <c r="A1107">
        <v>1106</v>
      </c>
      <c r="B1107" t="s">
        <v>1132</v>
      </c>
      <c r="C1107">
        <v>5919</v>
      </c>
      <c r="E1107" t="s">
        <v>22</v>
      </c>
      <c r="G1107">
        <v>1463</v>
      </c>
      <c r="H1107">
        <f t="shared" si="17"/>
        <v>5502</v>
      </c>
      <c r="I1107">
        <v>1470</v>
      </c>
      <c r="J1107">
        <v>823</v>
      </c>
      <c r="K1107">
        <v>1362</v>
      </c>
      <c r="L1107">
        <v>948</v>
      </c>
      <c r="M1107">
        <v>1205</v>
      </c>
      <c r="N1107">
        <v>917</v>
      </c>
      <c r="O1107">
        <v>1199</v>
      </c>
      <c r="P1107">
        <v>1480</v>
      </c>
      <c r="Q1107">
        <v>853</v>
      </c>
      <c r="R1107">
        <v>985</v>
      </c>
      <c r="S1107">
        <v>985</v>
      </c>
    </row>
    <row r="1108" spans="1:19" x14ac:dyDescent="0.35">
      <c r="A1108">
        <v>1107</v>
      </c>
      <c r="B1108" t="s">
        <v>1133</v>
      </c>
      <c r="C1108">
        <v>7061</v>
      </c>
      <c r="E1108" t="s">
        <v>24</v>
      </c>
      <c r="G1108">
        <v>1212</v>
      </c>
      <c r="H1108">
        <f t="shared" si="17"/>
        <v>5510</v>
      </c>
      <c r="I1108">
        <v>830</v>
      </c>
      <c r="J1108">
        <v>928</v>
      </c>
      <c r="K1108">
        <v>1348</v>
      </c>
      <c r="L1108">
        <v>1352</v>
      </c>
      <c r="M1108">
        <v>1106</v>
      </c>
      <c r="N1108">
        <v>1287</v>
      </c>
      <c r="O1108">
        <v>910</v>
      </c>
      <c r="P1108">
        <v>1402</v>
      </c>
      <c r="Q1108">
        <v>1023</v>
      </c>
      <c r="R1108">
        <v>1004</v>
      </c>
      <c r="S1108">
        <v>1171</v>
      </c>
    </row>
    <row r="1109" spans="1:19" x14ac:dyDescent="0.35">
      <c r="A1109">
        <v>1108</v>
      </c>
      <c r="B1109" t="s">
        <v>1134</v>
      </c>
      <c r="C1109">
        <v>1345</v>
      </c>
      <c r="E1109" t="s">
        <v>24</v>
      </c>
      <c r="G1109">
        <v>1267</v>
      </c>
      <c r="H1109">
        <f t="shared" si="17"/>
        <v>4920</v>
      </c>
      <c r="I1109">
        <v>966</v>
      </c>
      <c r="J1109">
        <v>1076</v>
      </c>
      <c r="K1109">
        <v>1232</v>
      </c>
      <c r="L1109">
        <v>1165</v>
      </c>
      <c r="M1109">
        <v>1489</v>
      </c>
      <c r="N1109">
        <v>1495</v>
      </c>
      <c r="O1109">
        <v>842</v>
      </c>
      <c r="P1109">
        <v>850</v>
      </c>
      <c r="Q1109">
        <v>1295</v>
      </c>
      <c r="R1109">
        <v>841</v>
      </c>
      <c r="S1109">
        <v>1092</v>
      </c>
    </row>
    <row r="1110" spans="1:19" x14ac:dyDescent="0.35">
      <c r="A1110">
        <v>1109</v>
      </c>
      <c r="B1110" t="s">
        <v>1135</v>
      </c>
      <c r="C1110">
        <v>1926</v>
      </c>
      <c r="E1110" t="s">
        <v>26</v>
      </c>
      <c r="G1110">
        <v>1067</v>
      </c>
      <c r="H1110">
        <f t="shared" si="17"/>
        <v>5965</v>
      </c>
      <c r="I1110">
        <v>1416</v>
      </c>
      <c r="J1110">
        <v>881</v>
      </c>
      <c r="K1110">
        <v>1035</v>
      </c>
      <c r="L1110">
        <v>955</v>
      </c>
      <c r="M1110">
        <v>1393</v>
      </c>
      <c r="N1110">
        <v>954</v>
      </c>
      <c r="O1110">
        <v>878</v>
      </c>
      <c r="P1110">
        <v>1168</v>
      </c>
      <c r="Q1110">
        <v>1478</v>
      </c>
      <c r="R1110">
        <v>950</v>
      </c>
      <c r="S1110">
        <v>1491</v>
      </c>
    </row>
    <row r="1111" spans="1:19" x14ac:dyDescent="0.35">
      <c r="A1111">
        <v>1110</v>
      </c>
      <c r="B1111" t="s">
        <v>1136</v>
      </c>
      <c r="C1111">
        <v>7183</v>
      </c>
      <c r="E1111" t="s">
        <v>20</v>
      </c>
      <c r="G1111">
        <v>1153</v>
      </c>
      <c r="H1111">
        <f t="shared" si="17"/>
        <v>6338</v>
      </c>
      <c r="I1111">
        <v>1299</v>
      </c>
      <c r="J1111">
        <v>1259</v>
      </c>
      <c r="K1111">
        <v>932</v>
      </c>
      <c r="L1111">
        <v>937</v>
      </c>
      <c r="M1111">
        <v>1044</v>
      </c>
      <c r="N1111">
        <v>1125</v>
      </c>
      <c r="O1111">
        <v>1344</v>
      </c>
      <c r="P1111">
        <v>1273</v>
      </c>
      <c r="Q1111">
        <v>1484</v>
      </c>
      <c r="R1111">
        <v>1256</v>
      </c>
      <c r="S1111">
        <v>981</v>
      </c>
    </row>
    <row r="1112" spans="1:19" x14ac:dyDescent="0.35">
      <c r="A1112">
        <v>1111</v>
      </c>
      <c r="B1112" t="s">
        <v>1137</v>
      </c>
      <c r="C1112">
        <v>1886</v>
      </c>
      <c r="E1112" t="s">
        <v>22</v>
      </c>
      <c r="G1112">
        <v>870</v>
      </c>
      <c r="H1112">
        <f t="shared" si="17"/>
        <v>5814</v>
      </c>
      <c r="I1112">
        <v>1281</v>
      </c>
      <c r="J1112">
        <v>1452</v>
      </c>
      <c r="K1112">
        <v>1284</v>
      </c>
      <c r="L1112">
        <v>1095</v>
      </c>
      <c r="M1112">
        <v>1273</v>
      </c>
      <c r="N1112">
        <v>1404</v>
      </c>
      <c r="O1112">
        <v>1476</v>
      </c>
      <c r="P1112">
        <v>1246</v>
      </c>
      <c r="Q1112">
        <v>1394</v>
      </c>
      <c r="R1112">
        <v>839</v>
      </c>
      <c r="S1112">
        <v>859</v>
      </c>
    </row>
    <row r="1113" spans="1:19" x14ac:dyDescent="0.35">
      <c r="A1113">
        <v>1112</v>
      </c>
      <c r="B1113" t="s">
        <v>1138</v>
      </c>
      <c r="C1113">
        <v>7477</v>
      </c>
      <c r="E1113" t="s">
        <v>24</v>
      </c>
      <c r="G1113">
        <v>1068</v>
      </c>
      <c r="H1113">
        <f t="shared" si="17"/>
        <v>6269</v>
      </c>
      <c r="I1113">
        <v>1140</v>
      </c>
      <c r="J1113">
        <v>1333</v>
      </c>
      <c r="K1113">
        <v>1091</v>
      </c>
      <c r="L1113">
        <v>800</v>
      </c>
      <c r="M1113">
        <v>984</v>
      </c>
      <c r="N1113">
        <v>978</v>
      </c>
      <c r="O1113">
        <v>1372</v>
      </c>
      <c r="P1113">
        <v>1412</v>
      </c>
      <c r="Q1113">
        <v>1201</v>
      </c>
      <c r="R1113">
        <v>1149</v>
      </c>
      <c r="S1113">
        <v>1135</v>
      </c>
    </row>
    <row r="1114" spans="1:19" x14ac:dyDescent="0.35">
      <c r="A1114">
        <v>1113</v>
      </c>
      <c r="B1114" t="s">
        <v>1139</v>
      </c>
      <c r="C1114">
        <v>2684</v>
      </c>
      <c r="E1114" t="s">
        <v>26</v>
      </c>
      <c r="G1114">
        <v>1227</v>
      </c>
      <c r="H1114">
        <f t="shared" si="17"/>
        <v>6230</v>
      </c>
      <c r="I1114">
        <v>1148</v>
      </c>
      <c r="J1114">
        <v>952</v>
      </c>
      <c r="K1114">
        <v>1141</v>
      </c>
      <c r="L1114">
        <v>1388</v>
      </c>
      <c r="M1114">
        <v>1037</v>
      </c>
      <c r="N1114">
        <v>1325</v>
      </c>
      <c r="O1114">
        <v>1210</v>
      </c>
      <c r="P1114">
        <v>1340</v>
      </c>
      <c r="Q1114">
        <v>1320</v>
      </c>
      <c r="R1114">
        <v>1296</v>
      </c>
      <c r="S1114">
        <v>1064</v>
      </c>
    </row>
    <row r="1115" spans="1:19" x14ac:dyDescent="0.35">
      <c r="A1115">
        <v>1114</v>
      </c>
      <c r="B1115" t="s">
        <v>1140</v>
      </c>
      <c r="C1115">
        <v>1404</v>
      </c>
      <c r="E1115" t="s">
        <v>20</v>
      </c>
      <c r="G1115">
        <v>1125</v>
      </c>
      <c r="H1115">
        <f t="shared" si="17"/>
        <v>5925</v>
      </c>
      <c r="I1115">
        <v>1208</v>
      </c>
      <c r="J1115">
        <v>1196</v>
      </c>
      <c r="K1115">
        <v>1198</v>
      </c>
      <c r="L1115">
        <v>1435</v>
      </c>
      <c r="M1115">
        <v>1093</v>
      </c>
      <c r="N1115">
        <v>1445</v>
      </c>
      <c r="O1115">
        <v>1018</v>
      </c>
      <c r="P1115">
        <v>1144</v>
      </c>
      <c r="Q1115">
        <v>1434</v>
      </c>
      <c r="R1115">
        <v>1069</v>
      </c>
      <c r="S1115">
        <v>1260</v>
      </c>
    </row>
    <row r="1116" spans="1:19" x14ac:dyDescent="0.35">
      <c r="A1116">
        <v>1115</v>
      </c>
      <c r="B1116" t="s">
        <v>1141</v>
      </c>
      <c r="C1116">
        <v>5390</v>
      </c>
      <c r="E1116" t="s">
        <v>20</v>
      </c>
      <c r="G1116">
        <v>1437</v>
      </c>
      <c r="H1116">
        <f t="shared" si="17"/>
        <v>6288</v>
      </c>
      <c r="I1116">
        <v>1476</v>
      </c>
      <c r="J1116">
        <v>1289</v>
      </c>
      <c r="K1116">
        <v>1298</v>
      </c>
      <c r="L1116">
        <v>1417</v>
      </c>
      <c r="M1116">
        <v>1024</v>
      </c>
      <c r="N1116">
        <v>1038</v>
      </c>
      <c r="O1116">
        <v>1125</v>
      </c>
      <c r="P1116">
        <v>1246</v>
      </c>
      <c r="Q1116">
        <v>1170</v>
      </c>
      <c r="R1116">
        <v>1471</v>
      </c>
      <c r="S1116">
        <v>1276</v>
      </c>
    </row>
    <row r="1117" spans="1:19" x14ac:dyDescent="0.35">
      <c r="A1117">
        <v>1116</v>
      </c>
      <c r="B1117" t="s">
        <v>1142</v>
      </c>
      <c r="C1117">
        <v>5541</v>
      </c>
      <c r="E1117" t="s">
        <v>22</v>
      </c>
      <c r="G1117">
        <v>1253</v>
      </c>
      <c r="H1117">
        <f t="shared" si="17"/>
        <v>5661</v>
      </c>
      <c r="I1117">
        <v>922</v>
      </c>
      <c r="J1117">
        <v>1068</v>
      </c>
      <c r="K1117">
        <v>1493</v>
      </c>
      <c r="L1117">
        <v>1306</v>
      </c>
      <c r="M1117">
        <v>1074</v>
      </c>
      <c r="N1117">
        <v>946</v>
      </c>
      <c r="O1117">
        <v>1193</v>
      </c>
      <c r="P1117">
        <v>981</v>
      </c>
      <c r="Q1117">
        <v>1080</v>
      </c>
      <c r="R1117">
        <v>1094</v>
      </c>
      <c r="S1117">
        <v>1313</v>
      </c>
    </row>
    <row r="1118" spans="1:19" x14ac:dyDescent="0.35">
      <c r="A1118">
        <v>1117</v>
      </c>
      <c r="B1118" t="s">
        <v>1143</v>
      </c>
      <c r="C1118">
        <v>5787</v>
      </c>
      <c r="E1118" t="s">
        <v>24</v>
      </c>
      <c r="G1118">
        <v>1211</v>
      </c>
      <c r="H1118">
        <f t="shared" si="17"/>
        <v>5563</v>
      </c>
      <c r="I1118">
        <v>1084</v>
      </c>
      <c r="J1118">
        <v>1277</v>
      </c>
      <c r="K1118">
        <v>1118</v>
      </c>
      <c r="L1118">
        <v>1373</v>
      </c>
      <c r="M1118">
        <v>1418</v>
      </c>
      <c r="N1118">
        <v>1157</v>
      </c>
      <c r="O1118">
        <v>1356</v>
      </c>
      <c r="P1118">
        <v>878</v>
      </c>
      <c r="Q1118">
        <v>1114</v>
      </c>
      <c r="R1118">
        <v>1121</v>
      </c>
      <c r="S1118">
        <v>1094</v>
      </c>
    </row>
    <row r="1119" spans="1:19" x14ac:dyDescent="0.35">
      <c r="A1119">
        <v>1118</v>
      </c>
      <c r="B1119" t="s">
        <v>1144</v>
      </c>
      <c r="C1119">
        <v>4230</v>
      </c>
      <c r="E1119" t="s">
        <v>26</v>
      </c>
      <c r="G1119">
        <v>1312</v>
      </c>
      <c r="H1119">
        <f t="shared" si="17"/>
        <v>5933</v>
      </c>
      <c r="I1119">
        <v>1432</v>
      </c>
      <c r="J1119">
        <v>1016</v>
      </c>
      <c r="K1119">
        <v>900</v>
      </c>
      <c r="L1119">
        <v>1043</v>
      </c>
      <c r="M1119">
        <v>1233</v>
      </c>
      <c r="N1119">
        <v>1323</v>
      </c>
      <c r="O1119">
        <v>1479</v>
      </c>
      <c r="P1119">
        <v>1320</v>
      </c>
      <c r="Q1119">
        <v>1475</v>
      </c>
      <c r="R1119">
        <v>857</v>
      </c>
      <c r="S1119">
        <v>802</v>
      </c>
    </row>
    <row r="1120" spans="1:19" x14ac:dyDescent="0.35">
      <c r="A1120">
        <v>1119</v>
      </c>
      <c r="B1120" t="s">
        <v>1145</v>
      </c>
      <c r="C1120">
        <v>1624</v>
      </c>
      <c r="E1120" t="s">
        <v>20</v>
      </c>
      <c r="G1120">
        <v>1412</v>
      </c>
      <c r="H1120">
        <f t="shared" si="17"/>
        <v>6049</v>
      </c>
      <c r="I1120">
        <v>1383</v>
      </c>
      <c r="J1120">
        <v>1150</v>
      </c>
      <c r="K1120">
        <v>1476</v>
      </c>
      <c r="L1120">
        <v>1037</v>
      </c>
      <c r="M1120">
        <v>857</v>
      </c>
      <c r="N1120">
        <v>1339</v>
      </c>
      <c r="O1120">
        <v>1289</v>
      </c>
      <c r="P1120">
        <v>1431</v>
      </c>
      <c r="Q1120">
        <v>1279</v>
      </c>
      <c r="R1120">
        <v>1018</v>
      </c>
      <c r="S1120">
        <v>1032</v>
      </c>
    </row>
    <row r="1121" spans="1:19" x14ac:dyDescent="0.35">
      <c r="A1121">
        <v>1120</v>
      </c>
      <c r="B1121" t="s">
        <v>1146</v>
      </c>
      <c r="C1121">
        <v>6718</v>
      </c>
      <c r="E1121" t="s">
        <v>22</v>
      </c>
      <c r="G1121">
        <v>1418</v>
      </c>
      <c r="H1121">
        <f t="shared" si="17"/>
        <v>5912</v>
      </c>
      <c r="I1121">
        <v>859</v>
      </c>
      <c r="J1121">
        <v>1264</v>
      </c>
      <c r="K1121">
        <v>1438</v>
      </c>
      <c r="L1121">
        <v>1384</v>
      </c>
      <c r="M1121">
        <v>1419</v>
      </c>
      <c r="N1121">
        <v>944</v>
      </c>
      <c r="O1121">
        <v>1095</v>
      </c>
      <c r="P1121">
        <v>1461</v>
      </c>
      <c r="Q1121">
        <v>1131</v>
      </c>
      <c r="R1121">
        <v>1340</v>
      </c>
      <c r="S1121">
        <v>885</v>
      </c>
    </row>
    <row r="1122" spans="1:19" x14ac:dyDescent="0.35">
      <c r="A1122">
        <v>1121</v>
      </c>
      <c r="B1122" t="s">
        <v>1147</v>
      </c>
      <c r="C1122">
        <v>3579</v>
      </c>
      <c r="E1122" t="s">
        <v>24</v>
      </c>
      <c r="G1122">
        <v>1220</v>
      </c>
      <c r="H1122">
        <f t="shared" si="17"/>
        <v>5635</v>
      </c>
      <c r="I1122">
        <v>811</v>
      </c>
      <c r="J1122">
        <v>1164</v>
      </c>
      <c r="K1122">
        <v>1263</v>
      </c>
      <c r="L1122">
        <v>1485</v>
      </c>
      <c r="M1122">
        <v>963</v>
      </c>
      <c r="N1122">
        <v>1259</v>
      </c>
      <c r="O1122">
        <v>1028</v>
      </c>
      <c r="P1122">
        <v>1013</v>
      </c>
      <c r="Q1122">
        <v>1184</v>
      </c>
      <c r="R1122">
        <v>1044</v>
      </c>
      <c r="S1122">
        <v>1366</v>
      </c>
    </row>
    <row r="1123" spans="1:19" x14ac:dyDescent="0.35">
      <c r="A1123">
        <v>1122</v>
      </c>
      <c r="B1123" t="s">
        <v>1148</v>
      </c>
      <c r="C1123">
        <v>8717</v>
      </c>
      <c r="E1123" t="s">
        <v>26</v>
      </c>
      <c r="G1123">
        <v>1064</v>
      </c>
      <c r="H1123">
        <f t="shared" si="17"/>
        <v>5525</v>
      </c>
      <c r="I1123">
        <v>1346</v>
      </c>
      <c r="J1123">
        <v>1403</v>
      </c>
      <c r="K1123">
        <v>1341</v>
      </c>
      <c r="L1123">
        <v>1089</v>
      </c>
      <c r="M1123">
        <v>1044</v>
      </c>
      <c r="N1123">
        <v>845</v>
      </c>
      <c r="O1123">
        <v>1471</v>
      </c>
      <c r="P1123">
        <v>1374</v>
      </c>
      <c r="Q1123">
        <v>1055</v>
      </c>
      <c r="R1123">
        <v>810</v>
      </c>
      <c r="S1123">
        <v>815</v>
      </c>
    </row>
    <row r="1124" spans="1:19" x14ac:dyDescent="0.35">
      <c r="A1124">
        <v>1123</v>
      </c>
      <c r="B1124" t="s">
        <v>1149</v>
      </c>
      <c r="C1124">
        <v>5250</v>
      </c>
      <c r="E1124" t="s">
        <v>20</v>
      </c>
      <c r="G1124">
        <v>1214</v>
      </c>
      <c r="H1124">
        <f t="shared" si="17"/>
        <v>4990</v>
      </c>
      <c r="I1124">
        <v>1345</v>
      </c>
      <c r="J1124">
        <v>1191</v>
      </c>
      <c r="K1124">
        <v>1401</v>
      </c>
      <c r="L1124">
        <v>800</v>
      </c>
      <c r="M1124">
        <v>1303</v>
      </c>
      <c r="N1124">
        <v>802</v>
      </c>
      <c r="O1124">
        <v>1305</v>
      </c>
      <c r="P1124">
        <v>829</v>
      </c>
      <c r="Q1124">
        <v>870</v>
      </c>
      <c r="R1124">
        <v>1103</v>
      </c>
      <c r="S1124">
        <v>883</v>
      </c>
    </row>
    <row r="1125" spans="1:19" x14ac:dyDescent="0.35">
      <c r="A1125">
        <v>1124</v>
      </c>
      <c r="B1125" t="s">
        <v>1150</v>
      </c>
      <c r="C1125">
        <v>5830</v>
      </c>
      <c r="E1125" t="s">
        <v>22</v>
      </c>
      <c r="G1125">
        <v>1231</v>
      </c>
      <c r="H1125">
        <f t="shared" si="17"/>
        <v>5308</v>
      </c>
      <c r="I1125">
        <v>832</v>
      </c>
      <c r="J1125">
        <v>1460</v>
      </c>
      <c r="K1125">
        <v>1389</v>
      </c>
      <c r="L1125">
        <v>923</v>
      </c>
      <c r="M1125">
        <v>1097</v>
      </c>
      <c r="N1125">
        <v>1175</v>
      </c>
      <c r="O1125">
        <v>1020</v>
      </c>
      <c r="P1125">
        <v>1019</v>
      </c>
      <c r="Q1125">
        <v>1281</v>
      </c>
      <c r="R1125">
        <v>944</v>
      </c>
      <c r="S1125">
        <v>1044</v>
      </c>
    </row>
    <row r="1126" spans="1:19" x14ac:dyDescent="0.35">
      <c r="A1126">
        <v>1125</v>
      </c>
      <c r="B1126" t="s">
        <v>1151</v>
      </c>
      <c r="C1126">
        <v>7732</v>
      </c>
      <c r="E1126" t="s">
        <v>24</v>
      </c>
      <c r="G1126">
        <v>882</v>
      </c>
      <c r="H1126">
        <f t="shared" si="17"/>
        <v>5973</v>
      </c>
      <c r="I1126">
        <v>1083</v>
      </c>
      <c r="J1126">
        <v>914</v>
      </c>
      <c r="K1126">
        <v>1232</v>
      </c>
      <c r="L1126">
        <v>1365</v>
      </c>
      <c r="M1126">
        <v>1155</v>
      </c>
      <c r="N1126">
        <v>1405</v>
      </c>
      <c r="O1126">
        <v>973</v>
      </c>
      <c r="P1126">
        <v>1182</v>
      </c>
      <c r="Q1126">
        <v>1110</v>
      </c>
      <c r="R1126">
        <v>1297</v>
      </c>
      <c r="S1126">
        <v>1411</v>
      </c>
    </row>
    <row r="1127" spans="1:19" x14ac:dyDescent="0.35">
      <c r="A1127">
        <v>1126</v>
      </c>
      <c r="B1127" t="s">
        <v>1152</v>
      </c>
      <c r="C1127">
        <v>2360</v>
      </c>
      <c r="E1127" t="s">
        <v>26</v>
      </c>
      <c r="G1127">
        <v>1224</v>
      </c>
      <c r="H1127">
        <f t="shared" si="17"/>
        <v>6706</v>
      </c>
      <c r="I1127">
        <v>1424</v>
      </c>
      <c r="J1127">
        <v>1437</v>
      </c>
      <c r="K1127">
        <v>1124</v>
      </c>
      <c r="L1127">
        <v>818</v>
      </c>
      <c r="M1127">
        <v>1227</v>
      </c>
      <c r="N1127">
        <v>1388</v>
      </c>
      <c r="O1127">
        <v>1244</v>
      </c>
      <c r="P1127">
        <v>1489</v>
      </c>
      <c r="Q1127">
        <v>1038</v>
      </c>
      <c r="R1127">
        <v>1484</v>
      </c>
      <c r="S1127">
        <v>1451</v>
      </c>
    </row>
    <row r="1128" spans="1:19" x14ac:dyDescent="0.35">
      <c r="A1128">
        <v>1127</v>
      </c>
      <c r="B1128" t="s">
        <v>1153</v>
      </c>
      <c r="C1128">
        <v>7468</v>
      </c>
      <c r="E1128" t="s">
        <v>20</v>
      </c>
      <c r="G1128">
        <v>1461</v>
      </c>
      <c r="H1128">
        <f t="shared" si="17"/>
        <v>5369</v>
      </c>
      <c r="I1128">
        <v>1000</v>
      </c>
      <c r="J1128">
        <v>1033</v>
      </c>
      <c r="K1128">
        <v>1392</v>
      </c>
      <c r="L1128">
        <v>1259</v>
      </c>
      <c r="M1128">
        <v>1479</v>
      </c>
      <c r="N1128">
        <v>1138</v>
      </c>
      <c r="O1128">
        <v>1253</v>
      </c>
      <c r="P1128">
        <v>813</v>
      </c>
      <c r="Q1128">
        <v>1277</v>
      </c>
      <c r="R1128">
        <v>1211</v>
      </c>
      <c r="S1128">
        <v>815</v>
      </c>
    </row>
    <row r="1129" spans="1:19" x14ac:dyDescent="0.35">
      <c r="A1129">
        <v>1128</v>
      </c>
      <c r="B1129" t="s">
        <v>1154</v>
      </c>
      <c r="C1129">
        <v>7882</v>
      </c>
      <c r="E1129" t="s">
        <v>20</v>
      </c>
      <c r="G1129">
        <v>1354</v>
      </c>
      <c r="H1129">
        <f t="shared" si="17"/>
        <v>5716</v>
      </c>
      <c r="I1129">
        <v>1050</v>
      </c>
      <c r="J1129">
        <v>994</v>
      </c>
      <c r="K1129">
        <v>1133</v>
      </c>
      <c r="L1129">
        <v>1067</v>
      </c>
      <c r="M1129">
        <v>1417</v>
      </c>
      <c r="N1129">
        <v>813</v>
      </c>
      <c r="O1129">
        <v>1080</v>
      </c>
      <c r="P1129">
        <v>945</v>
      </c>
      <c r="Q1129">
        <v>1221</v>
      </c>
      <c r="R1129">
        <v>1344</v>
      </c>
      <c r="S1129">
        <v>1126</v>
      </c>
    </row>
    <row r="1130" spans="1:19" x14ac:dyDescent="0.35">
      <c r="A1130">
        <v>1129</v>
      </c>
      <c r="B1130" t="s">
        <v>1155</v>
      </c>
      <c r="C1130">
        <v>8479</v>
      </c>
      <c r="E1130" t="s">
        <v>22</v>
      </c>
      <c r="G1130">
        <v>1129</v>
      </c>
      <c r="H1130">
        <f t="shared" si="17"/>
        <v>6154</v>
      </c>
      <c r="I1130">
        <v>970</v>
      </c>
      <c r="J1130">
        <v>1394</v>
      </c>
      <c r="K1130">
        <v>1291</v>
      </c>
      <c r="L1130">
        <v>1083</v>
      </c>
      <c r="M1130">
        <v>1193</v>
      </c>
      <c r="N1130">
        <v>851</v>
      </c>
      <c r="O1130">
        <v>1125</v>
      </c>
      <c r="P1130">
        <v>1276</v>
      </c>
      <c r="Q1130">
        <v>1357</v>
      </c>
      <c r="R1130">
        <v>1128</v>
      </c>
      <c r="S1130">
        <v>1268</v>
      </c>
    </row>
    <row r="1131" spans="1:19" x14ac:dyDescent="0.35">
      <c r="A1131">
        <v>1130</v>
      </c>
      <c r="B1131" t="s">
        <v>1156</v>
      </c>
      <c r="C1131">
        <v>7017</v>
      </c>
      <c r="E1131" t="s">
        <v>24</v>
      </c>
      <c r="G1131">
        <v>926</v>
      </c>
      <c r="H1131">
        <f t="shared" si="17"/>
        <v>5904</v>
      </c>
      <c r="I1131">
        <v>928</v>
      </c>
      <c r="J1131">
        <v>1017</v>
      </c>
      <c r="K1131">
        <v>1260</v>
      </c>
      <c r="L1131">
        <v>824</v>
      </c>
      <c r="M1131">
        <v>1106</v>
      </c>
      <c r="N1131">
        <v>1380</v>
      </c>
      <c r="O1131">
        <v>1174</v>
      </c>
      <c r="P1131">
        <v>1405</v>
      </c>
      <c r="Q1131">
        <v>1119</v>
      </c>
      <c r="R1131">
        <v>1401</v>
      </c>
      <c r="S1131">
        <v>805</v>
      </c>
    </row>
    <row r="1132" spans="1:19" x14ac:dyDescent="0.35">
      <c r="A1132">
        <v>1131</v>
      </c>
      <c r="B1132" t="s">
        <v>1157</v>
      </c>
      <c r="C1132">
        <v>8340</v>
      </c>
      <c r="E1132" t="s">
        <v>26</v>
      </c>
      <c r="G1132">
        <v>952</v>
      </c>
      <c r="H1132">
        <f t="shared" si="17"/>
        <v>5496</v>
      </c>
      <c r="I1132">
        <v>1342</v>
      </c>
      <c r="J1132">
        <v>1140</v>
      </c>
      <c r="K1132">
        <v>1300</v>
      </c>
      <c r="L1132">
        <v>1075</v>
      </c>
      <c r="M1132">
        <v>1293</v>
      </c>
      <c r="N1132">
        <v>1005</v>
      </c>
      <c r="O1132">
        <v>1113</v>
      </c>
      <c r="P1132">
        <v>1188</v>
      </c>
      <c r="Q1132">
        <v>828</v>
      </c>
      <c r="R1132">
        <v>1441</v>
      </c>
      <c r="S1132">
        <v>926</v>
      </c>
    </row>
    <row r="1133" spans="1:19" x14ac:dyDescent="0.35">
      <c r="A1133">
        <v>1132</v>
      </c>
      <c r="B1133" t="s">
        <v>1158</v>
      </c>
      <c r="C1133">
        <v>1971</v>
      </c>
      <c r="E1133" t="s">
        <v>20</v>
      </c>
      <c r="G1133">
        <v>1113</v>
      </c>
      <c r="H1133">
        <f t="shared" si="17"/>
        <v>5502</v>
      </c>
      <c r="I1133">
        <v>1191</v>
      </c>
      <c r="J1133">
        <v>862</v>
      </c>
      <c r="K1133">
        <v>857</v>
      </c>
      <c r="L1133">
        <v>1307</v>
      </c>
      <c r="M1133">
        <v>1111</v>
      </c>
      <c r="N1133">
        <v>916</v>
      </c>
      <c r="O1133">
        <v>1147</v>
      </c>
      <c r="P1133">
        <v>1038</v>
      </c>
      <c r="Q1133">
        <v>1331</v>
      </c>
      <c r="R1133">
        <v>940</v>
      </c>
      <c r="S1133">
        <v>1046</v>
      </c>
    </row>
    <row r="1134" spans="1:19" x14ac:dyDescent="0.35">
      <c r="A1134">
        <v>1133</v>
      </c>
      <c r="B1134" t="s">
        <v>1159</v>
      </c>
      <c r="C1134">
        <v>5657</v>
      </c>
      <c r="E1134" t="s">
        <v>22</v>
      </c>
      <c r="G1134">
        <v>937</v>
      </c>
      <c r="H1134">
        <f t="shared" si="17"/>
        <v>5375</v>
      </c>
      <c r="I1134">
        <v>1399</v>
      </c>
      <c r="J1134">
        <v>1407</v>
      </c>
      <c r="K1134">
        <v>1286</v>
      </c>
      <c r="L1134">
        <v>1367</v>
      </c>
      <c r="M1134">
        <v>1497</v>
      </c>
      <c r="N1134">
        <v>801</v>
      </c>
      <c r="O1134">
        <v>1046</v>
      </c>
      <c r="P1134">
        <v>1058</v>
      </c>
      <c r="Q1134">
        <v>1113</v>
      </c>
      <c r="R1134">
        <v>1047</v>
      </c>
      <c r="S1134">
        <v>1111</v>
      </c>
    </row>
    <row r="1135" spans="1:19" x14ac:dyDescent="0.35">
      <c r="A1135">
        <v>1134</v>
      </c>
      <c r="B1135" t="s">
        <v>1160</v>
      </c>
      <c r="C1135">
        <v>3251</v>
      </c>
      <c r="E1135" t="s">
        <v>24</v>
      </c>
      <c r="G1135">
        <v>1275</v>
      </c>
      <c r="H1135">
        <f t="shared" si="17"/>
        <v>5532</v>
      </c>
      <c r="I1135">
        <v>837</v>
      </c>
      <c r="J1135">
        <v>1136</v>
      </c>
      <c r="K1135">
        <v>1241</v>
      </c>
      <c r="L1135">
        <v>1163</v>
      </c>
      <c r="M1135">
        <v>1437</v>
      </c>
      <c r="N1135">
        <v>1220</v>
      </c>
      <c r="O1135">
        <v>1145</v>
      </c>
      <c r="P1135">
        <v>921</v>
      </c>
      <c r="Q1135">
        <v>1263</v>
      </c>
      <c r="R1135">
        <v>1102</v>
      </c>
      <c r="S1135">
        <v>1101</v>
      </c>
    </row>
    <row r="1136" spans="1:19" x14ac:dyDescent="0.35">
      <c r="A1136">
        <v>1135</v>
      </c>
      <c r="B1136" t="s">
        <v>1161</v>
      </c>
      <c r="C1136">
        <v>6326</v>
      </c>
      <c r="E1136" t="s">
        <v>26</v>
      </c>
      <c r="G1136">
        <v>1245</v>
      </c>
      <c r="H1136">
        <f t="shared" si="17"/>
        <v>5751</v>
      </c>
      <c r="I1136">
        <v>1155</v>
      </c>
      <c r="J1136">
        <v>1398</v>
      </c>
      <c r="K1136">
        <v>1076</v>
      </c>
      <c r="L1136">
        <v>1477</v>
      </c>
      <c r="M1136">
        <v>1084</v>
      </c>
      <c r="N1136">
        <v>1271</v>
      </c>
      <c r="O1136">
        <v>1366</v>
      </c>
      <c r="P1136">
        <v>856</v>
      </c>
      <c r="Q1136">
        <v>1169</v>
      </c>
      <c r="R1136">
        <v>1058</v>
      </c>
      <c r="S1136">
        <v>1302</v>
      </c>
    </row>
    <row r="1137" spans="1:19" x14ac:dyDescent="0.35">
      <c r="A1137">
        <v>1136</v>
      </c>
      <c r="B1137" t="s">
        <v>1162</v>
      </c>
      <c r="C1137">
        <v>3762</v>
      </c>
      <c r="E1137" t="s">
        <v>20</v>
      </c>
      <c r="G1137">
        <v>872</v>
      </c>
      <c r="H1137">
        <f t="shared" si="17"/>
        <v>5840</v>
      </c>
      <c r="I1137">
        <v>1062</v>
      </c>
      <c r="J1137">
        <v>1133</v>
      </c>
      <c r="K1137">
        <v>1387</v>
      </c>
      <c r="L1137">
        <v>1331</v>
      </c>
      <c r="M1137">
        <v>1207</v>
      </c>
      <c r="N1137">
        <v>1430</v>
      </c>
      <c r="O1137">
        <v>1246</v>
      </c>
      <c r="P1137">
        <v>1222</v>
      </c>
      <c r="Q1137">
        <v>1383</v>
      </c>
      <c r="R1137">
        <v>851</v>
      </c>
      <c r="S1137">
        <v>1138</v>
      </c>
    </row>
    <row r="1138" spans="1:19" x14ac:dyDescent="0.35">
      <c r="A1138">
        <v>1137</v>
      </c>
      <c r="B1138" t="s">
        <v>1163</v>
      </c>
      <c r="C1138">
        <v>2815</v>
      </c>
      <c r="E1138" t="s">
        <v>22</v>
      </c>
      <c r="G1138">
        <v>1161</v>
      </c>
      <c r="H1138">
        <f t="shared" si="17"/>
        <v>5985</v>
      </c>
      <c r="I1138">
        <v>1073</v>
      </c>
      <c r="J1138">
        <v>895</v>
      </c>
      <c r="K1138">
        <v>1283</v>
      </c>
      <c r="L1138">
        <v>877</v>
      </c>
      <c r="M1138">
        <v>956</v>
      </c>
      <c r="N1138">
        <v>1365</v>
      </c>
      <c r="O1138">
        <v>1251</v>
      </c>
      <c r="P1138">
        <v>1076</v>
      </c>
      <c r="Q1138">
        <v>1477</v>
      </c>
      <c r="R1138">
        <v>963</v>
      </c>
      <c r="S1138">
        <v>1218</v>
      </c>
    </row>
    <row r="1139" spans="1:19" x14ac:dyDescent="0.35">
      <c r="A1139">
        <v>1138</v>
      </c>
      <c r="B1139" t="s">
        <v>1164</v>
      </c>
      <c r="C1139">
        <v>4090</v>
      </c>
      <c r="E1139" t="s">
        <v>24</v>
      </c>
      <c r="G1139">
        <v>1111</v>
      </c>
      <c r="H1139">
        <f t="shared" si="17"/>
        <v>5664</v>
      </c>
      <c r="I1139">
        <v>862</v>
      </c>
      <c r="J1139">
        <v>952</v>
      </c>
      <c r="K1139">
        <v>849</v>
      </c>
      <c r="L1139">
        <v>1341</v>
      </c>
      <c r="M1139">
        <v>876</v>
      </c>
      <c r="N1139">
        <v>1282</v>
      </c>
      <c r="O1139">
        <v>804</v>
      </c>
      <c r="P1139">
        <v>1140</v>
      </c>
      <c r="Q1139">
        <v>859</v>
      </c>
      <c r="R1139">
        <v>1454</v>
      </c>
      <c r="S1139">
        <v>1407</v>
      </c>
    </row>
    <row r="1140" spans="1:19" x14ac:dyDescent="0.35">
      <c r="A1140">
        <v>1139</v>
      </c>
      <c r="B1140" t="s">
        <v>1165</v>
      </c>
      <c r="C1140">
        <v>6088</v>
      </c>
      <c r="E1140" t="s">
        <v>26</v>
      </c>
      <c r="G1140">
        <v>1432</v>
      </c>
      <c r="H1140">
        <f t="shared" si="17"/>
        <v>6342</v>
      </c>
      <c r="I1140">
        <v>814</v>
      </c>
      <c r="J1140">
        <v>1001</v>
      </c>
      <c r="K1140">
        <v>948</v>
      </c>
      <c r="L1140">
        <v>1089</v>
      </c>
      <c r="M1140">
        <v>1147</v>
      </c>
      <c r="N1140">
        <v>1012</v>
      </c>
      <c r="O1140">
        <v>1113</v>
      </c>
      <c r="P1140">
        <v>1181</v>
      </c>
      <c r="Q1140">
        <v>1438</v>
      </c>
      <c r="R1140">
        <v>1386</v>
      </c>
      <c r="S1140">
        <v>1224</v>
      </c>
    </row>
    <row r="1141" spans="1:19" x14ac:dyDescent="0.35">
      <c r="A1141">
        <v>1140</v>
      </c>
      <c r="B1141" t="s">
        <v>1166</v>
      </c>
      <c r="C1141">
        <v>2885</v>
      </c>
      <c r="E1141" t="s">
        <v>20</v>
      </c>
      <c r="G1141">
        <v>800</v>
      </c>
      <c r="H1141">
        <f t="shared" si="17"/>
        <v>5290</v>
      </c>
      <c r="I1141">
        <v>1499</v>
      </c>
      <c r="J1141">
        <v>897</v>
      </c>
      <c r="K1141">
        <v>1377</v>
      </c>
      <c r="L1141">
        <v>1073</v>
      </c>
      <c r="M1141">
        <v>1013</v>
      </c>
      <c r="N1141">
        <v>1255</v>
      </c>
      <c r="O1141">
        <v>962</v>
      </c>
      <c r="P1141">
        <v>1063</v>
      </c>
      <c r="Q1141">
        <v>1353</v>
      </c>
      <c r="R1141">
        <v>824</v>
      </c>
      <c r="S1141">
        <v>1088</v>
      </c>
    </row>
    <row r="1142" spans="1:19" x14ac:dyDescent="0.35">
      <c r="A1142">
        <v>1141</v>
      </c>
      <c r="B1142" t="s">
        <v>1167</v>
      </c>
      <c r="C1142">
        <v>8937</v>
      </c>
      <c r="E1142" t="s">
        <v>20</v>
      </c>
      <c r="G1142">
        <v>816</v>
      </c>
      <c r="H1142">
        <f t="shared" si="17"/>
        <v>5801</v>
      </c>
      <c r="I1142">
        <v>1261</v>
      </c>
      <c r="J1142">
        <v>1489</v>
      </c>
      <c r="K1142">
        <v>1278</v>
      </c>
      <c r="L1142">
        <v>1106</v>
      </c>
      <c r="M1142">
        <v>1305</v>
      </c>
      <c r="N1142">
        <v>1210</v>
      </c>
      <c r="O1142">
        <v>1462</v>
      </c>
      <c r="P1142">
        <v>1489</v>
      </c>
      <c r="Q1142">
        <v>1086</v>
      </c>
      <c r="R1142">
        <v>912</v>
      </c>
      <c r="S1142">
        <v>852</v>
      </c>
    </row>
    <row r="1143" spans="1:19" x14ac:dyDescent="0.35">
      <c r="A1143">
        <v>1142</v>
      </c>
      <c r="B1143" t="s">
        <v>1168</v>
      </c>
      <c r="C1143">
        <v>2863</v>
      </c>
      <c r="E1143" t="s">
        <v>22</v>
      </c>
      <c r="G1143">
        <v>1041</v>
      </c>
      <c r="H1143">
        <f t="shared" si="17"/>
        <v>6097</v>
      </c>
      <c r="I1143">
        <v>1279</v>
      </c>
      <c r="J1143">
        <v>1471</v>
      </c>
      <c r="K1143">
        <v>1275</v>
      </c>
      <c r="L1143">
        <v>1397</v>
      </c>
      <c r="M1143">
        <v>1117</v>
      </c>
      <c r="N1143">
        <v>995</v>
      </c>
      <c r="O1143">
        <v>1276</v>
      </c>
      <c r="P1143">
        <v>1078</v>
      </c>
      <c r="Q1143">
        <v>1500</v>
      </c>
      <c r="R1143">
        <v>894</v>
      </c>
      <c r="S1143">
        <v>1349</v>
      </c>
    </row>
    <row r="1144" spans="1:19" x14ac:dyDescent="0.35">
      <c r="A1144">
        <v>1143</v>
      </c>
      <c r="B1144" t="s">
        <v>1169</v>
      </c>
      <c r="C1144">
        <v>7080</v>
      </c>
      <c r="E1144" t="s">
        <v>24</v>
      </c>
      <c r="G1144">
        <v>1285</v>
      </c>
      <c r="H1144">
        <f t="shared" si="17"/>
        <v>6379</v>
      </c>
      <c r="I1144">
        <v>902</v>
      </c>
      <c r="J1144">
        <v>972</v>
      </c>
      <c r="K1144">
        <v>1473</v>
      </c>
      <c r="L1144">
        <v>955</v>
      </c>
      <c r="M1144">
        <v>976</v>
      </c>
      <c r="N1144">
        <v>1035</v>
      </c>
      <c r="O1144">
        <v>1452</v>
      </c>
      <c r="P1144">
        <v>1165</v>
      </c>
      <c r="Q1144">
        <v>1122</v>
      </c>
      <c r="R1144">
        <v>1258</v>
      </c>
      <c r="S1144">
        <v>1382</v>
      </c>
    </row>
    <row r="1145" spans="1:19" x14ac:dyDescent="0.35">
      <c r="A1145">
        <v>1144</v>
      </c>
      <c r="B1145" t="s">
        <v>1170</v>
      </c>
      <c r="C1145">
        <v>1507</v>
      </c>
      <c r="E1145" t="s">
        <v>26</v>
      </c>
      <c r="G1145">
        <v>853</v>
      </c>
      <c r="H1145">
        <f t="shared" si="17"/>
        <v>5763</v>
      </c>
      <c r="I1145">
        <v>1315</v>
      </c>
      <c r="J1145">
        <v>834</v>
      </c>
      <c r="K1145">
        <v>1496</v>
      </c>
      <c r="L1145">
        <v>946</v>
      </c>
      <c r="M1145">
        <v>1420</v>
      </c>
      <c r="N1145">
        <v>1249</v>
      </c>
      <c r="O1145">
        <v>1032</v>
      </c>
      <c r="P1145">
        <v>1326</v>
      </c>
      <c r="Q1145">
        <v>1181</v>
      </c>
      <c r="R1145">
        <v>839</v>
      </c>
      <c r="S1145">
        <v>1385</v>
      </c>
    </row>
    <row r="1146" spans="1:19" x14ac:dyDescent="0.35">
      <c r="A1146">
        <v>1145</v>
      </c>
      <c r="B1146" t="s">
        <v>1171</v>
      </c>
      <c r="C1146">
        <v>3529</v>
      </c>
      <c r="E1146" t="s">
        <v>20</v>
      </c>
      <c r="G1146">
        <v>1439</v>
      </c>
      <c r="H1146">
        <f t="shared" si="17"/>
        <v>5160</v>
      </c>
      <c r="I1146">
        <v>1146</v>
      </c>
      <c r="J1146">
        <v>964</v>
      </c>
      <c r="K1146">
        <v>877</v>
      </c>
      <c r="L1146">
        <v>1058</v>
      </c>
      <c r="M1146">
        <v>1427</v>
      </c>
      <c r="N1146">
        <v>1241</v>
      </c>
      <c r="O1146">
        <v>1106</v>
      </c>
      <c r="P1146">
        <v>1015</v>
      </c>
      <c r="Q1146">
        <v>999</v>
      </c>
      <c r="R1146">
        <v>915</v>
      </c>
      <c r="S1146">
        <v>1125</v>
      </c>
    </row>
    <row r="1147" spans="1:19" x14ac:dyDescent="0.35">
      <c r="A1147">
        <v>1146</v>
      </c>
      <c r="B1147" t="s">
        <v>1172</v>
      </c>
      <c r="C1147">
        <v>3703</v>
      </c>
      <c r="E1147" t="s">
        <v>24</v>
      </c>
      <c r="G1147">
        <v>1183</v>
      </c>
      <c r="H1147">
        <f t="shared" si="17"/>
        <v>6168</v>
      </c>
      <c r="I1147">
        <v>1418</v>
      </c>
      <c r="J1147">
        <v>1054</v>
      </c>
      <c r="K1147">
        <v>1449</v>
      </c>
      <c r="L1147">
        <v>1301</v>
      </c>
      <c r="M1147">
        <v>1070</v>
      </c>
      <c r="N1147">
        <v>875</v>
      </c>
      <c r="O1147">
        <v>1080</v>
      </c>
      <c r="P1147">
        <v>1358</v>
      </c>
      <c r="Q1147">
        <v>1496</v>
      </c>
      <c r="R1147">
        <v>948</v>
      </c>
      <c r="S1147">
        <v>1286</v>
      </c>
    </row>
    <row r="1148" spans="1:19" x14ac:dyDescent="0.35">
      <c r="A1148">
        <v>1147</v>
      </c>
      <c r="B1148" t="s">
        <v>1173</v>
      </c>
      <c r="C1148">
        <v>5253</v>
      </c>
      <c r="E1148" t="s">
        <v>26</v>
      </c>
      <c r="G1148">
        <v>1069</v>
      </c>
      <c r="H1148">
        <f t="shared" si="17"/>
        <v>5672</v>
      </c>
      <c r="I1148">
        <v>1307</v>
      </c>
      <c r="J1148">
        <v>1125</v>
      </c>
      <c r="K1148">
        <v>1000</v>
      </c>
      <c r="L1148">
        <v>1320</v>
      </c>
      <c r="M1148">
        <v>869</v>
      </c>
      <c r="N1148">
        <v>933</v>
      </c>
      <c r="O1148">
        <v>1021</v>
      </c>
      <c r="P1148">
        <v>1024</v>
      </c>
      <c r="Q1148">
        <v>1248</v>
      </c>
      <c r="R1148">
        <v>880</v>
      </c>
      <c r="S1148">
        <v>1499</v>
      </c>
    </row>
    <row r="1149" spans="1:19" x14ac:dyDescent="0.35">
      <c r="A1149">
        <v>1148</v>
      </c>
      <c r="B1149" t="s">
        <v>1174</v>
      </c>
      <c r="C1149">
        <v>4548</v>
      </c>
      <c r="E1149" t="s">
        <v>20</v>
      </c>
      <c r="G1149">
        <v>1009</v>
      </c>
      <c r="H1149">
        <f t="shared" si="17"/>
        <v>5548</v>
      </c>
      <c r="I1149">
        <v>1401</v>
      </c>
      <c r="J1149">
        <v>1232</v>
      </c>
      <c r="K1149">
        <v>1037</v>
      </c>
      <c r="L1149">
        <v>1186</v>
      </c>
      <c r="M1149">
        <v>1436</v>
      </c>
      <c r="N1149">
        <v>1411</v>
      </c>
      <c r="O1149">
        <v>1356</v>
      </c>
      <c r="P1149">
        <v>1292</v>
      </c>
      <c r="Q1149">
        <v>903</v>
      </c>
      <c r="R1149">
        <v>889</v>
      </c>
      <c r="S1149">
        <v>1108</v>
      </c>
    </row>
    <row r="1150" spans="1:19" x14ac:dyDescent="0.35">
      <c r="A1150">
        <v>1149</v>
      </c>
      <c r="B1150" t="s">
        <v>1175</v>
      </c>
      <c r="C1150">
        <v>8911</v>
      </c>
      <c r="E1150" t="s">
        <v>22</v>
      </c>
      <c r="G1150">
        <v>1115</v>
      </c>
      <c r="H1150">
        <f t="shared" si="17"/>
        <v>5580</v>
      </c>
      <c r="I1150">
        <v>950</v>
      </c>
      <c r="J1150">
        <v>997</v>
      </c>
      <c r="K1150">
        <v>1088</v>
      </c>
      <c r="L1150">
        <v>1244</v>
      </c>
      <c r="M1150">
        <v>1414</v>
      </c>
      <c r="N1150">
        <v>1202</v>
      </c>
      <c r="O1150">
        <v>1269</v>
      </c>
      <c r="P1150">
        <v>998</v>
      </c>
      <c r="Q1150">
        <v>938</v>
      </c>
      <c r="R1150">
        <v>1259</v>
      </c>
      <c r="S1150">
        <v>1116</v>
      </c>
    </row>
    <row r="1151" spans="1:19" x14ac:dyDescent="0.35">
      <c r="A1151">
        <v>1150</v>
      </c>
      <c r="B1151" t="s">
        <v>1176</v>
      </c>
      <c r="C1151">
        <v>3262</v>
      </c>
      <c r="E1151" t="s">
        <v>24</v>
      </c>
      <c r="G1151">
        <v>1047</v>
      </c>
      <c r="H1151">
        <f t="shared" si="17"/>
        <v>5360</v>
      </c>
      <c r="I1151">
        <v>1385</v>
      </c>
      <c r="J1151">
        <v>1290</v>
      </c>
      <c r="K1151">
        <v>1192</v>
      </c>
      <c r="L1151">
        <v>1011</v>
      </c>
      <c r="M1151">
        <v>1131</v>
      </c>
      <c r="N1151">
        <v>1459</v>
      </c>
      <c r="O1151">
        <v>997</v>
      </c>
      <c r="P1151">
        <v>871</v>
      </c>
      <c r="Q1151">
        <v>1075</v>
      </c>
      <c r="R1151">
        <v>1269</v>
      </c>
      <c r="S1151">
        <v>1148</v>
      </c>
    </row>
    <row r="1152" spans="1:19" x14ac:dyDescent="0.35">
      <c r="A1152">
        <v>1151</v>
      </c>
      <c r="B1152" t="s">
        <v>1177</v>
      </c>
      <c r="C1152">
        <v>2778</v>
      </c>
      <c r="E1152" t="s">
        <v>26</v>
      </c>
      <c r="G1152">
        <v>1035</v>
      </c>
      <c r="H1152">
        <f t="shared" si="17"/>
        <v>6066</v>
      </c>
      <c r="I1152">
        <v>1019</v>
      </c>
      <c r="J1152">
        <v>982</v>
      </c>
      <c r="K1152">
        <v>1400</v>
      </c>
      <c r="L1152">
        <v>1475</v>
      </c>
      <c r="M1152">
        <v>1049</v>
      </c>
      <c r="N1152">
        <v>1061</v>
      </c>
      <c r="O1152">
        <v>1052</v>
      </c>
      <c r="P1152">
        <v>1240</v>
      </c>
      <c r="Q1152">
        <v>1121</v>
      </c>
      <c r="R1152">
        <v>1401</v>
      </c>
      <c r="S1152">
        <v>1252</v>
      </c>
    </row>
    <row r="1153" spans="1:19" x14ac:dyDescent="0.35">
      <c r="A1153">
        <v>1152</v>
      </c>
      <c r="B1153" t="s">
        <v>1178</v>
      </c>
      <c r="C1153">
        <v>6012</v>
      </c>
      <c r="E1153" t="s">
        <v>20</v>
      </c>
      <c r="G1153">
        <v>1380</v>
      </c>
      <c r="H1153">
        <f t="shared" si="17"/>
        <v>6112</v>
      </c>
      <c r="I1153">
        <v>910</v>
      </c>
      <c r="J1153">
        <v>1158</v>
      </c>
      <c r="K1153">
        <v>1406</v>
      </c>
      <c r="L1153">
        <v>1007</v>
      </c>
      <c r="M1153">
        <v>1218</v>
      </c>
      <c r="N1153">
        <v>897</v>
      </c>
      <c r="O1153">
        <v>1421</v>
      </c>
      <c r="P1153">
        <v>1093</v>
      </c>
      <c r="Q1153">
        <v>1061</v>
      </c>
      <c r="R1153">
        <v>1100</v>
      </c>
      <c r="S1153">
        <v>1437</v>
      </c>
    </row>
    <row r="1154" spans="1:19" x14ac:dyDescent="0.35">
      <c r="A1154">
        <v>1153</v>
      </c>
      <c r="B1154" t="s">
        <v>1179</v>
      </c>
      <c r="C1154">
        <v>8782</v>
      </c>
      <c r="E1154" t="s">
        <v>20</v>
      </c>
      <c r="G1154">
        <v>872</v>
      </c>
      <c r="H1154">
        <f t="shared" si="17"/>
        <v>5427</v>
      </c>
      <c r="I1154">
        <v>1431</v>
      </c>
      <c r="J1154">
        <v>1470</v>
      </c>
      <c r="K1154">
        <v>851</v>
      </c>
      <c r="L1154">
        <v>1272</v>
      </c>
      <c r="M1154">
        <v>1276</v>
      </c>
      <c r="N1154">
        <v>1016</v>
      </c>
      <c r="O1154">
        <v>1153</v>
      </c>
      <c r="P1154">
        <v>1143</v>
      </c>
      <c r="Q1154">
        <v>1121</v>
      </c>
      <c r="R1154">
        <v>853</v>
      </c>
      <c r="S1154">
        <v>1157</v>
      </c>
    </row>
    <row r="1155" spans="1:19" x14ac:dyDescent="0.35">
      <c r="A1155">
        <v>1154</v>
      </c>
      <c r="B1155" t="s">
        <v>1180</v>
      </c>
      <c r="C1155">
        <v>2006</v>
      </c>
      <c r="E1155" t="s">
        <v>22</v>
      </c>
      <c r="G1155">
        <v>1347</v>
      </c>
      <c r="H1155">
        <f t="shared" ref="H1155:H1218" si="18">SUM(O1155:S1155)</f>
        <v>6433</v>
      </c>
      <c r="I1155">
        <v>1064</v>
      </c>
      <c r="J1155">
        <v>1438</v>
      </c>
      <c r="K1155">
        <v>1021</v>
      </c>
      <c r="L1155">
        <v>1353</v>
      </c>
      <c r="M1155">
        <v>1251</v>
      </c>
      <c r="N1155">
        <v>1145</v>
      </c>
      <c r="O1155">
        <v>1475</v>
      </c>
      <c r="P1155">
        <v>951</v>
      </c>
      <c r="Q1155">
        <v>1212</v>
      </c>
      <c r="R1155">
        <v>1343</v>
      </c>
      <c r="S1155">
        <v>1452</v>
      </c>
    </row>
    <row r="1156" spans="1:19" x14ac:dyDescent="0.35">
      <c r="A1156">
        <v>1155</v>
      </c>
      <c r="B1156" t="s">
        <v>1181</v>
      </c>
      <c r="C1156">
        <v>1989</v>
      </c>
      <c r="E1156" t="s">
        <v>24</v>
      </c>
      <c r="G1156">
        <v>1107</v>
      </c>
      <c r="H1156">
        <f t="shared" si="18"/>
        <v>6120</v>
      </c>
      <c r="I1156">
        <v>1035</v>
      </c>
      <c r="J1156">
        <v>1197</v>
      </c>
      <c r="K1156">
        <v>1349</v>
      </c>
      <c r="L1156">
        <v>881</v>
      </c>
      <c r="M1156">
        <v>998</v>
      </c>
      <c r="N1156">
        <v>1006</v>
      </c>
      <c r="O1156">
        <v>1291</v>
      </c>
      <c r="P1156">
        <v>1462</v>
      </c>
      <c r="Q1156">
        <v>1428</v>
      </c>
      <c r="R1156">
        <v>988</v>
      </c>
      <c r="S1156">
        <v>951</v>
      </c>
    </row>
    <row r="1157" spans="1:19" x14ac:dyDescent="0.35">
      <c r="A1157">
        <v>1156</v>
      </c>
      <c r="B1157" t="s">
        <v>1182</v>
      </c>
      <c r="C1157">
        <v>5359</v>
      </c>
      <c r="E1157" t="s">
        <v>26</v>
      </c>
      <c r="G1157">
        <v>1046</v>
      </c>
      <c r="H1157">
        <f t="shared" si="18"/>
        <v>6471</v>
      </c>
      <c r="I1157">
        <v>1118</v>
      </c>
      <c r="J1157">
        <v>988</v>
      </c>
      <c r="K1157">
        <v>1458</v>
      </c>
      <c r="L1157">
        <v>1198</v>
      </c>
      <c r="M1157">
        <v>1060</v>
      </c>
      <c r="N1157">
        <v>895</v>
      </c>
      <c r="O1157">
        <v>1493</v>
      </c>
      <c r="P1157">
        <v>940</v>
      </c>
      <c r="Q1157">
        <v>1188</v>
      </c>
      <c r="R1157">
        <v>1372</v>
      </c>
      <c r="S1157">
        <v>1478</v>
      </c>
    </row>
    <row r="1158" spans="1:19" x14ac:dyDescent="0.35">
      <c r="A1158">
        <v>1157</v>
      </c>
      <c r="B1158" t="s">
        <v>1183</v>
      </c>
      <c r="C1158">
        <v>5333</v>
      </c>
      <c r="E1158" t="s">
        <v>20</v>
      </c>
      <c r="G1158">
        <v>1380</v>
      </c>
      <c r="H1158">
        <f t="shared" si="18"/>
        <v>5130</v>
      </c>
      <c r="I1158">
        <v>827</v>
      </c>
      <c r="J1158">
        <v>1451</v>
      </c>
      <c r="K1158">
        <v>894</v>
      </c>
      <c r="L1158">
        <v>1335</v>
      </c>
      <c r="M1158">
        <v>832</v>
      </c>
      <c r="N1158">
        <v>1175</v>
      </c>
      <c r="O1158">
        <v>1082</v>
      </c>
      <c r="P1158">
        <v>837</v>
      </c>
      <c r="Q1158">
        <v>1339</v>
      </c>
      <c r="R1158">
        <v>946</v>
      </c>
      <c r="S1158">
        <v>926</v>
      </c>
    </row>
    <row r="1159" spans="1:19" x14ac:dyDescent="0.35">
      <c r="A1159">
        <v>1158</v>
      </c>
      <c r="B1159" t="s">
        <v>1184</v>
      </c>
      <c r="C1159">
        <v>5270</v>
      </c>
      <c r="E1159" t="s">
        <v>22</v>
      </c>
      <c r="G1159">
        <v>911</v>
      </c>
      <c r="H1159">
        <f t="shared" si="18"/>
        <v>5338</v>
      </c>
      <c r="I1159">
        <v>1214</v>
      </c>
      <c r="J1159">
        <v>1393</v>
      </c>
      <c r="K1159">
        <v>1122</v>
      </c>
      <c r="L1159">
        <v>1185</v>
      </c>
      <c r="M1159">
        <v>1481</v>
      </c>
      <c r="N1159">
        <v>1027</v>
      </c>
      <c r="O1159">
        <v>1159</v>
      </c>
      <c r="P1159">
        <v>1167</v>
      </c>
      <c r="Q1159">
        <v>904</v>
      </c>
      <c r="R1159">
        <v>906</v>
      </c>
      <c r="S1159">
        <v>1202</v>
      </c>
    </row>
    <row r="1160" spans="1:19" x14ac:dyDescent="0.35">
      <c r="A1160">
        <v>1159</v>
      </c>
      <c r="B1160" t="s">
        <v>1185</v>
      </c>
      <c r="C1160">
        <v>5325</v>
      </c>
      <c r="E1160" t="s">
        <v>24</v>
      </c>
      <c r="G1160">
        <v>1044</v>
      </c>
      <c r="H1160">
        <f t="shared" si="18"/>
        <v>6216</v>
      </c>
      <c r="I1160">
        <v>1300</v>
      </c>
      <c r="J1160">
        <v>1161</v>
      </c>
      <c r="K1160">
        <v>1140</v>
      </c>
      <c r="L1160">
        <v>1007</v>
      </c>
      <c r="M1160">
        <v>1165</v>
      </c>
      <c r="N1160">
        <v>876</v>
      </c>
      <c r="O1160">
        <v>1383</v>
      </c>
      <c r="P1160">
        <v>1280</v>
      </c>
      <c r="Q1160">
        <v>1119</v>
      </c>
      <c r="R1160">
        <v>1124</v>
      </c>
      <c r="S1160">
        <v>1310</v>
      </c>
    </row>
    <row r="1161" spans="1:19" x14ac:dyDescent="0.35">
      <c r="A1161">
        <v>1160</v>
      </c>
      <c r="B1161" t="s">
        <v>1186</v>
      </c>
      <c r="C1161">
        <v>6425</v>
      </c>
      <c r="E1161" t="s">
        <v>26</v>
      </c>
      <c r="G1161">
        <v>1482</v>
      </c>
      <c r="H1161">
        <f t="shared" si="18"/>
        <v>4800</v>
      </c>
      <c r="I1161">
        <v>1135</v>
      </c>
      <c r="J1161">
        <v>1462</v>
      </c>
      <c r="K1161">
        <v>1238</v>
      </c>
      <c r="L1161">
        <v>1355</v>
      </c>
      <c r="M1161">
        <v>1443</v>
      </c>
      <c r="N1161">
        <v>853</v>
      </c>
      <c r="O1161">
        <v>853</v>
      </c>
      <c r="P1161">
        <v>904</v>
      </c>
      <c r="Q1161">
        <v>949</v>
      </c>
      <c r="R1161">
        <v>1065</v>
      </c>
      <c r="S1161">
        <v>1029</v>
      </c>
    </row>
    <row r="1162" spans="1:19" x14ac:dyDescent="0.35">
      <c r="A1162">
        <v>1161</v>
      </c>
      <c r="B1162" t="s">
        <v>1187</v>
      </c>
      <c r="C1162">
        <v>7512</v>
      </c>
      <c r="E1162" t="s">
        <v>20</v>
      </c>
      <c r="G1162">
        <v>815</v>
      </c>
      <c r="H1162">
        <f t="shared" si="18"/>
        <v>5683</v>
      </c>
      <c r="I1162">
        <v>840</v>
      </c>
      <c r="J1162">
        <v>1060</v>
      </c>
      <c r="K1162">
        <v>883</v>
      </c>
      <c r="L1162">
        <v>1465</v>
      </c>
      <c r="M1162">
        <v>1434</v>
      </c>
      <c r="N1162">
        <v>1240</v>
      </c>
      <c r="O1162">
        <v>1332</v>
      </c>
      <c r="P1162">
        <v>1075</v>
      </c>
      <c r="Q1162">
        <v>1227</v>
      </c>
      <c r="R1162">
        <v>953</v>
      </c>
      <c r="S1162">
        <v>1096</v>
      </c>
    </row>
    <row r="1163" spans="1:19" x14ac:dyDescent="0.35">
      <c r="A1163">
        <v>1162</v>
      </c>
      <c r="B1163" t="s">
        <v>1188</v>
      </c>
      <c r="C1163">
        <v>5590</v>
      </c>
      <c r="E1163" t="s">
        <v>22</v>
      </c>
      <c r="G1163">
        <v>1254</v>
      </c>
      <c r="H1163">
        <f t="shared" si="18"/>
        <v>5773</v>
      </c>
      <c r="I1163">
        <v>858</v>
      </c>
      <c r="J1163">
        <v>853</v>
      </c>
      <c r="K1163">
        <v>1322</v>
      </c>
      <c r="L1163">
        <v>981</v>
      </c>
      <c r="M1163">
        <v>958</v>
      </c>
      <c r="N1163">
        <v>924</v>
      </c>
      <c r="O1163">
        <v>1051</v>
      </c>
      <c r="P1163">
        <v>1426</v>
      </c>
      <c r="Q1163">
        <v>1112</v>
      </c>
      <c r="R1163">
        <v>992</v>
      </c>
      <c r="S1163">
        <v>1192</v>
      </c>
    </row>
    <row r="1164" spans="1:19" x14ac:dyDescent="0.35">
      <c r="A1164">
        <v>1163</v>
      </c>
      <c r="B1164" t="s">
        <v>1189</v>
      </c>
      <c r="C1164">
        <v>5699</v>
      </c>
      <c r="E1164" t="s">
        <v>24</v>
      </c>
      <c r="G1164">
        <v>1249</v>
      </c>
      <c r="H1164">
        <f t="shared" si="18"/>
        <v>5379</v>
      </c>
      <c r="I1164">
        <v>1463</v>
      </c>
      <c r="J1164">
        <v>971</v>
      </c>
      <c r="K1164">
        <v>1121</v>
      </c>
      <c r="L1164">
        <v>1393</v>
      </c>
      <c r="M1164">
        <v>1123</v>
      </c>
      <c r="N1164">
        <v>1327</v>
      </c>
      <c r="O1164">
        <v>1368</v>
      </c>
      <c r="P1164">
        <v>1076</v>
      </c>
      <c r="Q1164">
        <v>1141</v>
      </c>
      <c r="R1164">
        <v>820</v>
      </c>
      <c r="S1164">
        <v>974</v>
      </c>
    </row>
    <row r="1165" spans="1:19" x14ac:dyDescent="0.35">
      <c r="A1165">
        <v>1164</v>
      </c>
      <c r="B1165" t="s">
        <v>1190</v>
      </c>
      <c r="C1165">
        <v>4463</v>
      </c>
      <c r="E1165" t="s">
        <v>26</v>
      </c>
      <c r="G1165">
        <v>1398</v>
      </c>
      <c r="H1165">
        <f t="shared" si="18"/>
        <v>6082</v>
      </c>
      <c r="I1165">
        <v>1418</v>
      </c>
      <c r="J1165">
        <v>1334</v>
      </c>
      <c r="K1165">
        <v>1434</v>
      </c>
      <c r="L1165">
        <v>965</v>
      </c>
      <c r="M1165">
        <v>1290</v>
      </c>
      <c r="N1165">
        <v>901</v>
      </c>
      <c r="O1165">
        <v>1120</v>
      </c>
      <c r="P1165">
        <v>1231</v>
      </c>
      <c r="Q1165">
        <v>949</v>
      </c>
      <c r="R1165">
        <v>1419</v>
      </c>
      <c r="S1165">
        <v>1363</v>
      </c>
    </row>
    <row r="1166" spans="1:19" x14ac:dyDescent="0.35">
      <c r="A1166">
        <v>1165</v>
      </c>
      <c r="B1166" t="s">
        <v>1191</v>
      </c>
      <c r="C1166">
        <v>7631</v>
      </c>
      <c r="E1166" t="s">
        <v>20</v>
      </c>
      <c r="G1166">
        <v>844</v>
      </c>
      <c r="H1166">
        <f t="shared" si="18"/>
        <v>6369</v>
      </c>
      <c r="I1166">
        <v>1286</v>
      </c>
      <c r="J1166">
        <v>1377</v>
      </c>
      <c r="K1166">
        <v>888</v>
      </c>
      <c r="L1166">
        <v>1365</v>
      </c>
      <c r="M1166">
        <v>1079</v>
      </c>
      <c r="N1166">
        <v>997</v>
      </c>
      <c r="O1166">
        <v>1428</v>
      </c>
      <c r="P1166">
        <v>1495</v>
      </c>
      <c r="Q1166">
        <v>1021</v>
      </c>
      <c r="R1166">
        <v>1457</v>
      </c>
      <c r="S1166">
        <v>968</v>
      </c>
    </row>
    <row r="1167" spans="1:19" x14ac:dyDescent="0.35">
      <c r="A1167">
        <v>1166</v>
      </c>
      <c r="B1167" t="s">
        <v>1192</v>
      </c>
      <c r="C1167">
        <v>2603</v>
      </c>
      <c r="E1167" t="s">
        <v>20</v>
      </c>
      <c r="G1167">
        <v>1477</v>
      </c>
      <c r="H1167">
        <f t="shared" si="18"/>
        <v>5886</v>
      </c>
      <c r="I1167">
        <v>1032</v>
      </c>
      <c r="J1167">
        <v>813</v>
      </c>
      <c r="K1167">
        <v>1006</v>
      </c>
      <c r="L1167">
        <v>984</v>
      </c>
      <c r="M1167">
        <v>863</v>
      </c>
      <c r="N1167">
        <v>1195</v>
      </c>
      <c r="O1167">
        <v>1086</v>
      </c>
      <c r="P1167">
        <v>1228</v>
      </c>
      <c r="Q1167">
        <v>1425</v>
      </c>
      <c r="R1167">
        <v>1270</v>
      </c>
      <c r="S1167">
        <v>877</v>
      </c>
    </row>
    <row r="1168" spans="1:19" x14ac:dyDescent="0.35">
      <c r="A1168">
        <v>1167</v>
      </c>
      <c r="B1168" t="s">
        <v>1193</v>
      </c>
      <c r="C1168">
        <v>7497</v>
      </c>
      <c r="E1168" t="s">
        <v>22</v>
      </c>
      <c r="G1168">
        <v>1429</v>
      </c>
      <c r="H1168">
        <f t="shared" si="18"/>
        <v>5152</v>
      </c>
      <c r="I1168">
        <v>1398</v>
      </c>
      <c r="J1168">
        <v>1081</v>
      </c>
      <c r="K1168">
        <v>1058</v>
      </c>
      <c r="L1168">
        <v>823</v>
      </c>
      <c r="M1168">
        <v>1425</v>
      </c>
      <c r="N1168">
        <v>895</v>
      </c>
      <c r="O1168">
        <v>1355</v>
      </c>
      <c r="P1168">
        <v>1044</v>
      </c>
      <c r="Q1168">
        <v>881</v>
      </c>
      <c r="R1168">
        <v>947</v>
      </c>
      <c r="S1168">
        <v>925</v>
      </c>
    </row>
    <row r="1169" spans="1:19" x14ac:dyDescent="0.35">
      <c r="A1169">
        <v>1168</v>
      </c>
      <c r="B1169" t="s">
        <v>1194</v>
      </c>
      <c r="C1169">
        <v>5816</v>
      </c>
      <c r="E1169" t="s">
        <v>24</v>
      </c>
      <c r="G1169">
        <v>1384</v>
      </c>
      <c r="H1169">
        <f t="shared" si="18"/>
        <v>5059</v>
      </c>
      <c r="I1169">
        <v>1035</v>
      </c>
      <c r="J1169">
        <v>1030</v>
      </c>
      <c r="K1169">
        <v>1340</v>
      </c>
      <c r="L1169">
        <v>1096</v>
      </c>
      <c r="M1169">
        <v>913</v>
      </c>
      <c r="N1169">
        <v>1500</v>
      </c>
      <c r="O1169">
        <v>818</v>
      </c>
      <c r="P1169">
        <v>1075</v>
      </c>
      <c r="Q1169">
        <v>1050</v>
      </c>
      <c r="R1169">
        <v>1152</v>
      </c>
      <c r="S1169">
        <v>964</v>
      </c>
    </row>
    <row r="1170" spans="1:19" x14ac:dyDescent="0.35">
      <c r="A1170">
        <v>1169</v>
      </c>
      <c r="B1170" t="s">
        <v>1195</v>
      </c>
      <c r="C1170">
        <v>2775</v>
      </c>
      <c r="E1170" t="s">
        <v>26</v>
      </c>
      <c r="G1170">
        <v>1342</v>
      </c>
      <c r="H1170">
        <f t="shared" si="18"/>
        <v>6860</v>
      </c>
      <c r="I1170">
        <v>1278</v>
      </c>
      <c r="J1170">
        <v>1026</v>
      </c>
      <c r="K1170">
        <v>1289</v>
      </c>
      <c r="L1170">
        <v>838</v>
      </c>
      <c r="M1170">
        <v>1268</v>
      </c>
      <c r="N1170">
        <v>1124</v>
      </c>
      <c r="O1170">
        <v>1434</v>
      </c>
      <c r="P1170">
        <v>1368</v>
      </c>
      <c r="Q1170">
        <v>1332</v>
      </c>
      <c r="R1170">
        <v>1453</v>
      </c>
      <c r="S1170">
        <v>1273</v>
      </c>
    </row>
    <row r="1171" spans="1:19" x14ac:dyDescent="0.35">
      <c r="A1171">
        <v>1170</v>
      </c>
      <c r="B1171" t="s">
        <v>1196</v>
      </c>
      <c r="C1171">
        <v>4602</v>
      </c>
      <c r="E1171" t="s">
        <v>20</v>
      </c>
      <c r="G1171">
        <v>1149</v>
      </c>
      <c r="H1171">
        <f t="shared" si="18"/>
        <v>5730</v>
      </c>
      <c r="I1171">
        <v>1126</v>
      </c>
      <c r="J1171">
        <v>1386</v>
      </c>
      <c r="K1171">
        <v>1131</v>
      </c>
      <c r="L1171">
        <v>1237</v>
      </c>
      <c r="M1171">
        <v>887</v>
      </c>
      <c r="N1171">
        <v>1006</v>
      </c>
      <c r="O1171">
        <v>1487</v>
      </c>
      <c r="P1171">
        <v>1173</v>
      </c>
      <c r="Q1171">
        <v>941</v>
      </c>
      <c r="R1171">
        <v>1122</v>
      </c>
      <c r="S1171">
        <v>1007</v>
      </c>
    </row>
    <row r="1172" spans="1:19" x14ac:dyDescent="0.35">
      <c r="A1172">
        <v>1171</v>
      </c>
      <c r="B1172" t="s">
        <v>1197</v>
      </c>
      <c r="C1172">
        <v>5823</v>
      </c>
      <c r="E1172" t="s">
        <v>22</v>
      </c>
      <c r="G1172">
        <v>1123</v>
      </c>
      <c r="H1172">
        <f t="shared" si="18"/>
        <v>5033</v>
      </c>
      <c r="I1172">
        <v>941</v>
      </c>
      <c r="J1172">
        <v>1184</v>
      </c>
      <c r="K1172">
        <v>860</v>
      </c>
      <c r="L1172">
        <v>995</v>
      </c>
      <c r="M1172">
        <v>1455</v>
      </c>
      <c r="N1172">
        <v>1405</v>
      </c>
      <c r="O1172">
        <v>1029</v>
      </c>
      <c r="P1172">
        <v>974</v>
      </c>
      <c r="Q1172">
        <v>856</v>
      </c>
      <c r="R1172">
        <v>804</v>
      </c>
      <c r="S1172">
        <v>1370</v>
      </c>
    </row>
    <row r="1173" spans="1:19" x14ac:dyDescent="0.35">
      <c r="A1173">
        <v>1172</v>
      </c>
      <c r="B1173" t="s">
        <v>1198</v>
      </c>
      <c r="C1173">
        <v>1403</v>
      </c>
      <c r="E1173" t="s">
        <v>24</v>
      </c>
      <c r="G1173">
        <v>1309</v>
      </c>
      <c r="H1173">
        <f t="shared" si="18"/>
        <v>5937</v>
      </c>
      <c r="I1173">
        <v>880</v>
      </c>
      <c r="J1173">
        <v>1299</v>
      </c>
      <c r="K1173">
        <v>945</v>
      </c>
      <c r="L1173">
        <v>1208</v>
      </c>
      <c r="M1173">
        <v>1461</v>
      </c>
      <c r="N1173">
        <v>849</v>
      </c>
      <c r="O1173">
        <v>873</v>
      </c>
      <c r="P1173">
        <v>1296</v>
      </c>
      <c r="Q1173">
        <v>1179</v>
      </c>
      <c r="R1173">
        <v>1422</v>
      </c>
      <c r="S1173">
        <v>1167</v>
      </c>
    </row>
    <row r="1174" spans="1:19" x14ac:dyDescent="0.35">
      <c r="A1174">
        <v>1173</v>
      </c>
      <c r="B1174" t="s">
        <v>1199</v>
      </c>
      <c r="C1174">
        <v>4810</v>
      </c>
      <c r="E1174" t="s">
        <v>26</v>
      </c>
      <c r="G1174">
        <v>1281</v>
      </c>
      <c r="H1174">
        <f t="shared" si="18"/>
        <v>5743</v>
      </c>
      <c r="I1174">
        <v>814</v>
      </c>
      <c r="J1174">
        <v>934</v>
      </c>
      <c r="K1174">
        <v>1178</v>
      </c>
      <c r="L1174">
        <v>839</v>
      </c>
      <c r="M1174">
        <v>1069</v>
      </c>
      <c r="N1174">
        <v>1242</v>
      </c>
      <c r="O1174">
        <v>1363</v>
      </c>
      <c r="P1174">
        <v>963</v>
      </c>
      <c r="Q1174">
        <v>1162</v>
      </c>
      <c r="R1174">
        <v>1410</v>
      </c>
      <c r="S1174">
        <v>845</v>
      </c>
    </row>
    <row r="1175" spans="1:19" x14ac:dyDescent="0.35">
      <c r="A1175">
        <v>1174</v>
      </c>
      <c r="B1175" t="s">
        <v>1200</v>
      </c>
      <c r="C1175">
        <v>8485</v>
      </c>
      <c r="E1175" t="s">
        <v>20</v>
      </c>
      <c r="G1175">
        <v>1272</v>
      </c>
      <c r="H1175">
        <f t="shared" si="18"/>
        <v>5693</v>
      </c>
      <c r="I1175">
        <v>1463</v>
      </c>
      <c r="J1175">
        <v>1245</v>
      </c>
      <c r="K1175">
        <v>1120</v>
      </c>
      <c r="L1175">
        <v>1453</v>
      </c>
      <c r="M1175">
        <v>1052</v>
      </c>
      <c r="N1175">
        <v>863</v>
      </c>
      <c r="O1175">
        <v>1147</v>
      </c>
      <c r="P1175">
        <v>1251</v>
      </c>
      <c r="Q1175">
        <v>1464</v>
      </c>
      <c r="R1175">
        <v>935</v>
      </c>
      <c r="S1175">
        <v>896</v>
      </c>
    </row>
    <row r="1176" spans="1:19" x14ac:dyDescent="0.35">
      <c r="A1176">
        <v>1175</v>
      </c>
      <c r="B1176" t="s">
        <v>1201</v>
      </c>
      <c r="C1176">
        <v>4697</v>
      </c>
      <c r="E1176" t="s">
        <v>22</v>
      </c>
      <c r="G1176">
        <v>937</v>
      </c>
      <c r="H1176">
        <f t="shared" si="18"/>
        <v>5976</v>
      </c>
      <c r="I1176">
        <v>1196</v>
      </c>
      <c r="J1176">
        <v>1214</v>
      </c>
      <c r="K1176">
        <v>819</v>
      </c>
      <c r="L1176">
        <v>1320</v>
      </c>
      <c r="M1176">
        <v>1385</v>
      </c>
      <c r="N1176">
        <v>847</v>
      </c>
      <c r="O1176">
        <v>1187</v>
      </c>
      <c r="P1176">
        <v>1079</v>
      </c>
      <c r="Q1176">
        <v>832</v>
      </c>
      <c r="R1176">
        <v>1485</v>
      </c>
      <c r="S1176">
        <v>1393</v>
      </c>
    </row>
    <row r="1177" spans="1:19" x14ac:dyDescent="0.35">
      <c r="A1177">
        <v>1176</v>
      </c>
      <c r="B1177" t="s">
        <v>1202</v>
      </c>
      <c r="C1177">
        <v>4996</v>
      </c>
      <c r="E1177" t="s">
        <v>24</v>
      </c>
      <c r="G1177">
        <v>1011</v>
      </c>
      <c r="H1177">
        <f t="shared" si="18"/>
        <v>6545</v>
      </c>
      <c r="I1177">
        <v>857</v>
      </c>
      <c r="J1177">
        <v>1283</v>
      </c>
      <c r="K1177">
        <v>1288</v>
      </c>
      <c r="L1177">
        <v>1339</v>
      </c>
      <c r="M1177">
        <v>1153</v>
      </c>
      <c r="N1177">
        <v>1074</v>
      </c>
      <c r="O1177">
        <v>1410</v>
      </c>
      <c r="P1177">
        <v>1437</v>
      </c>
      <c r="Q1177">
        <v>1411</v>
      </c>
      <c r="R1177">
        <v>1221</v>
      </c>
      <c r="S1177">
        <v>1066</v>
      </c>
    </row>
    <row r="1178" spans="1:19" x14ac:dyDescent="0.35">
      <c r="A1178">
        <v>1177</v>
      </c>
      <c r="B1178" t="s">
        <v>1203</v>
      </c>
      <c r="C1178">
        <v>5345</v>
      </c>
      <c r="E1178" t="s">
        <v>26</v>
      </c>
      <c r="G1178">
        <v>1236</v>
      </c>
      <c r="H1178">
        <f t="shared" si="18"/>
        <v>5451</v>
      </c>
      <c r="I1178">
        <v>806</v>
      </c>
      <c r="J1178">
        <v>1409</v>
      </c>
      <c r="K1178">
        <v>859</v>
      </c>
      <c r="L1178">
        <v>1485</v>
      </c>
      <c r="M1178">
        <v>1392</v>
      </c>
      <c r="N1178">
        <v>1249</v>
      </c>
      <c r="O1178">
        <v>829</v>
      </c>
      <c r="P1178">
        <v>1267</v>
      </c>
      <c r="Q1178">
        <v>1114</v>
      </c>
      <c r="R1178">
        <v>1416</v>
      </c>
      <c r="S1178">
        <v>825</v>
      </c>
    </row>
    <row r="1179" spans="1:19" x14ac:dyDescent="0.35">
      <c r="A1179">
        <v>1178</v>
      </c>
      <c r="B1179" t="s">
        <v>1204</v>
      </c>
      <c r="C1179">
        <v>7063</v>
      </c>
      <c r="E1179" t="s">
        <v>20</v>
      </c>
      <c r="G1179">
        <v>829</v>
      </c>
      <c r="H1179">
        <f t="shared" si="18"/>
        <v>5761</v>
      </c>
      <c r="I1179">
        <v>868</v>
      </c>
      <c r="J1179">
        <v>1096</v>
      </c>
      <c r="K1179">
        <v>1133</v>
      </c>
      <c r="L1179">
        <v>1474</v>
      </c>
      <c r="M1179">
        <v>914</v>
      </c>
      <c r="N1179">
        <v>1182</v>
      </c>
      <c r="O1179">
        <v>1256</v>
      </c>
      <c r="P1179">
        <v>1228</v>
      </c>
      <c r="Q1179">
        <v>1064</v>
      </c>
      <c r="R1179">
        <v>950</v>
      </c>
      <c r="S1179">
        <v>1263</v>
      </c>
    </row>
    <row r="1180" spans="1:19" x14ac:dyDescent="0.35">
      <c r="A1180">
        <v>1179</v>
      </c>
      <c r="B1180" t="s">
        <v>1205</v>
      </c>
      <c r="C1180">
        <v>3426</v>
      </c>
      <c r="E1180" t="s">
        <v>20</v>
      </c>
      <c r="G1180">
        <v>1432</v>
      </c>
      <c r="H1180">
        <f t="shared" si="18"/>
        <v>6295</v>
      </c>
      <c r="I1180">
        <v>840</v>
      </c>
      <c r="J1180">
        <v>1250</v>
      </c>
      <c r="K1180">
        <v>877</v>
      </c>
      <c r="L1180">
        <v>1090</v>
      </c>
      <c r="M1180">
        <v>827</v>
      </c>
      <c r="N1180">
        <v>1357</v>
      </c>
      <c r="O1180">
        <v>1200</v>
      </c>
      <c r="P1180">
        <v>1031</v>
      </c>
      <c r="Q1180">
        <v>1427</v>
      </c>
      <c r="R1180">
        <v>1154</v>
      </c>
      <c r="S1180">
        <v>1483</v>
      </c>
    </row>
    <row r="1181" spans="1:19" x14ac:dyDescent="0.35">
      <c r="A1181">
        <v>1180</v>
      </c>
      <c r="B1181" t="s">
        <v>1206</v>
      </c>
      <c r="C1181">
        <v>5873</v>
      </c>
      <c r="E1181" t="s">
        <v>22</v>
      </c>
      <c r="G1181">
        <v>1298</v>
      </c>
      <c r="H1181">
        <f t="shared" si="18"/>
        <v>6159</v>
      </c>
      <c r="I1181">
        <v>1477</v>
      </c>
      <c r="J1181">
        <v>1155</v>
      </c>
      <c r="K1181">
        <v>810</v>
      </c>
      <c r="L1181">
        <v>1010</v>
      </c>
      <c r="M1181">
        <v>1438</v>
      </c>
      <c r="N1181">
        <v>1023</v>
      </c>
      <c r="O1181">
        <v>1223</v>
      </c>
      <c r="P1181">
        <v>1317</v>
      </c>
      <c r="Q1181">
        <v>1375</v>
      </c>
      <c r="R1181">
        <v>1393</v>
      </c>
      <c r="S1181">
        <v>851</v>
      </c>
    </row>
    <row r="1182" spans="1:19" x14ac:dyDescent="0.35">
      <c r="A1182">
        <v>1181</v>
      </c>
      <c r="B1182" t="s">
        <v>1207</v>
      </c>
      <c r="C1182">
        <v>8355</v>
      </c>
      <c r="E1182" t="s">
        <v>24</v>
      </c>
      <c r="G1182">
        <v>811</v>
      </c>
      <c r="H1182">
        <f t="shared" si="18"/>
        <v>5623</v>
      </c>
      <c r="I1182">
        <v>1472</v>
      </c>
      <c r="J1182">
        <v>1349</v>
      </c>
      <c r="K1182">
        <v>1010</v>
      </c>
      <c r="L1182">
        <v>1167</v>
      </c>
      <c r="M1182">
        <v>1155</v>
      </c>
      <c r="N1182">
        <v>1212</v>
      </c>
      <c r="O1182">
        <v>837</v>
      </c>
      <c r="P1182">
        <v>945</v>
      </c>
      <c r="Q1182">
        <v>1237</v>
      </c>
      <c r="R1182">
        <v>1317</v>
      </c>
      <c r="S1182">
        <v>1287</v>
      </c>
    </row>
    <row r="1183" spans="1:19" x14ac:dyDescent="0.35">
      <c r="A1183">
        <v>1182</v>
      </c>
      <c r="B1183" t="s">
        <v>1208</v>
      </c>
      <c r="C1183">
        <v>5038</v>
      </c>
      <c r="E1183" t="s">
        <v>24</v>
      </c>
      <c r="G1183">
        <v>1207</v>
      </c>
      <c r="H1183">
        <f t="shared" si="18"/>
        <v>5846</v>
      </c>
      <c r="I1183">
        <v>1390</v>
      </c>
      <c r="J1183">
        <v>1027</v>
      </c>
      <c r="K1183">
        <v>1458</v>
      </c>
      <c r="L1183">
        <v>1383</v>
      </c>
      <c r="M1183">
        <v>1040</v>
      </c>
      <c r="N1183">
        <v>1412</v>
      </c>
      <c r="O1183">
        <v>1460</v>
      </c>
      <c r="P1183">
        <v>1269</v>
      </c>
      <c r="Q1183">
        <v>827</v>
      </c>
      <c r="R1183">
        <v>1083</v>
      </c>
      <c r="S1183">
        <v>1207</v>
      </c>
    </row>
    <row r="1184" spans="1:19" x14ac:dyDescent="0.35">
      <c r="A1184">
        <v>1183</v>
      </c>
      <c r="B1184" t="s">
        <v>1209</v>
      </c>
      <c r="C1184">
        <v>7103</v>
      </c>
      <c r="E1184" t="s">
        <v>26</v>
      </c>
      <c r="G1184">
        <v>1297</v>
      </c>
      <c r="H1184">
        <f t="shared" si="18"/>
        <v>5542</v>
      </c>
      <c r="I1184">
        <v>809</v>
      </c>
      <c r="J1184">
        <v>907</v>
      </c>
      <c r="K1184">
        <v>1347</v>
      </c>
      <c r="L1184">
        <v>1434</v>
      </c>
      <c r="M1184">
        <v>1215</v>
      </c>
      <c r="N1184">
        <v>1216</v>
      </c>
      <c r="O1184">
        <v>1279</v>
      </c>
      <c r="P1184">
        <v>903</v>
      </c>
      <c r="Q1184">
        <v>876</v>
      </c>
      <c r="R1184">
        <v>1076</v>
      </c>
      <c r="S1184">
        <v>1408</v>
      </c>
    </row>
    <row r="1185" spans="1:19" x14ac:dyDescent="0.35">
      <c r="A1185">
        <v>1184</v>
      </c>
      <c r="B1185" t="s">
        <v>1210</v>
      </c>
      <c r="C1185">
        <v>3962</v>
      </c>
      <c r="E1185" t="s">
        <v>20</v>
      </c>
      <c r="G1185">
        <v>1133</v>
      </c>
      <c r="H1185">
        <f t="shared" si="18"/>
        <v>5913</v>
      </c>
      <c r="I1185">
        <v>828</v>
      </c>
      <c r="J1185">
        <v>1242</v>
      </c>
      <c r="K1185">
        <v>1343</v>
      </c>
      <c r="L1185">
        <v>1211</v>
      </c>
      <c r="M1185">
        <v>882</v>
      </c>
      <c r="N1185">
        <v>1349</v>
      </c>
      <c r="O1185">
        <v>1262</v>
      </c>
      <c r="P1185">
        <v>1481</v>
      </c>
      <c r="Q1185">
        <v>885</v>
      </c>
      <c r="R1185">
        <v>810</v>
      </c>
      <c r="S1185">
        <v>1475</v>
      </c>
    </row>
    <row r="1186" spans="1:19" x14ac:dyDescent="0.35">
      <c r="A1186">
        <v>1185</v>
      </c>
      <c r="B1186" t="s">
        <v>1211</v>
      </c>
      <c r="C1186">
        <v>4192</v>
      </c>
      <c r="E1186" t="s">
        <v>22</v>
      </c>
      <c r="G1186">
        <v>912</v>
      </c>
      <c r="H1186">
        <f t="shared" si="18"/>
        <v>5990</v>
      </c>
      <c r="I1186">
        <v>916</v>
      </c>
      <c r="J1186">
        <v>1160</v>
      </c>
      <c r="K1186">
        <v>929</v>
      </c>
      <c r="L1186">
        <v>930</v>
      </c>
      <c r="M1186">
        <v>1179</v>
      </c>
      <c r="N1186">
        <v>913</v>
      </c>
      <c r="O1186">
        <v>1166</v>
      </c>
      <c r="P1186">
        <v>1207</v>
      </c>
      <c r="Q1186">
        <v>1124</v>
      </c>
      <c r="R1186">
        <v>1319</v>
      </c>
      <c r="S1186">
        <v>1174</v>
      </c>
    </row>
    <row r="1187" spans="1:19" x14ac:dyDescent="0.35">
      <c r="A1187">
        <v>1186</v>
      </c>
      <c r="B1187" t="s">
        <v>1212</v>
      </c>
      <c r="C1187">
        <v>1860</v>
      </c>
      <c r="E1187" t="s">
        <v>24</v>
      </c>
      <c r="G1187">
        <v>1320</v>
      </c>
      <c r="H1187">
        <f t="shared" si="18"/>
        <v>5508</v>
      </c>
      <c r="I1187">
        <v>810</v>
      </c>
      <c r="J1187">
        <v>1270</v>
      </c>
      <c r="K1187">
        <v>1031</v>
      </c>
      <c r="L1187">
        <v>943</v>
      </c>
      <c r="M1187">
        <v>1283</v>
      </c>
      <c r="N1187">
        <v>1108</v>
      </c>
      <c r="O1187">
        <v>1109</v>
      </c>
      <c r="P1187">
        <v>1287</v>
      </c>
      <c r="Q1187">
        <v>997</v>
      </c>
      <c r="R1187">
        <v>1288</v>
      </c>
      <c r="S1187">
        <v>827</v>
      </c>
    </row>
    <row r="1188" spans="1:19" x14ac:dyDescent="0.35">
      <c r="A1188">
        <v>1187</v>
      </c>
      <c r="B1188" t="s">
        <v>1213</v>
      </c>
      <c r="C1188">
        <v>3605</v>
      </c>
      <c r="E1188" t="s">
        <v>26</v>
      </c>
      <c r="G1188">
        <v>1328</v>
      </c>
      <c r="H1188">
        <f t="shared" si="18"/>
        <v>6127</v>
      </c>
      <c r="I1188">
        <v>829</v>
      </c>
      <c r="J1188">
        <v>1151</v>
      </c>
      <c r="K1188">
        <v>1245</v>
      </c>
      <c r="L1188">
        <v>1027</v>
      </c>
      <c r="M1188">
        <v>1429</v>
      </c>
      <c r="N1188">
        <v>1210</v>
      </c>
      <c r="O1188">
        <v>1013</v>
      </c>
      <c r="P1188">
        <v>1416</v>
      </c>
      <c r="Q1188">
        <v>1274</v>
      </c>
      <c r="R1188">
        <v>995</v>
      </c>
      <c r="S1188">
        <v>1429</v>
      </c>
    </row>
    <row r="1189" spans="1:19" x14ac:dyDescent="0.35">
      <c r="A1189">
        <v>1188</v>
      </c>
      <c r="B1189" t="s">
        <v>1214</v>
      </c>
      <c r="C1189">
        <v>7539</v>
      </c>
      <c r="E1189" t="s">
        <v>20</v>
      </c>
      <c r="G1189">
        <v>1499</v>
      </c>
      <c r="H1189">
        <f t="shared" si="18"/>
        <v>6076</v>
      </c>
      <c r="I1189">
        <v>1362</v>
      </c>
      <c r="J1189">
        <v>804</v>
      </c>
      <c r="K1189">
        <v>1296</v>
      </c>
      <c r="L1189">
        <v>1453</v>
      </c>
      <c r="M1189">
        <v>914</v>
      </c>
      <c r="N1189">
        <v>1057</v>
      </c>
      <c r="O1189">
        <v>1055</v>
      </c>
      <c r="P1189">
        <v>1404</v>
      </c>
      <c r="Q1189">
        <v>1107</v>
      </c>
      <c r="R1189">
        <v>1231</v>
      </c>
      <c r="S1189">
        <v>1279</v>
      </c>
    </row>
    <row r="1190" spans="1:19" x14ac:dyDescent="0.35">
      <c r="A1190">
        <v>1189</v>
      </c>
      <c r="B1190" t="s">
        <v>1215</v>
      </c>
      <c r="C1190">
        <v>5919</v>
      </c>
      <c r="E1190" t="s">
        <v>20</v>
      </c>
      <c r="G1190">
        <v>917</v>
      </c>
      <c r="H1190">
        <f t="shared" si="18"/>
        <v>6186</v>
      </c>
      <c r="I1190">
        <v>1317</v>
      </c>
      <c r="J1190">
        <v>1014</v>
      </c>
      <c r="K1190">
        <v>1185</v>
      </c>
      <c r="L1190">
        <v>1085</v>
      </c>
      <c r="M1190">
        <v>1062</v>
      </c>
      <c r="N1190">
        <v>998</v>
      </c>
      <c r="O1190">
        <v>981</v>
      </c>
      <c r="P1190">
        <v>1242</v>
      </c>
      <c r="Q1190">
        <v>1206</v>
      </c>
      <c r="R1190">
        <v>1472</v>
      </c>
      <c r="S1190">
        <v>1285</v>
      </c>
    </row>
    <row r="1191" spans="1:19" x14ac:dyDescent="0.35">
      <c r="A1191">
        <v>1190</v>
      </c>
      <c r="B1191" t="s">
        <v>1216</v>
      </c>
      <c r="C1191">
        <v>6682</v>
      </c>
      <c r="E1191" t="s">
        <v>22</v>
      </c>
      <c r="G1191">
        <v>1275</v>
      </c>
      <c r="H1191">
        <f t="shared" si="18"/>
        <v>6499</v>
      </c>
      <c r="I1191">
        <v>1186</v>
      </c>
      <c r="J1191">
        <v>1499</v>
      </c>
      <c r="K1191">
        <v>1476</v>
      </c>
      <c r="L1191">
        <v>1231</v>
      </c>
      <c r="M1191">
        <v>1472</v>
      </c>
      <c r="N1191">
        <v>1054</v>
      </c>
      <c r="O1191">
        <v>1317</v>
      </c>
      <c r="P1191">
        <v>1272</v>
      </c>
      <c r="Q1191">
        <v>1249</v>
      </c>
      <c r="R1191">
        <v>1171</v>
      </c>
      <c r="S1191">
        <v>1490</v>
      </c>
    </row>
    <row r="1192" spans="1:19" x14ac:dyDescent="0.35">
      <c r="A1192">
        <v>1191</v>
      </c>
      <c r="B1192" t="s">
        <v>1217</v>
      </c>
      <c r="C1192">
        <v>2280</v>
      </c>
      <c r="E1192" t="s">
        <v>24</v>
      </c>
      <c r="G1192">
        <v>1008</v>
      </c>
      <c r="H1192">
        <f t="shared" si="18"/>
        <v>5100</v>
      </c>
      <c r="I1192">
        <v>1068</v>
      </c>
      <c r="J1192">
        <v>1024</v>
      </c>
      <c r="K1192">
        <v>873</v>
      </c>
      <c r="L1192">
        <v>949</v>
      </c>
      <c r="M1192">
        <v>1499</v>
      </c>
      <c r="N1192">
        <v>1256</v>
      </c>
      <c r="O1192">
        <v>868</v>
      </c>
      <c r="P1192">
        <v>1068</v>
      </c>
      <c r="Q1192">
        <v>1303</v>
      </c>
      <c r="R1192">
        <v>912</v>
      </c>
      <c r="S1192">
        <v>949</v>
      </c>
    </row>
    <row r="1193" spans="1:19" x14ac:dyDescent="0.35">
      <c r="A1193">
        <v>1192</v>
      </c>
      <c r="B1193" t="s">
        <v>1218</v>
      </c>
      <c r="C1193">
        <v>7904</v>
      </c>
      <c r="E1193" t="s">
        <v>26</v>
      </c>
      <c r="G1193">
        <v>1305</v>
      </c>
      <c r="H1193">
        <f t="shared" si="18"/>
        <v>6284</v>
      </c>
      <c r="I1193">
        <v>1449</v>
      </c>
      <c r="J1193">
        <v>945</v>
      </c>
      <c r="K1193">
        <v>1229</v>
      </c>
      <c r="L1193">
        <v>1124</v>
      </c>
      <c r="M1193">
        <v>1245</v>
      </c>
      <c r="N1193">
        <v>1409</v>
      </c>
      <c r="O1193">
        <v>1479</v>
      </c>
      <c r="P1193">
        <v>1314</v>
      </c>
      <c r="Q1193">
        <v>1421</v>
      </c>
      <c r="R1193">
        <v>1264</v>
      </c>
      <c r="S1193">
        <v>806</v>
      </c>
    </row>
    <row r="1194" spans="1:19" x14ac:dyDescent="0.35">
      <c r="A1194">
        <v>1193</v>
      </c>
      <c r="B1194" t="s">
        <v>1219</v>
      </c>
      <c r="C1194">
        <v>6547</v>
      </c>
      <c r="E1194" t="s">
        <v>20</v>
      </c>
      <c r="G1194">
        <v>886</v>
      </c>
      <c r="H1194">
        <f t="shared" si="18"/>
        <v>6665</v>
      </c>
      <c r="I1194">
        <v>1340</v>
      </c>
      <c r="J1194">
        <v>1050</v>
      </c>
      <c r="K1194">
        <v>1236</v>
      </c>
      <c r="L1194">
        <v>1290</v>
      </c>
      <c r="M1194">
        <v>1117</v>
      </c>
      <c r="N1194">
        <v>1427</v>
      </c>
      <c r="O1194">
        <v>1162</v>
      </c>
      <c r="P1194">
        <v>1281</v>
      </c>
      <c r="Q1194">
        <v>1390</v>
      </c>
      <c r="R1194">
        <v>1397</v>
      </c>
      <c r="S1194">
        <v>1435</v>
      </c>
    </row>
    <row r="1195" spans="1:19" x14ac:dyDescent="0.35">
      <c r="A1195">
        <v>1194</v>
      </c>
      <c r="B1195" t="s">
        <v>1220</v>
      </c>
      <c r="C1195">
        <v>6637</v>
      </c>
      <c r="E1195" t="s">
        <v>22</v>
      </c>
      <c r="G1195">
        <v>1033</v>
      </c>
      <c r="H1195">
        <f t="shared" si="18"/>
        <v>6592</v>
      </c>
      <c r="I1195">
        <v>925</v>
      </c>
      <c r="J1195">
        <v>837</v>
      </c>
      <c r="K1195">
        <v>1472</v>
      </c>
      <c r="L1195">
        <v>1188</v>
      </c>
      <c r="M1195">
        <v>1393</v>
      </c>
      <c r="N1195">
        <v>828</v>
      </c>
      <c r="O1195">
        <v>898</v>
      </c>
      <c r="P1195">
        <v>1490</v>
      </c>
      <c r="Q1195">
        <v>1416</v>
      </c>
      <c r="R1195">
        <v>1298</v>
      </c>
      <c r="S1195">
        <v>1490</v>
      </c>
    </row>
    <row r="1196" spans="1:19" x14ac:dyDescent="0.35">
      <c r="A1196">
        <v>1195</v>
      </c>
      <c r="B1196" t="s">
        <v>1221</v>
      </c>
      <c r="C1196">
        <v>4610</v>
      </c>
      <c r="E1196" t="s">
        <v>24</v>
      </c>
      <c r="G1196">
        <v>1130</v>
      </c>
      <c r="H1196">
        <f t="shared" si="18"/>
        <v>5434</v>
      </c>
      <c r="I1196">
        <v>973</v>
      </c>
      <c r="J1196">
        <v>1373</v>
      </c>
      <c r="K1196">
        <v>1426</v>
      </c>
      <c r="L1196">
        <v>1423</v>
      </c>
      <c r="M1196">
        <v>933</v>
      </c>
      <c r="N1196">
        <v>1262</v>
      </c>
      <c r="O1196">
        <v>1339</v>
      </c>
      <c r="P1196">
        <v>1129</v>
      </c>
      <c r="Q1196">
        <v>1086</v>
      </c>
      <c r="R1196">
        <v>992</v>
      </c>
      <c r="S1196">
        <v>888</v>
      </c>
    </row>
    <row r="1197" spans="1:19" x14ac:dyDescent="0.35">
      <c r="A1197">
        <v>1196</v>
      </c>
      <c r="B1197" t="s">
        <v>1222</v>
      </c>
      <c r="C1197">
        <v>7395</v>
      </c>
      <c r="E1197" t="s">
        <v>26</v>
      </c>
      <c r="G1197">
        <v>1473</v>
      </c>
      <c r="H1197">
        <f t="shared" si="18"/>
        <v>5991</v>
      </c>
      <c r="I1197">
        <v>1228</v>
      </c>
      <c r="J1197">
        <v>1133</v>
      </c>
      <c r="K1197">
        <v>1252</v>
      </c>
      <c r="L1197">
        <v>1137</v>
      </c>
      <c r="M1197">
        <v>917</v>
      </c>
      <c r="N1197">
        <v>1137</v>
      </c>
      <c r="O1197">
        <v>1015</v>
      </c>
      <c r="P1197">
        <v>1478</v>
      </c>
      <c r="Q1197">
        <v>1371</v>
      </c>
      <c r="R1197">
        <v>978</v>
      </c>
      <c r="S1197">
        <v>1149</v>
      </c>
    </row>
    <row r="1198" spans="1:19" x14ac:dyDescent="0.35">
      <c r="A1198">
        <v>1197</v>
      </c>
      <c r="B1198" t="s">
        <v>1223</v>
      </c>
      <c r="C1198">
        <v>6238</v>
      </c>
      <c r="E1198" t="s">
        <v>20</v>
      </c>
      <c r="G1198">
        <v>939</v>
      </c>
      <c r="H1198">
        <f t="shared" si="18"/>
        <v>6243</v>
      </c>
      <c r="I1198">
        <v>972</v>
      </c>
      <c r="J1198">
        <v>919</v>
      </c>
      <c r="K1198">
        <v>970</v>
      </c>
      <c r="L1198">
        <v>1297</v>
      </c>
      <c r="M1198">
        <v>1278</v>
      </c>
      <c r="N1198">
        <v>1422</v>
      </c>
      <c r="O1198">
        <v>1388</v>
      </c>
      <c r="P1198">
        <v>1425</v>
      </c>
      <c r="Q1198">
        <v>1493</v>
      </c>
      <c r="R1198">
        <v>1014</v>
      </c>
      <c r="S1198">
        <v>923</v>
      </c>
    </row>
    <row r="1199" spans="1:19" x14ac:dyDescent="0.35">
      <c r="A1199">
        <v>1198</v>
      </c>
      <c r="B1199" t="s">
        <v>1224</v>
      </c>
      <c r="C1199">
        <v>7174</v>
      </c>
      <c r="E1199" t="s">
        <v>22</v>
      </c>
      <c r="G1199">
        <v>1167</v>
      </c>
      <c r="H1199">
        <f t="shared" si="18"/>
        <v>5026</v>
      </c>
      <c r="I1199">
        <v>1244</v>
      </c>
      <c r="J1199">
        <v>1196</v>
      </c>
      <c r="K1199">
        <v>1176</v>
      </c>
      <c r="L1199">
        <v>1460</v>
      </c>
      <c r="M1199">
        <v>1497</v>
      </c>
      <c r="N1199">
        <v>1085</v>
      </c>
      <c r="O1199">
        <v>1277</v>
      </c>
      <c r="P1199">
        <v>808</v>
      </c>
      <c r="Q1199">
        <v>1008</v>
      </c>
      <c r="R1199">
        <v>878</v>
      </c>
      <c r="S1199">
        <v>1055</v>
      </c>
    </row>
    <row r="1200" spans="1:19" x14ac:dyDescent="0.35">
      <c r="A1200">
        <v>1199</v>
      </c>
      <c r="B1200" t="s">
        <v>1225</v>
      </c>
      <c r="C1200">
        <v>8401</v>
      </c>
      <c r="E1200" t="s">
        <v>24</v>
      </c>
      <c r="G1200">
        <v>1017</v>
      </c>
      <c r="H1200">
        <f t="shared" si="18"/>
        <v>6082</v>
      </c>
      <c r="I1200">
        <v>1182</v>
      </c>
      <c r="J1200">
        <v>1476</v>
      </c>
      <c r="K1200">
        <v>1217</v>
      </c>
      <c r="L1200">
        <v>928</v>
      </c>
      <c r="M1200">
        <v>1373</v>
      </c>
      <c r="N1200">
        <v>1000</v>
      </c>
      <c r="O1200">
        <v>1464</v>
      </c>
      <c r="P1200">
        <v>944</v>
      </c>
      <c r="Q1200">
        <v>1248</v>
      </c>
      <c r="R1200">
        <v>962</v>
      </c>
      <c r="S1200">
        <v>1464</v>
      </c>
    </row>
    <row r="1201" spans="1:19" x14ac:dyDescent="0.35">
      <c r="A1201">
        <v>1200</v>
      </c>
      <c r="B1201" t="s">
        <v>1226</v>
      </c>
      <c r="C1201">
        <v>8972</v>
      </c>
      <c r="E1201" t="s">
        <v>26</v>
      </c>
      <c r="G1201">
        <v>920</v>
      </c>
      <c r="H1201">
        <f t="shared" si="18"/>
        <v>5496</v>
      </c>
      <c r="I1201">
        <v>863</v>
      </c>
      <c r="J1201">
        <v>996</v>
      </c>
      <c r="K1201">
        <v>1013</v>
      </c>
      <c r="L1201">
        <v>1228</v>
      </c>
      <c r="M1201">
        <v>883</v>
      </c>
      <c r="N1201">
        <v>1378</v>
      </c>
      <c r="O1201">
        <v>891</v>
      </c>
      <c r="P1201">
        <v>1069</v>
      </c>
      <c r="Q1201">
        <v>1489</v>
      </c>
      <c r="R1201">
        <v>844</v>
      </c>
      <c r="S1201">
        <v>1203</v>
      </c>
    </row>
    <row r="1202" spans="1:19" x14ac:dyDescent="0.35">
      <c r="A1202">
        <v>1201</v>
      </c>
      <c r="B1202" t="s">
        <v>1227</v>
      </c>
      <c r="C1202">
        <v>3279</v>
      </c>
      <c r="E1202" t="s">
        <v>20</v>
      </c>
      <c r="G1202">
        <v>911</v>
      </c>
      <c r="H1202">
        <f t="shared" si="18"/>
        <v>5189</v>
      </c>
      <c r="I1202">
        <v>974</v>
      </c>
      <c r="J1202">
        <v>1432</v>
      </c>
      <c r="K1202">
        <v>1334</v>
      </c>
      <c r="L1202">
        <v>1483</v>
      </c>
      <c r="M1202">
        <v>1074</v>
      </c>
      <c r="N1202">
        <v>1457</v>
      </c>
      <c r="O1202">
        <v>905</v>
      </c>
      <c r="P1202">
        <v>1036</v>
      </c>
      <c r="Q1202">
        <v>903</v>
      </c>
      <c r="R1202">
        <v>1457</v>
      </c>
      <c r="S1202">
        <v>888</v>
      </c>
    </row>
    <row r="1203" spans="1:19" x14ac:dyDescent="0.35">
      <c r="A1203">
        <v>1202</v>
      </c>
      <c r="B1203" t="s">
        <v>1228</v>
      </c>
      <c r="C1203">
        <v>4149</v>
      </c>
      <c r="E1203" t="s">
        <v>20</v>
      </c>
      <c r="G1203">
        <v>1383</v>
      </c>
      <c r="H1203">
        <f t="shared" si="18"/>
        <v>5381</v>
      </c>
      <c r="I1203">
        <v>1133</v>
      </c>
      <c r="J1203">
        <v>1129</v>
      </c>
      <c r="K1203">
        <v>1434</v>
      </c>
      <c r="L1203">
        <v>1465</v>
      </c>
      <c r="M1203">
        <v>1230</v>
      </c>
      <c r="N1203">
        <v>1144</v>
      </c>
      <c r="O1203">
        <v>819</v>
      </c>
      <c r="P1203">
        <v>921</v>
      </c>
      <c r="Q1203">
        <v>1176</v>
      </c>
      <c r="R1203">
        <v>1337</v>
      </c>
      <c r="S1203">
        <v>1128</v>
      </c>
    </row>
    <row r="1204" spans="1:19" x14ac:dyDescent="0.35">
      <c r="A1204">
        <v>1203</v>
      </c>
      <c r="B1204" t="s">
        <v>1229</v>
      </c>
      <c r="C1204">
        <v>7616</v>
      </c>
      <c r="E1204" t="s">
        <v>22</v>
      </c>
      <c r="G1204">
        <v>1447</v>
      </c>
      <c r="H1204">
        <f t="shared" si="18"/>
        <v>5414</v>
      </c>
      <c r="I1204">
        <v>918</v>
      </c>
      <c r="J1204">
        <v>997</v>
      </c>
      <c r="K1204">
        <v>1120</v>
      </c>
      <c r="L1204">
        <v>1157</v>
      </c>
      <c r="M1204">
        <v>1181</v>
      </c>
      <c r="N1204">
        <v>1429</v>
      </c>
      <c r="O1204">
        <v>1102</v>
      </c>
      <c r="P1204">
        <v>1156</v>
      </c>
      <c r="Q1204">
        <v>1085</v>
      </c>
      <c r="R1204">
        <v>1226</v>
      </c>
      <c r="S1204">
        <v>845</v>
      </c>
    </row>
    <row r="1205" spans="1:19" x14ac:dyDescent="0.35">
      <c r="A1205">
        <v>1204</v>
      </c>
      <c r="B1205" t="s">
        <v>1230</v>
      </c>
      <c r="C1205">
        <v>8612</v>
      </c>
      <c r="E1205" t="s">
        <v>24</v>
      </c>
      <c r="G1205">
        <v>1465</v>
      </c>
      <c r="H1205">
        <f t="shared" si="18"/>
        <v>5761</v>
      </c>
      <c r="I1205">
        <v>890</v>
      </c>
      <c r="J1205">
        <v>1195</v>
      </c>
      <c r="K1205">
        <v>1486</v>
      </c>
      <c r="L1205">
        <v>801</v>
      </c>
      <c r="M1205">
        <v>1172</v>
      </c>
      <c r="N1205">
        <v>976</v>
      </c>
      <c r="O1205">
        <v>1311</v>
      </c>
      <c r="P1205">
        <v>1146</v>
      </c>
      <c r="Q1205">
        <v>1068</v>
      </c>
      <c r="R1205">
        <v>1299</v>
      </c>
      <c r="S1205">
        <v>937</v>
      </c>
    </row>
    <row r="1206" spans="1:19" x14ac:dyDescent="0.35">
      <c r="A1206">
        <v>1205</v>
      </c>
      <c r="B1206" t="s">
        <v>1231</v>
      </c>
      <c r="C1206">
        <v>7832</v>
      </c>
      <c r="E1206" t="s">
        <v>26</v>
      </c>
      <c r="G1206">
        <v>968</v>
      </c>
      <c r="H1206">
        <f t="shared" si="18"/>
        <v>6063</v>
      </c>
      <c r="I1206">
        <v>1105</v>
      </c>
      <c r="J1206">
        <v>1392</v>
      </c>
      <c r="K1206">
        <v>1037</v>
      </c>
      <c r="L1206">
        <v>1168</v>
      </c>
      <c r="M1206">
        <v>1263</v>
      </c>
      <c r="N1206">
        <v>816</v>
      </c>
      <c r="O1206">
        <v>1251</v>
      </c>
      <c r="P1206">
        <v>1409</v>
      </c>
      <c r="Q1206">
        <v>1284</v>
      </c>
      <c r="R1206">
        <v>1227</v>
      </c>
      <c r="S1206">
        <v>892</v>
      </c>
    </row>
    <row r="1207" spans="1:19" x14ac:dyDescent="0.35">
      <c r="A1207">
        <v>1206</v>
      </c>
      <c r="B1207" t="s">
        <v>1232</v>
      </c>
      <c r="C1207">
        <v>5862</v>
      </c>
      <c r="E1207" t="s">
        <v>20</v>
      </c>
      <c r="G1207">
        <v>1013</v>
      </c>
      <c r="H1207">
        <f t="shared" si="18"/>
        <v>5434</v>
      </c>
      <c r="I1207">
        <v>1010</v>
      </c>
      <c r="J1207">
        <v>881</v>
      </c>
      <c r="K1207">
        <v>1370</v>
      </c>
      <c r="L1207">
        <v>1423</v>
      </c>
      <c r="M1207">
        <v>950</v>
      </c>
      <c r="N1207">
        <v>1218</v>
      </c>
      <c r="O1207">
        <v>1217</v>
      </c>
      <c r="P1207">
        <v>828</v>
      </c>
      <c r="Q1207">
        <v>1319</v>
      </c>
      <c r="R1207">
        <v>881</v>
      </c>
      <c r="S1207">
        <v>1189</v>
      </c>
    </row>
    <row r="1208" spans="1:19" x14ac:dyDescent="0.35">
      <c r="A1208">
        <v>1207</v>
      </c>
      <c r="B1208" t="s">
        <v>1233</v>
      </c>
      <c r="C1208">
        <v>7793</v>
      </c>
      <c r="E1208" t="s">
        <v>22</v>
      </c>
      <c r="G1208">
        <v>887</v>
      </c>
      <c r="H1208">
        <f t="shared" si="18"/>
        <v>5920</v>
      </c>
      <c r="I1208">
        <v>1240</v>
      </c>
      <c r="J1208">
        <v>1470</v>
      </c>
      <c r="K1208">
        <v>1143</v>
      </c>
      <c r="L1208">
        <v>914</v>
      </c>
      <c r="M1208">
        <v>1128</v>
      </c>
      <c r="N1208">
        <v>1483</v>
      </c>
      <c r="O1208">
        <v>1356</v>
      </c>
      <c r="P1208">
        <v>910</v>
      </c>
      <c r="Q1208">
        <v>1332</v>
      </c>
      <c r="R1208">
        <v>969</v>
      </c>
      <c r="S1208">
        <v>1353</v>
      </c>
    </row>
    <row r="1209" spans="1:19" x14ac:dyDescent="0.35">
      <c r="A1209">
        <v>1208</v>
      </c>
      <c r="B1209" t="s">
        <v>1234</v>
      </c>
      <c r="C1209">
        <v>2842</v>
      </c>
      <c r="E1209" t="s">
        <v>24</v>
      </c>
      <c r="G1209">
        <v>1081</v>
      </c>
      <c r="H1209">
        <f t="shared" si="18"/>
        <v>5790</v>
      </c>
      <c r="I1209">
        <v>1369</v>
      </c>
      <c r="J1209">
        <v>1396</v>
      </c>
      <c r="K1209">
        <v>1143</v>
      </c>
      <c r="L1209">
        <v>1049</v>
      </c>
      <c r="M1209">
        <v>1148</v>
      </c>
      <c r="N1209">
        <v>1332</v>
      </c>
      <c r="O1209">
        <v>1251</v>
      </c>
      <c r="P1209">
        <v>1454</v>
      </c>
      <c r="Q1209">
        <v>1092</v>
      </c>
      <c r="R1209">
        <v>817</v>
      </c>
      <c r="S1209">
        <v>1176</v>
      </c>
    </row>
    <row r="1210" spans="1:19" x14ac:dyDescent="0.35">
      <c r="A1210">
        <v>1209</v>
      </c>
      <c r="B1210" t="s">
        <v>1235</v>
      </c>
      <c r="C1210">
        <v>2346</v>
      </c>
      <c r="E1210" t="s">
        <v>26</v>
      </c>
      <c r="G1210">
        <v>1256</v>
      </c>
      <c r="H1210">
        <f t="shared" si="18"/>
        <v>5387</v>
      </c>
      <c r="I1210">
        <v>822</v>
      </c>
      <c r="J1210">
        <v>910</v>
      </c>
      <c r="K1210">
        <v>1065</v>
      </c>
      <c r="L1210">
        <v>815</v>
      </c>
      <c r="M1210">
        <v>1005</v>
      </c>
      <c r="N1210">
        <v>1390</v>
      </c>
      <c r="O1210">
        <v>819</v>
      </c>
      <c r="P1210">
        <v>1230</v>
      </c>
      <c r="Q1210">
        <v>1079</v>
      </c>
      <c r="R1210">
        <v>1029</v>
      </c>
      <c r="S1210">
        <v>1230</v>
      </c>
    </row>
    <row r="1211" spans="1:19" x14ac:dyDescent="0.35">
      <c r="A1211">
        <v>1210</v>
      </c>
      <c r="B1211" t="s">
        <v>1236</v>
      </c>
      <c r="C1211">
        <v>8286</v>
      </c>
      <c r="E1211" t="s">
        <v>20</v>
      </c>
      <c r="G1211">
        <v>885</v>
      </c>
      <c r="H1211">
        <f t="shared" si="18"/>
        <v>6287</v>
      </c>
      <c r="I1211">
        <v>1325</v>
      </c>
      <c r="J1211">
        <v>1464</v>
      </c>
      <c r="K1211">
        <v>1290</v>
      </c>
      <c r="L1211">
        <v>1031</v>
      </c>
      <c r="M1211">
        <v>862</v>
      </c>
      <c r="N1211">
        <v>1298</v>
      </c>
      <c r="O1211">
        <v>1490</v>
      </c>
      <c r="P1211">
        <v>1259</v>
      </c>
      <c r="Q1211">
        <v>1079</v>
      </c>
      <c r="R1211">
        <v>1286</v>
      </c>
      <c r="S1211">
        <v>1173</v>
      </c>
    </row>
    <row r="1212" spans="1:19" x14ac:dyDescent="0.35">
      <c r="A1212">
        <v>1211</v>
      </c>
      <c r="B1212" t="s">
        <v>1237</v>
      </c>
      <c r="C1212">
        <v>5968</v>
      </c>
      <c r="E1212" t="s">
        <v>22</v>
      </c>
      <c r="G1212">
        <v>1489</v>
      </c>
      <c r="H1212">
        <f t="shared" si="18"/>
        <v>5658</v>
      </c>
      <c r="I1212">
        <v>1268</v>
      </c>
      <c r="J1212">
        <v>1448</v>
      </c>
      <c r="K1212">
        <v>1163</v>
      </c>
      <c r="L1212">
        <v>1029</v>
      </c>
      <c r="M1212">
        <v>1136</v>
      </c>
      <c r="N1212">
        <v>1069</v>
      </c>
      <c r="O1212">
        <v>805</v>
      </c>
      <c r="P1212">
        <v>1408</v>
      </c>
      <c r="Q1212">
        <v>1253</v>
      </c>
      <c r="R1212">
        <v>1083</v>
      </c>
      <c r="S1212">
        <v>1109</v>
      </c>
    </row>
    <row r="1213" spans="1:19" x14ac:dyDescent="0.35">
      <c r="A1213">
        <v>1212</v>
      </c>
      <c r="B1213" t="s">
        <v>1238</v>
      </c>
      <c r="C1213">
        <v>7077</v>
      </c>
      <c r="E1213" t="s">
        <v>24</v>
      </c>
      <c r="G1213">
        <v>1162</v>
      </c>
      <c r="H1213">
        <f t="shared" si="18"/>
        <v>6147</v>
      </c>
      <c r="I1213">
        <v>1283</v>
      </c>
      <c r="J1213">
        <v>1163</v>
      </c>
      <c r="K1213">
        <v>988</v>
      </c>
      <c r="L1213">
        <v>857</v>
      </c>
      <c r="M1213">
        <v>1328</v>
      </c>
      <c r="N1213">
        <v>1406</v>
      </c>
      <c r="O1213">
        <v>1480</v>
      </c>
      <c r="P1213">
        <v>1235</v>
      </c>
      <c r="Q1213">
        <v>1042</v>
      </c>
      <c r="R1213">
        <v>998</v>
      </c>
      <c r="S1213">
        <v>1392</v>
      </c>
    </row>
    <row r="1214" spans="1:19" x14ac:dyDescent="0.35">
      <c r="A1214">
        <v>1213</v>
      </c>
      <c r="B1214" t="s">
        <v>1239</v>
      </c>
      <c r="C1214">
        <v>3873</v>
      </c>
      <c r="E1214" t="s">
        <v>26</v>
      </c>
      <c r="G1214">
        <v>1126</v>
      </c>
      <c r="H1214">
        <f t="shared" si="18"/>
        <v>5716</v>
      </c>
      <c r="I1214">
        <v>924</v>
      </c>
      <c r="J1214">
        <v>848</v>
      </c>
      <c r="K1214">
        <v>878</v>
      </c>
      <c r="L1214">
        <v>1448</v>
      </c>
      <c r="M1214">
        <v>1192</v>
      </c>
      <c r="N1214">
        <v>879</v>
      </c>
      <c r="O1214">
        <v>1172</v>
      </c>
      <c r="P1214">
        <v>1088</v>
      </c>
      <c r="Q1214">
        <v>1338</v>
      </c>
      <c r="R1214">
        <v>1072</v>
      </c>
      <c r="S1214">
        <v>1046</v>
      </c>
    </row>
    <row r="1215" spans="1:19" x14ac:dyDescent="0.35">
      <c r="A1215">
        <v>1214</v>
      </c>
      <c r="B1215" t="s">
        <v>1240</v>
      </c>
      <c r="C1215">
        <v>1415</v>
      </c>
      <c r="E1215" t="s">
        <v>20</v>
      </c>
      <c r="G1215">
        <v>1150</v>
      </c>
      <c r="H1215">
        <f t="shared" si="18"/>
        <v>5907</v>
      </c>
      <c r="I1215">
        <v>1430</v>
      </c>
      <c r="J1215">
        <v>1164</v>
      </c>
      <c r="K1215">
        <v>1370</v>
      </c>
      <c r="L1215">
        <v>982</v>
      </c>
      <c r="M1215">
        <v>1292</v>
      </c>
      <c r="N1215">
        <v>1340</v>
      </c>
      <c r="O1215">
        <v>1225</v>
      </c>
      <c r="P1215">
        <v>1374</v>
      </c>
      <c r="Q1215">
        <v>935</v>
      </c>
      <c r="R1215">
        <v>1117</v>
      </c>
      <c r="S1215">
        <v>1256</v>
      </c>
    </row>
    <row r="1216" spans="1:19" x14ac:dyDescent="0.35">
      <c r="A1216">
        <v>1215</v>
      </c>
      <c r="B1216" t="s">
        <v>1241</v>
      </c>
      <c r="C1216">
        <v>8985</v>
      </c>
      <c r="E1216" t="s">
        <v>20</v>
      </c>
      <c r="G1216">
        <v>1437</v>
      </c>
      <c r="H1216">
        <f t="shared" si="18"/>
        <v>6424</v>
      </c>
      <c r="I1216">
        <v>1009</v>
      </c>
      <c r="J1216">
        <v>949</v>
      </c>
      <c r="K1216">
        <v>1022</v>
      </c>
      <c r="L1216">
        <v>831</v>
      </c>
      <c r="M1216">
        <v>1215</v>
      </c>
      <c r="N1216">
        <v>1255</v>
      </c>
      <c r="O1216">
        <v>1407</v>
      </c>
      <c r="P1216">
        <v>1169</v>
      </c>
      <c r="Q1216">
        <v>965</v>
      </c>
      <c r="R1216">
        <v>1384</v>
      </c>
      <c r="S1216">
        <v>1499</v>
      </c>
    </row>
    <row r="1217" spans="1:19" x14ac:dyDescent="0.35">
      <c r="A1217">
        <v>1216</v>
      </c>
      <c r="B1217" t="s">
        <v>1242</v>
      </c>
      <c r="C1217">
        <v>7541</v>
      </c>
      <c r="E1217" t="s">
        <v>22</v>
      </c>
      <c r="G1217">
        <v>1200</v>
      </c>
      <c r="H1217">
        <f t="shared" si="18"/>
        <v>5730</v>
      </c>
      <c r="I1217">
        <v>836</v>
      </c>
      <c r="J1217">
        <v>957</v>
      </c>
      <c r="K1217">
        <v>825</v>
      </c>
      <c r="L1217">
        <v>1065</v>
      </c>
      <c r="M1217">
        <v>1062</v>
      </c>
      <c r="N1217">
        <v>1394</v>
      </c>
      <c r="O1217">
        <v>1152</v>
      </c>
      <c r="P1217">
        <v>1214</v>
      </c>
      <c r="Q1217">
        <v>1043</v>
      </c>
      <c r="R1217">
        <v>1144</v>
      </c>
      <c r="S1217">
        <v>1177</v>
      </c>
    </row>
    <row r="1218" spans="1:19" x14ac:dyDescent="0.35">
      <c r="A1218">
        <v>1217</v>
      </c>
      <c r="B1218" t="s">
        <v>1243</v>
      </c>
      <c r="C1218">
        <v>7799</v>
      </c>
      <c r="E1218" t="s">
        <v>24</v>
      </c>
      <c r="G1218">
        <v>1000</v>
      </c>
      <c r="H1218">
        <f t="shared" si="18"/>
        <v>5285</v>
      </c>
      <c r="I1218">
        <v>1448</v>
      </c>
      <c r="J1218">
        <v>1426</v>
      </c>
      <c r="K1218">
        <v>1247</v>
      </c>
      <c r="L1218">
        <v>811</v>
      </c>
      <c r="M1218">
        <v>1422</v>
      </c>
      <c r="N1218">
        <v>1204</v>
      </c>
      <c r="O1218">
        <v>1388</v>
      </c>
      <c r="P1218">
        <v>925</v>
      </c>
      <c r="Q1218">
        <v>920</v>
      </c>
      <c r="R1218">
        <v>1152</v>
      </c>
      <c r="S1218">
        <v>900</v>
      </c>
    </row>
    <row r="1219" spans="1:19" x14ac:dyDescent="0.35">
      <c r="A1219">
        <v>1218</v>
      </c>
      <c r="B1219" t="s">
        <v>1244</v>
      </c>
      <c r="C1219">
        <v>1895</v>
      </c>
      <c r="E1219" t="s">
        <v>26</v>
      </c>
      <c r="G1219">
        <v>1170</v>
      </c>
      <c r="H1219">
        <f t="shared" ref="H1219:H1282" si="19">SUM(O1219:S1219)</f>
        <v>6088</v>
      </c>
      <c r="I1219">
        <v>988</v>
      </c>
      <c r="J1219">
        <v>1099</v>
      </c>
      <c r="K1219">
        <v>873</v>
      </c>
      <c r="L1219">
        <v>1041</v>
      </c>
      <c r="M1219">
        <v>1192</v>
      </c>
      <c r="N1219">
        <v>1472</v>
      </c>
      <c r="O1219">
        <v>1397</v>
      </c>
      <c r="P1219">
        <v>1402</v>
      </c>
      <c r="Q1219">
        <v>1118</v>
      </c>
      <c r="R1219">
        <v>1129</v>
      </c>
      <c r="S1219">
        <v>1042</v>
      </c>
    </row>
    <row r="1220" spans="1:19" x14ac:dyDescent="0.35">
      <c r="A1220">
        <v>1219</v>
      </c>
      <c r="B1220" t="s">
        <v>1245</v>
      </c>
      <c r="C1220">
        <v>5122</v>
      </c>
      <c r="E1220" t="s">
        <v>20</v>
      </c>
      <c r="G1220">
        <v>822</v>
      </c>
      <c r="H1220">
        <f t="shared" si="19"/>
        <v>5670</v>
      </c>
      <c r="I1220">
        <v>1053</v>
      </c>
      <c r="J1220">
        <v>1008</v>
      </c>
      <c r="K1220">
        <v>998</v>
      </c>
      <c r="L1220">
        <v>977</v>
      </c>
      <c r="M1220">
        <v>1380</v>
      </c>
      <c r="N1220">
        <v>1031</v>
      </c>
      <c r="O1220">
        <v>1098</v>
      </c>
      <c r="P1220">
        <v>1479</v>
      </c>
      <c r="Q1220">
        <v>974</v>
      </c>
      <c r="R1220">
        <v>835</v>
      </c>
      <c r="S1220">
        <v>1284</v>
      </c>
    </row>
    <row r="1221" spans="1:19" x14ac:dyDescent="0.35">
      <c r="A1221">
        <v>1220</v>
      </c>
      <c r="B1221" t="s">
        <v>1246</v>
      </c>
      <c r="C1221">
        <v>2883</v>
      </c>
      <c r="E1221" t="s">
        <v>24</v>
      </c>
      <c r="G1221">
        <v>861</v>
      </c>
      <c r="H1221">
        <f t="shared" si="19"/>
        <v>5587</v>
      </c>
      <c r="I1221">
        <v>1001</v>
      </c>
      <c r="J1221">
        <v>1388</v>
      </c>
      <c r="K1221">
        <v>1035</v>
      </c>
      <c r="L1221">
        <v>1259</v>
      </c>
      <c r="M1221">
        <v>1188</v>
      </c>
      <c r="N1221">
        <v>1346</v>
      </c>
      <c r="O1221">
        <v>807</v>
      </c>
      <c r="P1221">
        <v>1348</v>
      </c>
      <c r="Q1221">
        <v>1016</v>
      </c>
      <c r="R1221">
        <v>1039</v>
      </c>
      <c r="S1221">
        <v>1377</v>
      </c>
    </row>
    <row r="1222" spans="1:19" x14ac:dyDescent="0.35">
      <c r="A1222">
        <v>1221</v>
      </c>
      <c r="B1222" t="s">
        <v>1247</v>
      </c>
      <c r="C1222">
        <v>2473</v>
      </c>
      <c r="E1222" t="s">
        <v>26</v>
      </c>
      <c r="G1222">
        <v>1111</v>
      </c>
      <c r="H1222">
        <f t="shared" si="19"/>
        <v>5466</v>
      </c>
      <c r="I1222">
        <v>865</v>
      </c>
      <c r="J1222">
        <v>870</v>
      </c>
      <c r="K1222">
        <v>1347</v>
      </c>
      <c r="L1222">
        <v>1209</v>
      </c>
      <c r="M1222">
        <v>1496</v>
      </c>
      <c r="N1222">
        <v>1166</v>
      </c>
      <c r="O1222">
        <v>835</v>
      </c>
      <c r="P1222">
        <v>1298</v>
      </c>
      <c r="Q1222">
        <v>1323</v>
      </c>
      <c r="R1222">
        <v>1067</v>
      </c>
      <c r="S1222">
        <v>943</v>
      </c>
    </row>
    <row r="1223" spans="1:19" x14ac:dyDescent="0.35">
      <c r="A1223">
        <v>1222</v>
      </c>
      <c r="B1223" t="s">
        <v>1248</v>
      </c>
      <c r="C1223">
        <v>4854</v>
      </c>
      <c r="E1223" t="s">
        <v>20</v>
      </c>
      <c r="G1223">
        <v>1101</v>
      </c>
      <c r="H1223">
        <f t="shared" si="19"/>
        <v>5684</v>
      </c>
      <c r="I1223">
        <v>1373</v>
      </c>
      <c r="J1223">
        <v>819</v>
      </c>
      <c r="K1223">
        <v>1384</v>
      </c>
      <c r="L1223">
        <v>1199</v>
      </c>
      <c r="M1223">
        <v>1121</v>
      </c>
      <c r="N1223">
        <v>984</v>
      </c>
      <c r="O1223">
        <v>1419</v>
      </c>
      <c r="P1223">
        <v>1078</v>
      </c>
      <c r="Q1223">
        <v>1118</v>
      </c>
      <c r="R1223">
        <v>1018</v>
      </c>
      <c r="S1223">
        <v>1051</v>
      </c>
    </row>
    <row r="1224" spans="1:19" x14ac:dyDescent="0.35">
      <c r="A1224">
        <v>1223</v>
      </c>
      <c r="B1224" t="s">
        <v>1249</v>
      </c>
      <c r="C1224">
        <v>6673</v>
      </c>
      <c r="E1224" t="s">
        <v>22</v>
      </c>
      <c r="G1224">
        <v>1137</v>
      </c>
      <c r="H1224">
        <f t="shared" si="19"/>
        <v>5340</v>
      </c>
      <c r="I1224">
        <v>1484</v>
      </c>
      <c r="J1224">
        <v>1451</v>
      </c>
      <c r="K1224">
        <v>1180</v>
      </c>
      <c r="L1224">
        <v>1039</v>
      </c>
      <c r="M1224">
        <v>1141</v>
      </c>
      <c r="N1224">
        <v>834</v>
      </c>
      <c r="O1224">
        <v>1150</v>
      </c>
      <c r="P1224">
        <v>1354</v>
      </c>
      <c r="Q1224">
        <v>894</v>
      </c>
      <c r="R1224">
        <v>1092</v>
      </c>
      <c r="S1224">
        <v>850</v>
      </c>
    </row>
    <row r="1225" spans="1:19" x14ac:dyDescent="0.35">
      <c r="A1225">
        <v>1224</v>
      </c>
      <c r="B1225" t="s">
        <v>1250</v>
      </c>
      <c r="C1225">
        <v>3643</v>
      </c>
      <c r="E1225" t="s">
        <v>24</v>
      </c>
      <c r="G1225">
        <v>880</v>
      </c>
      <c r="H1225">
        <f t="shared" si="19"/>
        <v>6060</v>
      </c>
      <c r="I1225">
        <v>900</v>
      </c>
      <c r="J1225">
        <v>1217</v>
      </c>
      <c r="K1225">
        <v>876</v>
      </c>
      <c r="L1225">
        <v>1393</v>
      </c>
      <c r="M1225">
        <v>938</v>
      </c>
      <c r="N1225">
        <v>946</v>
      </c>
      <c r="O1225">
        <v>1303</v>
      </c>
      <c r="P1225">
        <v>1304</v>
      </c>
      <c r="Q1225">
        <v>834</v>
      </c>
      <c r="R1225">
        <v>1342</v>
      </c>
      <c r="S1225">
        <v>1277</v>
      </c>
    </row>
    <row r="1226" spans="1:19" x14ac:dyDescent="0.35">
      <c r="A1226">
        <v>1225</v>
      </c>
      <c r="B1226" t="s">
        <v>1251</v>
      </c>
      <c r="C1226">
        <v>5514</v>
      </c>
      <c r="E1226" t="s">
        <v>26</v>
      </c>
      <c r="G1226">
        <v>821</v>
      </c>
      <c r="H1226">
        <f t="shared" si="19"/>
        <v>5735</v>
      </c>
      <c r="I1226">
        <v>1500</v>
      </c>
      <c r="J1226">
        <v>1043</v>
      </c>
      <c r="K1226">
        <v>1029</v>
      </c>
      <c r="L1226">
        <v>1498</v>
      </c>
      <c r="M1226">
        <v>1030</v>
      </c>
      <c r="N1226">
        <v>981</v>
      </c>
      <c r="O1226">
        <v>1448</v>
      </c>
      <c r="P1226">
        <v>1338</v>
      </c>
      <c r="Q1226">
        <v>814</v>
      </c>
      <c r="R1226">
        <v>1234</v>
      </c>
      <c r="S1226">
        <v>901</v>
      </c>
    </row>
    <row r="1227" spans="1:19" x14ac:dyDescent="0.35">
      <c r="A1227">
        <v>1226</v>
      </c>
      <c r="B1227" t="s">
        <v>1252</v>
      </c>
      <c r="C1227">
        <v>6137</v>
      </c>
      <c r="E1227" t="s">
        <v>20</v>
      </c>
      <c r="G1227">
        <v>1468</v>
      </c>
      <c r="H1227">
        <f t="shared" si="19"/>
        <v>6344</v>
      </c>
      <c r="I1227">
        <v>1223</v>
      </c>
      <c r="J1227">
        <v>1424</v>
      </c>
      <c r="K1227">
        <v>843</v>
      </c>
      <c r="L1227">
        <v>1206</v>
      </c>
      <c r="M1227">
        <v>1343</v>
      </c>
      <c r="N1227">
        <v>1216</v>
      </c>
      <c r="O1227">
        <v>1303</v>
      </c>
      <c r="P1227">
        <v>1274</v>
      </c>
      <c r="Q1227">
        <v>1426</v>
      </c>
      <c r="R1227">
        <v>1073</v>
      </c>
      <c r="S1227">
        <v>1268</v>
      </c>
    </row>
    <row r="1228" spans="1:19" x14ac:dyDescent="0.35">
      <c r="A1228">
        <v>1227</v>
      </c>
      <c r="B1228" t="s">
        <v>1253</v>
      </c>
      <c r="C1228">
        <v>7053</v>
      </c>
      <c r="E1228" t="s">
        <v>20</v>
      </c>
      <c r="G1228">
        <v>982</v>
      </c>
      <c r="H1228">
        <f t="shared" si="19"/>
        <v>5340</v>
      </c>
      <c r="I1228">
        <v>1424</v>
      </c>
      <c r="J1228">
        <v>1407</v>
      </c>
      <c r="K1228">
        <v>1481</v>
      </c>
      <c r="L1228">
        <v>1292</v>
      </c>
      <c r="M1228">
        <v>1457</v>
      </c>
      <c r="N1228">
        <v>990</v>
      </c>
      <c r="O1228">
        <v>1164</v>
      </c>
      <c r="P1228">
        <v>808</v>
      </c>
      <c r="Q1228">
        <v>1207</v>
      </c>
      <c r="R1228">
        <v>1237</v>
      </c>
      <c r="S1228">
        <v>924</v>
      </c>
    </row>
    <row r="1229" spans="1:19" x14ac:dyDescent="0.35">
      <c r="A1229">
        <v>1228</v>
      </c>
      <c r="B1229" t="s">
        <v>1254</v>
      </c>
      <c r="C1229">
        <v>2230</v>
      </c>
      <c r="E1229" t="s">
        <v>22</v>
      </c>
      <c r="G1229">
        <v>1495</v>
      </c>
      <c r="H1229">
        <f t="shared" si="19"/>
        <v>5879</v>
      </c>
      <c r="I1229">
        <v>1165</v>
      </c>
      <c r="J1229">
        <v>1209</v>
      </c>
      <c r="K1229">
        <v>859</v>
      </c>
      <c r="L1229">
        <v>1324</v>
      </c>
      <c r="M1229">
        <v>1106</v>
      </c>
      <c r="N1229">
        <v>1453</v>
      </c>
      <c r="O1229">
        <v>1364</v>
      </c>
      <c r="P1229">
        <v>1177</v>
      </c>
      <c r="Q1229">
        <v>1364</v>
      </c>
      <c r="R1229">
        <v>984</v>
      </c>
      <c r="S1229">
        <v>990</v>
      </c>
    </row>
    <row r="1230" spans="1:19" x14ac:dyDescent="0.35">
      <c r="A1230">
        <v>1229</v>
      </c>
      <c r="B1230" t="s">
        <v>1255</v>
      </c>
      <c r="C1230">
        <v>2844</v>
      </c>
      <c r="E1230" t="s">
        <v>24</v>
      </c>
      <c r="G1230">
        <v>1317</v>
      </c>
      <c r="H1230">
        <f t="shared" si="19"/>
        <v>5915</v>
      </c>
      <c r="I1230">
        <v>1045</v>
      </c>
      <c r="J1230">
        <v>1252</v>
      </c>
      <c r="K1230">
        <v>1448</v>
      </c>
      <c r="L1230">
        <v>961</v>
      </c>
      <c r="M1230">
        <v>973</v>
      </c>
      <c r="N1230">
        <v>1136</v>
      </c>
      <c r="O1230">
        <v>1069</v>
      </c>
      <c r="P1230">
        <v>1189</v>
      </c>
      <c r="Q1230">
        <v>1487</v>
      </c>
      <c r="R1230">
        <v>891</v>
      </c>
      <c r="S1230">
        <v>1279</v>
      </c>
    </row>
    <row r="1231" spans="1:19" x14ac:dyDescent="0.35">
      <c r="A1231">
        <v>1230</v>
      </c>
      <c r="B1231" t="s">
        <v>1256</v>
      </c>
      <c r="C1231">
        <v>3526</v>
      </c>
      <c r="E1231" t="s">
        <v>26</v>
      </c>
      <c r="G1231">
        <v>1305</v>
      </c>
      <c r="H1231">
        <f t="shared" si="19"/>
        <v>6195</v>
      </c>
      <c r="I1231">
        <v>1398</v>
      </c>
      <c r="J1231">
        <v>1353</v>
      </c>
      <c r="K1231">
        <v>961</v>
      </c>
      <c r="L1231">
        <v>1288</v>
      </c>
      <c r="M1231">
        <v>984</v>
      </c>
      <c r="N1231">
        <v>1452</v>
      </c>
      <c r="O1231">
        <v>928</v>
      </c>
      <c r="P1231">
        <v>1278</v>
      </c>
      <c r="Q1231">
        <v>1441</v>
      </c>
      <c r="R1231">
        <v>1074</v>
      </c>
      <c r="S1231">
        <v>1474</v>
      </c>
    </row>
    <row r="1232" spans="1:19" x14ac:dyDescent="0.35">
      <c r="A1232">
        <v>1231</v>
      </c>
      <c r="B1232" t="s">
        <v>1257</v>
      </c>
      <c r="C1232">
        <v>7921</v>
      </c>
      <c r="E1232" t="s">
        <v>20</v>
      </c>
      <c r="G1232">
        <v>1388</v>
      </c>
      <c r="H1232">
        <f t="shared" si="19"/>
        <v>5604</v>
      </c>
      <c r="I1232">
        <v>963</v>
      </c>
      <c r="J1232">
        <v>914</v>
      </c>
      <c r="K1232">
        <v>808</v>
      </c>
      <c r="L1232">
        <v>1269</v>
      </c>
      <c r="M1232">
        <v>1162</v>
      </c>
      <c r="N1232">
        <v>1226</v>
      </c>
      <c r="O1232">
        <v>1033</v>
      </c>
      <c r="P1232">
        <v>922</v>
      </c>
      <c r="Q1232">
        <v>1264</v>
      </c>
      <c r="R1232">
        <v>958</v>
      </c>
      <c r="S1232">
        <v>1427</v>
      </c>
    </row>
    <row r="1233" spans="1:19" x14ac:dyDescent="0.35">
      <c r="A1233">
        <v>1232</v>
      </c>
      <c r="B1233" t="s">
        <v>1258</v>
      </c>
      <c r="C1233">
        <v>5429</v>
      </c>
      <c r="E1233" t="s">
        <v>22</v>
      </c>
      <c r="G1233">
        <v>1402</v>
      </c>
      <c r="H1233">
        <f t="shared" si="19"/>
        <v>5795</v>
      </c>
      <c r="I1233">
        <v>1190</v>
      </c>
      <c r="J1233">
        <v>1022</v>
      </c>
      <c r="K1233">
        <v>1051</v>
      </c>
      <c r="L1233">
        <v>863</v>
      </c>
      <c r="M1233">
        <v>970</v>
      </c>
      <c r="N1233">
        <v>1356</v>
      </c>
      <c r="O1233">
        <v>984</v>
      </c>
      <c r="P1233">
        <v>1203</v>
      </c>
      <c r="Q1233">
        <v>1219</v>
      </c>
      <c r="R1233">
        <v>897</v>
      </c>
      <c r="S1233">
        <v>1492</v>
      </c>
    </row>
    <row r="1234" spans="1:19" x14ac:dyDescent="0.35">
      <c r="A1234">
        <v>1233</v>
      </c>
      <c r="B1234" t="s">
        <v>1259</v>
      </c>
      <c r="C1234">
        <v>2992</v>
      </c>
      <c r="E1234" t="s">
        <v>24</v>
      </c>
      <c r="G1234">
        <v>1229</v>
      </c>
      <c r="H1234">
        <f t="shared" si="19"/>
        <v>5368</v>
      </c>
      <c r="I1234">
        <v>1285</v>
      </c>
      <c r="J1234">
        <v>857</v>
      </c>
      <c r="K1234">
        <v>907</v>
      </c>
      <c r="L1234">
        <v>1104</v>
      </c>
      <c r="M1234">
        <v>1438</v>
      </c>
      <c r="N1234">
        <v>1190</v>
      </c>
      <c r="O1234">
        <v>914</v>
      </c>
      <c r="P1234">
        <v>1499</v>
      </c>
      <c r="Q1234">
        <v>1170</v>
      </c>
      <c r="R1234">
        <v>974</v>
      </c>
      <c r="S1234">
        <v>811</v>
      </c>
    </row>
    <row r="1235" spans="1:19" x14ac:dyDescent="0.35">
      <c r="A1235">
        <v>1234</v>
      </c>
      <c r="B1235" t="s">
        <v>1260</v>
      </c>
      <c r="C1235">
        <v>4404</v>
      </c>
      <c r="E1235" t="s">
        <v>26</v>
      </c>
      <c r="G1235">
        <v>1373</v>
      </c>
      <c r="H1235">
        <f t="shared" si="19"/>
        <v>5156</v>
      </c>
      <c r="I1235">
        <v>827</v>
      </c>
      <c r="J1235">
        <v>870</v>
      </c>
      <c r="K1235">
        <v>1049</v>
      </c>
      <c r="L1235">
        <v>898</v>
      </c>
      <c r="M1235">
        <v>1323</v>
      </c>
      <c r="N1235">
        <v>1164</v>
      </c>
      <c r="O1235">
        <v>806</v>
      </c>
      <c r="P1235">
        <v>1254</v>
      </c>
      <c r="Q1235">
        <v>1056</v>
      </c>
      <c r="R1235">
        <v>1108</v>
      </c>
      <c r="S1235">
        <v>932</v>
      </c>
    </row>
    <row r="1236" spans="1:19" x14ac:dyDescent="0.35">
      <c r="A1236">
        <v>1235</v>
      </c>
      <c r="B1236" t="s">
        <v>1261</v>
      </c>
      <c r="C1236">
        <v>3652</v>
      </c>
      <c r="E1236" t="s">
        <v>20</v>
      </c>
      <c r="G1236">
        <v>1090</v>
      </c>
      <c r="H1236">
        <f t="shared" si="19"/>
        <v>5195</v>
      </c>
      <c r="I1236">
        <v>839</v>
      </c>
      <c r="J1236">
        <v>1136</v>
      </c>
      <c r="K1236">
        <v>901</v>
      </c>
      <c r="L1236">
        <v>1406</v>
      </c>
      <c r="M1236">
        <v>1414</v>
      </c>
      <c r="N1236">
        <v>1311</v>
      </c>
      <c r="O1236">
        <v>809</v>
      </c>
      <c r="P1236">
        <v>1443</v>
      </c>
      <c r="Q1236">
        <v>875</v>
      </c>
      <c r="R1236">
        <v>1104</v>
      </c>
      <c r="S1236">
        <v>964</v>
      </c>
    </row>
    <row r="1237" spans="1:19" x14ac:dyDescent="0.35">
      <c r="A1237">
        <v>1236</v>
      </c>
      <c r="B1237" t="s">
        <v>1262</v>
      </c>
      <c r="C1237">
        <v>2747</v>
      </c>
      <c r="E1237" t="s">
        <v>22</v>
      </c>
      <c r="G1237">
        <v>1206</v>
      </c>
      <c r="H1237">
        <f t="shared" si="19"/>
        <v>5186</v>
      </c>
      <c r="I1237">
        <v>1452</v>
      </c>
      <c r="J1237">
        <v>1030</v>
      </c>
      <c r="K1237">
        <v>1067</v>
      </c>
      <c r="L1237">
        <v>1050</v>
      </c>
      <c r="M1237">
        <v>1128</v>
      </c>
      <c r="N1237">
        <v>1296</v>
      </c>
      <c r="O1237">
        <v>835</v>
      </c>
      <c r="P1237">
        <v>1281</v>
      </c>
      <c r="Q1237">
        <v>1400</v>
      </c>
      <c r="R1237">
        <v>835</v>
      </c>
      <c r="S1237">
        <v>835</v>
      </c>
    </row>
    <row r="1238" spans="1:19" x14ac:dyDescent="0.35">
      <c r="A1238">
        <v>1237</v>
      </c>
      <c r="B1238" t="s">
        <v>1263</v>
      </c>
      <c r="C1238">
        <v>7549</v>
      </c>
      <c r="E1238" t="s">
        <v>24</v>
      </c>
      <c r="G1238">
        <v>1023</v>
      </c>
      <c r="H1238">
        <f t="shared" si="19"/>
        <v>5192</v>
      </c>
      <c r="I1238">
        <v>974</v>
      </c>
      <c r="J1238">
        <v>1385</v>
      </c>
      <c r="K1238">
        <v>1460</v>
      </c>
      <c r="L1238">
        <v>1392</v>
      </c>
      <c r="M1238">
        <v>1218</v>
      </c>
      <c r="N1238">
        <v>1325</v>
      </c>
      <c r="O1238">
        <v>849</v>
      </c>
      <c r="P1238">
        <v>1177</v>
      </c>
      <c r="Q1238">
        <v>869</v>
      </c>
      <c r="R1238">
        <v>1022</v>
      </c>
      <c r="S1238">
        <v>1275</v>
      </c>
    </row>
    <row r="1239" spans="1:19" x14ac:dyDescent="0.35">
      <c r="A1239">
        <v>1238</v>
      </c>
      <c r="B1239" t="s">
        <v>1264</v>
      </c>
      <c r="C1239">
        <v>4217</v>
      </c>
      <c r="E1239" t="s">
        <v>26</v>
      </c>
      <c r="G1239">
        <v>945</v>
      </c>
      <c r="H1239">
        <f t="shared" si="19"/>
        <v>5357</v>
      </c>
      <c r="I1239">
        <v>1186</v>
      </c>
      <c r="J1239">
        <v>1121</v>
      </c>
      <c r="K1239">
        <v>1368</v>
      </c>
      <c r="L1239">
        <v>1275</v>
      </c>
      <c r="M1239">
        <v>1470</v>
      </c>
      <c r="N1239">
        <v>1062</v>
      </c>
      <c r="O1239">
        <v>1114</v>
      </c>
      <c r="P1239">
        <v>1242</v>
      </c>
      <c r="Q1239">
        <v>893</v>
      </c>
      <c r="R1239">
        <v>906</v>
      </c>
      <c r="S1239">
        <v>1202</v>
      </c>
    </row>
    <row r="1240" spans="1:19" x14ac:dyDescent="0.35">
      <c r="A1240">
        <v>1239</v>
      </c>
      <c r="B1240" t="s">
        <v>1265</v>
      </c>
      <c r="C1240">
        <v>8150</v>
      </c>
      <c r="E1240" t="s">
        <v>20</v>
      </c>
      <c r="G1240">
        <v>1238</v>
      </c>
      <c r="H1240">
        <f t="shared" si="19"/>
        <v>5503</v>
      </c>
      <c r="I1240">
        <v>1420</v>
      </c>
      <c r="J1240">
        <v>837</v>
      </c>
      <c r="K1240">
        <v>1273</v>
      </c>
      <c r="L1240">
        <v>1125</v>
      </c>
      <c r="M1240">
        <v>1307</v>
      </c>
      <c r="N1240">
        <v>870</v>
      </c>
      <c r="O1240">
        <v>1167</v>
      </c>
      <c r="P1240">
        <v>1192</v>
      </c>
      <c r="Q1240">
        <v>1196</v>
      </c>
      <c r="R1240">
        <v>999</v>
      </c>
      <c r="S1240">
        <v>949</v>
      </c>
    </row>
    <row r="1241" spans="1:19" x14ac:dyDescent="0.35">
      <c r="A1241">
        <v>1240</v>
      </c>
      <c r="B1241" t="s">
        <v>1266</v>
      </c>
      <c r="C1241">
        <v>4113</v>
      </c>
      <c r="E1241" t="s">
        <v>20</v>
      </c>
      <c r="G1241">
        <v>1220</v>
      </c>
      <c r="H1241">
        <f t="shared" si="19"/>
        <v>5916</v>
      </c>
      <c r="I1241">
        <v>1150</v>
      </c>
      <c r="J1241">
        <v>1193</v>
      </c>
      <c r="K1241">
        <v>810</v>
      </c>
      <c r="L1241">
        <v>1450</v>
      </c>
      <c r="M1241">
        <v>1267</v>
      </c>
      <c r="N1241">
        <v>1352</v>
      </c>
      <c r="O1241">
        <v>906</v>
      </c>
      <c r="P1241">
        <v>1475</v>
      </c>
      <c r="Q1241">
        <v>1383</v>
      </c>
      <c r="R1241">
        <v>1070</v>
      </c>
      <c r="S1241">
        <v>1082</v>
      </c>
    </row>
    <row r="1242" spans="1:19" x14ac:dyDescent="0.35">
      <c r="A1242">
        <v>1241</v>
      </c>
      <c r="B1242" t="s">
        <v>1267</v>
      </c>
      <c r="C1242">
        <v>6570</v>
      </c>
      <c r="E1242" t="s">
        <v>22</v>
      </c>
      <c r="G1242">
        <v>901</v>
      </c>
      <c r="H1242">
        <f t="shared" si="19"/>
        <v>5425</v>
      </c>
      <c r="I1242">
        <v>942</v>
      </c>
      <c r="J1242">
        <v>808</v>
      </c>
      <c r="K1242">
        <v>1351</v>
      </c>
      <c r="L1242">
        <v>1132</v>
      </c>
      <c r="M1242">
        <v>852</v>
      </c>
      <c r="N1242">
        <v>1182</v>
      </c>
      <c r="O1242">
        <v>1145</v>
      </c>
      <c r="P1242">
        <v>937</v>
      </c>
      <c r="Q1242">
        <v>881</v>
      </c>
      <c r="R1242">
        <v>1491</v>
      </c>
      <c r="S1242">
        <v>971</v>
      </c>
    </row>
    <row r="1243" spans="1:19" x14ac:dyDescent="0.35">
      <c r="A1243">
        <v>1242</v>
      </c>
      <c r="B1243" t="s">
        <v>1268</v>
      </c>
      <c r="C1243">
        <v>7651</v>
      </c>
      <c r="E1243" t="s">
        <v>24</v>
      </c>
      <c r="G1243">
        <v>1413</v>
      </c>
      <c r="H1243">
        <f t="shared" si="19"/>
        <v>4979</v>
      </c>
      <c r="I1243">
        <v>1300</v>
      </c>
      <c r="J1243">
        <v>1117</v>
      </c>
      <c r="K1243">
        <v>1242</v>
      </c>
      <c r="L1243">
        <v>1358</v>
      </c>
      <c r="M1243">
        <v>1059</v>
      </c>
      <c r="N1243">
        <v>1009</v>
      </c>
      <c r="O1243">
        <v>844</v>
      </c>
      <c r="P1243">
        <v>1105</v>
      </c>
      <c r="Q1243">
        <v>868</v>
      </c>
      <c r="R1243">
        <v>948</v>
      </c>
      <c r="S1243">
        <v>1214</v>
      </c>
    </row>
    <row r="1244" spans="1:19" x14ac:dyDescent="0.35">
      <c r="A1244">
        <v>1243</v>
      </c>
      <c r="B1244" t="s">
        <v>1269</v>
      </c>
      <c r="C1244">
        <v>8589</v>
      </c>
      <c r="E1244" t="s">
        <v>26</v>
      </c>
      <c r="G1244">
        <v>1308</v>
      </c>
      <c r="H1244">
        <f t="shared" si="19"/>
        <v>5972</v>
      </c>
      <c r="I1244">
        <v>1013</v>
      </c>
      <c r="J1244">
        <v>1211</v>
      </c>
      <c r="K1244">
        <v>1266</v>
      </c>
      <c r="L1244">
        <v>1414</v>
      </c>
      <c r="M1244">
        <v>1430</v>
      </c>
      <c r="N1244">
        <v>1092</v>
      </c>
      <c r="O1244">
        <v>1089</v>
      </c>
      <c r="P1244">
        <v>1302</v>
      </c>
      <c r="Q1244">
        <v>1410</v>
      </c>
      <c r="R1244">
        <v>933</v>
      </c>
      <c r="S1244">
        <v>1238</v>
      </c>
    </row>
    <row r="1245" spans="1:19" x14ac:dyDescent="0.35">
      <c r="A1245">
        <v>1244</v>
      </c>
      <c r="B1245" t="s">
        <v>1270</v>
      </c>
      <c r="C1245">
        <v>1225</v>
      </c>
      <c r="E1245" t="s">
        <v>20</v>
      </c>
      <c r="G1245">
        <v>924</v>
      </c>
      <c r="H1245">
        <f t="shared" si="19"/>
        <v>4566</v>
      </c>
      <c r="I1245">
        <v>1286</v>
      </c>
      <c r="J1245">
        <v>991</v>
      </c>
      <c r="K1245">
        <v>1474</v>
      </c>
      <c r="L1245">
        <v>1497</v>
      </c>
      <c r="M1245">
        <v>991</v>
      </c>
      <c r="N1245">
        <v>992</v>
      </c>
      <c r="O1245">
        <v>895</v>
      </c>
      <c r="P1245">
        <v>809</v>
      </c>
      <c r="Q1245">
        <v>840</v>
      </c>
      <c r="R1245">
        <v>866</v>
      </c>
      <c r="S1245">
        <v>1156</v>
      </c>
    </row>
    <row r="1246" spans="1:19" x14ac:dyDescent="0.35">
      <c r="A1246">
        <v>1245</v>
      </c>
      <c r="B1246" t="s">
        <v>1271</v>
      </c>
      <c r="C1246">
        <v>4086</v>
      </c>
      <c r="E1246" t="s">
        <v>22</v>
      </c>
      <c r="G1246">
        <v>1393</v>
      </c>
      <c r="H1246">
        <f t="shared" si="19"/>
        <v>5403</v>
      </c>
      <c r="I1246">
        <v>1332</v>
      </c>
      <c r="J1246">
        <v>1026</v>
      </c>
      <c r="K1246">
        <v>1468</v>
      </c>
      <c r="L1246">
        <v>1340</v>
      </c>
      <c r="M1246">
        <v>1214</v>
      </c>
      <c r="N1246">
        <v>982</v>
      </c>
      <c r="O1246">
        <v>1085</v>
      </c>
      <c r="P1246">
        <v>1151</v>
      </c>
      <c r="Q1246">
        <v>1314</v>
      </c>
      <c r="R1246">
        <v>836</v>
      </c>
      <c r="S1246">
        <v>1017</v>
      </c>
    </row>
    <row r="1247" spans="1:19" x14ac:dyDescent="0.35">
      <c r="A1247">
        <v>1246</v>
      </c>
      <c r="B1247" t="s">
        <v>1272</v>
      </c>
      <c r="C1247">
        <v>7823</v>
      </c>
      <c r="E1247" t="s">
        <v>24</v>
      </c>
      <c r="G1247">
        <v>961</v>
      </c>
      <c r="H1247">
        <f t="shared" si="19"/>
        <v>5679</v>
      </c>
      <c r="I1247">
        <v>1301</v>
      </c>
      <c r="J1247">
        <v>1028</v>
      </c>
      <c r="K1247">
        <v>1106</v>
      </c>
      <c r="L1247">
        <v>1152</v>
      </c>
      <c r="M1247">
        <v>1184</v>
      </c>
      <c r="N1247">
        <v>947</v>
      </c>
      <c r="O1247">
        <v>1248</v>
      </c>
      <c r="P1247">
        <v>1175</v>
      </c>
      <c r="Q1247">
        <v>912</v>
      </c>
      <c r="R1247">
        <v>1319</v>
      </c>
      <c r="S1247">
        <v>1025</v>
      </c>
    </row>
    <row r="1248" spans="1:19" x14ac:dyDescent="0.35">
      <c r="A1248">
        <v>1247</v>
      </c>
      <c r="B1248" t="s">
        <v>1273</v>
      </c>
      <c r="C1248">
        <v>8611</v>
      </c>
      <c r="E1248" t="s">
        <v>26</v>
      </c>
      <c r="G1248">
        <v>1398</v>
      </c>
      <c r="H1248">
        <f t="shared" si="19"/>
        <v>5749</v>
      </c>
      <c r="I1248">
        <v>838</v>
      </c>
      <c r="J1248">
        <v>995</v>
      </c>
      <c r="K1248">
        <v>1036</v>
      </c>
      <c r="L1248">
        <v>1075</v>
      </c>
      <c r="M1248">
        <v>1098</v>
      </c>
      <c r="N1248">
        <v>1096</v>
      </c>
      <c r="O1248">
        <v>975</v>
      </c>
      <c r="P1248">
        <v>1455</v>
      </c>
      <c r="Q1248">
        <v>1004</v>
      </c>
      <c r="R1248">
        <v>886</v>
      </c>
      <c r="S1248">
        <v>1429</v>
      </c>
    </row>
    <row r="1249" spans="1:19" x14ac:dyDescent="0.35">
      <c r="A1249">
        <v>1248</v>
      </c>
      <c r="B1249" t="s">
        <v>1274</v>
      </c>
      <c r="C1249">
        <v>5973</v>
      </c>
      <c r="E1249" t="s">
        <v>20</v>
      </c>
      <c r="G1249">
        <v>1060</v>
      </c>
      <c r="H1249">
        <f t="shared" si="19"/>
        <v>5648</v>
      </c>
      <c r="I1249">
        <v>853</v>
      </c>
      <c r="J1249">
        <v>902</v>
      </c>
      <c r="K1249">
        <v>1124</v>
      </c>
      <c r="L1249">
        <v>1489</v>
      </c>
      <c r="M1249">
        <v>1478</v>
      </c>
      <c r="N1249">
        <v>1463</v>
      </c>
      <c r="O1249">
        <v>1197</v>
      </c>
      <c r="P1249">
        <v>901</v>
      </c>
      <c r="Q1249">
        <v>1371</v>
      </c>
      <c r="R1249">
        <v>845</v>
      </c>
      <c r="S1249">
        <v>1334</v>
      </c>
    </row>
    <row r="1250" spans="1:19" x14ac:dyDescent="0.35">
      <c r="A1250">
        <v>1249</v>
      </c>
      <c r="B1250" t="s">
        <v>1275</v>
      </c>
      <c r="C1250">
        <v>2004</v>
      </c>
      <c r="E1250" t="s">
        <v>22</v>
      </c>
      <c r="G1250">
        <v>1304</v>
      </c>
      <c r="H1250">
        <f t="shared" si="19"/>
        <v>5824</v>
      </c>
      <c r="I1250">
        <v>1239</v>
      </c>
      <c r="J1250">
        <v>1406</v>
      </c>
      <c r="K1250">
        <v>996</v>
      </c>
      <c r="L1250">
        <v>1150</v>
      </c>
      <c r="M1250">
        <v>894</v>
      </c>
      <c r="N1250">
        <v>1231</v>
      </c>
      <c r="O1250">
        <v>1285</v>
      </c>
      <c r="P1250">
        <v>1237</v>
      </c>
      <c r="Q1250">
        <v>944</v>
      </c>
      <c r="R1250">
        <v>1207</v>
      </c>
      <c r="S1250">
        <v>1151</v>
      </c>
    </row>
    <row r="1251" spans="1:19" x14ac:dyDescent="0.35">
      <c r="A1251">
        <v>1250</v>
      </c>
      <c r="B1251" t="s">
        <v>1276</v>
      </c>
      <c r="C1251">
        <v>8339</v>
      </c>
      <c r="E1251" t="s">
        <v>24</v>
      </c>
      <c r="G1251">
        <v>1398</v>
      </c>
      <c r="H1251">
        <f t="shared" si="19"/>
        <v>5561</v>
      </c>
      <c r="I1251">
        <v>818</v>
      </c>
      <c r="J1251">
        <v>805</v>
      </c>
      <c r="K1251">
        <v>973</v>
      </c>
      <c r="L1251">
        <v>927</v>
      </c>
      <c r="M1251">
        <v>911</v>
      </c>
      <c r="N1251">
        <v>1077</v>
      </c>
      <c r="O1251">
        <v>838</v>
      </c>
      <c r="P1251">
        <v>1263</v>
      </c>
      <c r="Q1251">
        <v>1110</v>
      </c>
      <c r="R1251">
        <v>1346</v>
      </c>
      <c r="S1251">
        <v>1004</v>
      </c>
    </row>
    <row r="1252" spans="1:19" x14ac:dyDescent="0.35">
      <c r="A1252">
        <v>1251</v>
      </c>
      <c r="B1252" t="s">
        <v>1277</v>
      </c>
      <c r="C1252">
        <v>4294</v>
      </c>
      <c r="E1252" t="s">
        <v>26</v>
      </c>
      <c r="G1252">
        <v>847</v>
      </c>
      <c r="H1252">
        <f t="shared" si="19"/>
        <v>5782</v>
      </c>
      <c r="I1252">
        <v>1345</v>
      </c>
      <c r="J1252">
        <v>970</v>
      </c>
      <c r="K1252">
        <v>1119</v>
      </c>
      <c r="L1252">
        <v>908</v>
      </c>
      <c r="M1252">
        <v>1374</v>
      </c>
      <c r="N1252">
        <v>906</v>
      </c>
      <c r="O1252">
        <v>958</v>
      </c>
      <c r="P1252">
        <v>1272</v>
      </c>
      <c r="Q1252">
        <v>1178</v>
      </c>
      <c r="R1252">
        <v>906</v>
      </c>
      <c r="S1252">
        <v>1468</v>
      </c>
    </row>
    <row r="1253" spans="1:19" x14ac:dyDescent="0.35">
      <c r="A1253">
        <v>1252</v>
      </c>
      <c r="B1253" t="s">
        <v>1278</v>
      </c>
      <c r="C1253">
        <v>4303</v>
      </c>
      <c r="E1253" t="s">
        <v>20</v>
      </c>
      <c r="G1253">
        <v>1086</v>
      </c>
      <c r="H1253">
        <f t="shared" si="19"/>
        <v>5828</v>
      </c>
      <c r="I1253">
        <v>1303</v>
      </c>
      <c r="J1253">
        <v>1367</v>
      </c>
      <c r="K1253">
        <v>1329</v>
      </c>
      <c r="L1253">
        <v>1416</v>
      </c>
      <c r="M1253">
        <v>1133</v>
      </c>
      <c r="N1253">
        <v>1053</v>
      </c>
      <c r="O1253">
        <v>1345</v>
      </c>
      <c r="P1253">
        <v>812</v>
      </c>
      <c r="Q1253">
        <v>1226</v>
      </c>
      <c r="R1253">
        <v>1283</v>
      </c>
      <c r="S1253">
        <v>1162</v>
      </c>
    </row>
    <row r="1254" spans="1:19" x14ac:dyDescent="0.35">
      <c r="A1254">
        <v>1253</v>
      </c>
      <c r="B1254" t="s">
        <v>1279</v>
      </c>
      <c r="C1254">
        <v>8071</v>
      </c>
      <c r="E1254" t="s">
        <v>20</v>
      </c>
      <c r="G1254">
        <v>1398</v>
      </c>
      <c r="H1254">
        <f t="shared" si="19"/>
        <v>6024</v>
      </c>
      <c r="I1254">
        <v>922</v>
      </c>
      <c r="J1254">
        <v>850</v>
      </c>
      <c r="K1254">
        <v>1216</v>
      </c>
      <c r="L1254">
        <v>1239</v>
      </c>
      <c r="M1254">
        <v>1356</v>
      </c>
      <c r="N1254">
        <v>1146</v>
      </c>
      <c r="O1254">
        <v>966</v>
      </c>
      <c r="P1254">
        <v>1243</v>
      </c>
      <c r="Q1254">
        <v>1279</v>
      </c>
      <c r="R1254">
        <v>1429</v>
      </c>
      <c r="S1254">
        <v>1107</v>
      </c>
    </row>
    <row r="1255" spans="1:19" x14ac:dyDescent="0.35">
      <c r="A1255">
        <v>1254</v>
      </c>
      <c r="B1255" t="s">
        <v>1280</v>
      </c>
      <c r="C1255">
        <v>6489</v>
      </c>
      <c r="E1255" t="s">
        <v>22</v>
      </c>
      <c r="G1255">
        <v>1270</v>
      </c>
      <c r="H1255">
        <f t="shared" si="19"/>
        <v>5282</v>
      </c>
      <c r="I1255">
        <v>1476</v>
      </c>
      <c r="J1255">
        <v>1077</v>
      </c>
      <c r="K1255">
        <v>1009</v>
      </c>
      <c r="L1255">
        <v>1456</v>
      </c>
      <c r="M1255">
        <v>1234</v>
      </c>
      <c r="N1255">
        <v>1275</v>
      </c>
      <c r="O1255">
        <v>1194</v>
      </c>
      <c r="P1255">
        <v>832</v>
      </c>
      <c r="Q1255">
        <v>1013</v>
      </c>
      <c r="R1255">
        <v>853</v>
      </c>
      <c r="S1255">
        <v>1390</v>
      </c>
    </row>
    <row r="1256" spans="1:19" x14ac:dyDescent="0.35">
      <c r="A1256">
        <v>1255</v>
      </c>
      <c r="B1256" t="s">
        <v>1281</v>
      </c>
      <c r="C1256">
        <v>5847</v>
      </c>
      <c r="E1256" t="s">
        <v>24</v>
      </c>
      <c r="G1256">
        <v>984</v>
      </c>
      <c r="H1256">
        <f t="shared" si="19"/>
        <v>5089</v>
      </c>
      <c r="I1256">
        <v>1409</v>
      </c>
      <c r="J1256">
        <v>1330</v>
      </c>
      <c r="K1256">
        <v>1142</v>
      </c>
      <c r="L1256">
        <v>800</v>
      </c>
      <c r="M1256">
        <v>1269</v>
      </c>
      <c r="N1256">
        <v>896</v>
      </c>
      <c r="O1256">
        <v>866</v>
      </c>
      <c r="P1256">
        <v>801</v>
      </c>
      <c r="Q1256">
        <v>1383</v>
      </c>
      <c r="R1256">
        <v>801</v>
      </c>
      <c r="S1256">
        <v>1238</v>
      </c>
    </row>
    <row r="1257" spans="1:19" x14ac:dyDescent="0.35">
      <c r="A1257">
        <v>1256</v>
      </c>
      <c r="B1257" t="s">
        <v>1282</v>
      </c>
      <c r="C1257">
        <v>4501</v>
      </c>
      <c r="E1257" t="s">
        <v>24</v>
      </c>
      <c r="G1257">
        <v>894</v>
      </c>
      <c r="H1257">
        <f t="shared" si="19"/>
        <v>5252</v>
      </c>
      <c r="I1257">
        <v>1468</v>
      </c>
      <c r="J1257">
        <v>1366</v>
      </c>
      <c r="K1257">
        <v>1215</v>
      </c>
      <c r="L1257">
        <v>1258</v>
      </c>
      <c r="M1257">
        <v>1073</v>
      </c>
      <c r="N1257">
        <v>805</v>
      </c>
      <c r="O1257">
        <v>860</v>
      </c>
      <c r="P1257">
        <v>885</v>
      </c>
      <c r="Q1257">
        <v>920</v>
      </c>
      <c r="R1257">
        <v>1346</v>
      </c>
      <c r="S1257">
        <v>1241</v>
      </c>
    </row>
    <row r="1258" spans="1:19" x14ac:dyDescent="0.35">
      <c r="A1258">
        <v>1257</v>
      </c>
      <c r="B1258" t="s">
        <v>1283</v>
      </c>
      <c r="C1258">
        <v>3984</v>
      </c>
      <c r="E1258" t="s">
        <v>26</v>
      </c>
      <c r="G1258">
        <v>1122</v>
      </c>
      <c r="H1258">
        <f t="shared" si="19"/>
        <v>5752</v>
      </c>
      <c r="I1258">
        <v>1352</v>
      </c>
      <c r="J1258">
        <v>1006</v>
      </c>
      <c r="K1258">
        <v>913</v>
      </c>
      <c r="L1258">
        <v>1424</v>
      </c>
      <c r="M1258">
        <v>897</v>
      </c>
      <c r="N1258">
        <v>821</v>
      </c>
      <c r="O1258">
        <v>1213</v>
      </c>
      <c r="P1258">
        <v>1351</v>
      </c>
      <c r="Q1258">
        <v>1304</v>
      </c>
      <c r="R1258">
        <v>844</v>
      </c>
      <c r="S1258">
        <v>1040</v>
      </c>
    </row>
    <row r="1259" spans="1:19" x14ac:dyDescent="0.35">
      <c r="A1259">
        <v>1258</v>
      </c>
      <c r="B1259" t="s">
        <v>1284</v>
      </c>
      <c r="C1259">
        <v>8198</v>
      </c>
      <c r="E1259" t="s">
        <v>20</v>
      </c>
      <c r="G1259">
        <v>1251</v>
      </c>
      <c r="H1259">
        <f t="shared" si="19"/>
        <v>5469</v>
      </c>
      <c r="I1259">
        <v>803</v>
      </c>
      <c r="J1259">
        <v>1200</v>
      </c>
      <c r="K1259">
        <v>860</v>
      </c>
      <c r="L1259">
        <v>942</v>
      </c>
      <c r="M1259">
        <v>1262</v>
      </c>
      <c r="N1259">
        <v>835</v>
      </c>
      <c r="O1259">
        <v>1093</v>
      </c>
      <c r="P1259">
        <v>1103</v>
      </c>
      <c r="Q1259">
        <v>976</v>
      </c>
      <c r="R1259">
        <v>1178</v>
      </c>
      <c r="S1259">
        <v>1119</v>
      </c>
    </row>
    <row r="1260" spans="1:19" x14ac:dyDescent="0.35">
      <c r="A1260">
        <v>1259</v>
      </c>
      <c r="B1260" t="s">
        <v>1285</v>
      </c>
      <c r="C1260">
        <v>2034</v>
      </c>
      <c r="E1260" t="s">
        <v>22</v>
      </c>
      <c r="G1260">
        <v>1253</v>
      </c>
      <c r="H1260">
        <f t="shared" si="19"/>
        <v>5573</v>
      </c>
      <c r="I1260">
        <v>969</v>
      </c>
      <c r="J1260">
        <v>817</v>
      </c>
      <c r="K1260">
        <v>1225</v>
      </c>
      <c r="L1260">
        <v>1378</v>
      </c>
      <c r="M1260">
        <v>975</v>
      </c>
      <c r="N1260">
        <v>1459</v>
      </c>
      <c r="O1260">
        <v>1067</v>
      </c>
      <c r="P1260">
        <v>895</v>
      </c>
      <c r="Q1260">
        <v>1069</v>
      </c>
      <c r="R1260">
        <v>1287</v>
      </c>
      <c r="S1260">
        <v>1255</v>
      </c>
    </row>
    <row r="1261" spans="1:19" x14ac:dyDescent="0.35">
      <c r="A1261">
        <v>1260</v>
      </c>
      <c r="B1261" t="s">
        <v>1286</v>
      </c>
      <c r="C1261">
        <v>5076</v>
      </c>
      <c r="E1261" t="s">
        <v>24</v>
      </c>
      <c r="G1261">
        <v>1340</v>
      </c>
      <c r="H1261">
        <f t="shared" si="19"/>
        <v>5623</v>
      </c>
      <c r="I1261">
        <v>1012</v>
      </c>
      <c r="J1261">
        <v>1073</v>
      </c>
      <c r="K1261">
        <v>1358</v>
      </c>
      <c r="L1261">
        <v>1319</v>
      </c>
      <c r="M1261">
        <v>1380</v>
      </c>
      <c r="N1261">
        <v>940</v>
      </c>
      <c r="O1261">
        <v>1322</v>
      </c>
      <c r="P1261">
        <v>1105</v>
      </c>
      <c r="Q1261">
        <v>988</v>
      </c>
      <c r="R1261">
        <v>899</v>
      </c>
      <c r="S1261">
        <v>1309</v>
      </c>
    </row>
    <row r="1262" spans="1:19" x14ac:dyDescent="0.35">
      <c r="A1262">
        <v>1261</v>
      </c>
      <c r="B1262" t="s">
        <v>1287</v>
      </c>
      <c r="C1262">
        <v>6309</v>
      </c>
      <c r="E1262" t="s">
        <v>26</v>
      </c>
      <c r="G1262">
        <v>972</v>
      </c>
      <c r="H1262">
        <f t="shared" si="19"/>
        <v>5871</v>
      </c>
      <c r="I1262">
        <v>1277</v>
      </c>
      <c r="J1262">
        <v>1461</v>
      </c>
      <c r="K1262">
        <v>984</v>
      </c>
      <c r="L1262">
        <v>923</v>
      </c>
      <c r="M1262">
        <v>1256</v>
      </c>
      <c r="N1262">
        <v>1315</v>
      </c>
      <c r="O1262">
        <v>1015</v>
      </c>
      <c r="P1262">
        <v>1471</v>
      </c>
      <c r="Q1262">
        <v>1049</v>
      </c>
      <c r="R1262">
        <v>1224</v>
      </c>
      <c r="S1262">
        <v>1112</v>
      </c>
    </row>
    <row r="1263" spans="1:19" x14ac:dyDescent="0.35">
      <c r="A1263">
        <v>1262</v>
      </c>
      <c r="B1263" t="s">
        <v>1288</v>
      </c>
      <c r="C1263">
        <v>5846</v>
      </c>
      <c r="E1263" t="s">
        <v>20</v>
      </c>
      <c r="G1263">
        <v>920</v>
      </c>
      <c r="H1263">
        <f t="shared" si="19"/>
        <v>5694</v>
      </c>
      <c r="I1263">
        <v>1423</v>
      </c>
      <c r="J1263">
        <v>1493</v>
      </c>
      <c r="K1263">
        <v>990</v>
      </c>
      <c r="L1263">
        <v>973</v>
      </c>
      <c r="M1263">
        <v>1443</v>
      </c>
      <c r="N1263">
        <v>1409</v>
      </c>
      <c r="O1263">
        <v>1392</v>
      </c>
      <c r="P1263">
        <v>1075</v>
      </c>
      <c r="Q1263">
        <v>1305</v>
      </c>
      <c r="R1263">
        <v>1008</v>
      </c>
      <c r="S1263">
        <v>914</v>
      </c>
    </row>
    <row r="1264" spans="1:19" x14ac:dyDescent="0.35">
      <c r="A1264">
        <v>1263</v>
      </c>
      <c r="B1264" t="s">
        <v>1289</v>
      </c>
      <c r="C1264">
        <v>2951</v>
      </c>
      <c r="E1264" t="s">
        <v>20</v>
      </c>
      <c r="G1264">
        <v>1272</v>
      </c>
      <c r="H1264">
        <f t="shared" si="19"/>
        <v>6226</v>
      </c>
      <c r="I1264">
        <v>1430</v>
      </c>
      <c r="J1264">
        <v>1134</v>
      </c>
      <c r="K1264">
        <v>929</v>
      </c>
      <c r="L1264">
        <v>1281</v>
      </c>
      <c r="M1264">
        <v>1484</v>
      </c>
      <c r="N1264">
        <v>854</v>
      </c>
      <c r="O1264">
        <v>1306</v>
      </c>
      <c r="P1264">
        <v>1031</v>
      </c>
      <c r="Q1264">
        <v>1406</v>
      </c>
      <c r="R1264">
        <v>1038</v>
      </c>
      <c r="S1264">
        <v>1445</v>
      </c>
    </row>
    <row r="1265" spans="1:19" x14ac:dyDescent="0.35">
      <c r="A1265">
        <v>1264</v>
      </c>
      <c r="B1265" t="s">
        <v>1290</v>
      </c>
      <c r="C1265">
        <v>7476</v>
      </c>
      <c r="E1265" t="s">
        <v>22</v>
      </c>
      <c r="G1265">
        <v>1152</v>
      </c>
      <c r="H1265">
        <f t="shared" si="19"/>
        <v>5813</v>
      </c>
      <c r="I1265">
        <v>1443</v>
      </c>
      <c r="J1265">
        <v>1431</v>
      </c>
      <c r="K1265">
        <v>1231</v>
      </c>
      <c r="L1265">
        <v>1090</v>
      </c>
      <c r="M1265">
        <v>854</v>
      </c>
      <c r="N1265">
        <v>1010</v>
      </c>
      <c r="O1265">
        <v>996</v>
      </c>
      <c r="P1265">
        <v>1441</v>
      </c>
      <c r="Q1265">
        <v>1339</v>
      </c>
      <c r="R1265">
        <v>1189</v>
      </c>
      <c r="S1265">
        <v>848</v>
      </c>
    </row>
    <row r="1266" spans="1:19" x14ac:dyDescent="0.35">
      <c r="A1266">
        <v>1265</v>
      </c>
      <c r="B1266" t="s">
        <v>1291</v>
      </c>
      <c r="C1266">
        <v>7077</v>
      </c>
      <c r="E1266" t="s">
        <v>24</v>
      </c>
      <c r="G1266">
        <v>1115</v>
      </c>
      <c r="H1266">
        <f t="shared" si="19"/>
        <v>6204</v>
      </c>
      <c r="I1266">
        <v>1403</v>
      </c>
      <c r="J1266">
        <v>1235</v>
      </c>
      <c r="K1266">
        <v>848</v>
      </c>
      <c r="L1266">
        <v>1139</v>
      </c>
      <c r="M1266">
        <v>916</v>
      </c>
      <c r="N1266">
        <v>924</v>
      </c>
      <c r="O1266">
        <v>1031</v>
      </c>
      <c r="P1266">
        <v>883</v>
      </c>
      <c r="Q1266">
        <v>1495</v>
      </c>
      <c r="R1266">
        <v>1469</v>
      </c>
      <c r="S1266">
        <v>1326</v>
      </c>
    </row>
    <row r="1267" spans="1:19" x14ac:dyDescent="0.35">
      <c r="A1267">
        <v>1266</v>
      </c>
      <c r="B1267" t="s">
        <v>1292</v>
      </c>
      <c r="C1267">
        <v>8473</v>
      </c>
      <c r="E1267" t="s">
        <v>26</v>
      </c>
      <c r="G1267">
        <v>962</v>
      </c>
      <c r="H1267">
        <f t="shared" si="19"/>
        <v>5740</v>
      </c>
      <c r="I1267">
        <v>1403</v>
      </c>
      <c r="J1267">
        <v>1318</v>
      </c>
      <c r="K1267">
        <v>1268</v>
      </c>
      <c r="L1267">
        <v>1469</v>
      </c>
      <c r="M1267">
        <v>1043</v>
      </c>
      <c r="N1267">
        <v>1453</v>
      </c>
      <c r="O1267">
        <v>1215</v>
      </c>
      <c r="P1267">
        <v>1441</v>
      </c>
      <c r="Q1267">
        <v>999</v>
      </c>
      <c r="R1267">
        <v>855</v>
      </c>
      <c r="S1267">
        <v>1230</v>
      </c>
    </row>
    <row r="1268" spans="1:19" x14ac:dyDescent="0.35">
      <c r="A1268">
        <v>1267</v>
      </c>
      <c r="B1268" t="s">
        <v>1293</v>
      </c>
      <c r="C1268">
        <v>6648</v>
      </c>
      <c r="E1268" t="s">
        <v>20</v>
      </c>
      <c r="G1268">
        <v>1341</v>
      </c>
      <c r="H1268">
        <f t="shared" si="19"/>
        <v>5949</v>
      </c>
      <c r="I1268">
        <v>1449</v>
      </c>
      <c r="J1268">
        <v>1295</v>
      </c>
      <c r="K1268">
        <v>1285</v>
      </c>
      <c r="L1268">
        <v>929</v>
      </c>
      <c r="M1268">
        <v>901</v>
      </c>
      <c r="N1268">
        <v>866</v>
      </c>
      <c r="O1268">
        <v>1475</v>
      </c>
      <c r="P1268">
        <v>1398</v>
      </c>
      <c r="Q1268">
        <v>1128</v>
      </c>
      <c r="R1268">
        <v>1058</v>
      </c>
      <c r="S1268">
        <v>890</v>
      </c>
    </row>
    <row r="1269" spans="1:19" x14ac:dyDescent="0.35">
      <c r="A1269">
        <v>1268</v>
      </c>
      <c r="B1269" t="s">
        <v>1294</v>
      </c>
      <c r="C1269">
        <v>2407</v>
      </c>
      <c r="E1269" t="s">
        <v>22</v>
      </c>
      <c r="G1269">
        <v>1206</v>
      </c>
      <c r="H1269">
        <f t="shared" si="19"/>
        <v>5790</v>
      </c>
      <c r="I1269">
        <v>1029</v>
      </c>
      <c r="J1269">
        <v>860</v>
      </c>
      <c r="K1269">
        <v>1311</v>
      </c>
      <c r="L1269">
        <v>1099</v>
      </c>
      <c r="M1269">
        <v>1412</v>
      </c>
      <c r="N1269">
        <v>936</v>
      </c>
      <c r="O1269">
        <v>1494</v>
      </c>
      <c r="P1269">
        <v>1099</v>
      </c>
      <c r="Q1269">
        <v>924</v>
      </c>
      <c r="R1269">
        <v>1279</v>
      </c>
      <c r="S1269">
        <v>994</v>
      </c>
    </row>
    <row r="1270" spans="1:19" x14ac:dyDescent="0.35">
      <c r="A1270">
        <v>1269</v>
      </c>
      <c r="B1270" t="s">
        <v>1295</v>
      </c>
      <c r="C1270">
        <v>5077</v>
      </c>
      <c r="E1270" t="s">
        <v>24</v>
      </c>
      <c r="G1270">
        <v>1367</v>
      </c>
      <c r="H1270">
        <f t="shared" si="19"/>
        <v>6091</v>
      </c>
      <c r="I1270">
        <v>1333</v>
      </c>
      <c r="J1270">
        <v>1074</v>
      </c>
      <c r="K1270">
        <v>1346</v>
      </c>
      <c r="L1270">
        <v>1241</v>
      </c>
      <c r="M1270">
        <v>880</v>
      </c>
      <c r="N1270">
        <v>1426</v>
      </c>
      <c r="O1270">
        <v>1462</v>
      </c>
      <c r="P1270">
        <v>1081</v>
      </c>
      <c r="Q1270">
        <v>1289</v>
      </c>
      <c r="R1270">
        <v>1208</v>
      </c>
      <c r="S1270">
        <v>1051</v>
      </c>
    </row>
    <row r="1271" spans="1:19" x14ac:dyDescent="0.35">
      <c r="A1271">
        <v>1270</v>
      </c>
      <c r="B1271" t="s">
        <v>1296</v>
      </c>
      <c r="C1271">
        <v>1682</v>
      </c>
      <c r="E1271" t="s">
        <v>26</v>
      </c>
      <c r="G1271">
        <v>1180</v>
      </c>
      <c r="H1271">
        <f t="shared" si="19"/>
        <v>6272</v>
      </c>
      <c r="I1271">
        <v>1421</v>
      </c>
      <c r="J1271">
        <v>833</v>
      </c>
      <c r="K1271">
        <v>1111</v>
      </c>
      <c r="L1271">
        <v>1440</v>
      </c>
      <c r="M1271">
        <v>1100</v>
      </c>
      <c r="N1271">
        <v>1371</v>
      </c>
      <c r="O1271">
        <v>1086</v>
      </c>
      <c r="P1271">
        <v>1442</v>
      </c>
      <c r="Q1271">
        <v>1482</v>
      </c>
      <c r="R1271">
        <v>1175</v>
      </c>
      <c r="S1271">
        <v>1087</v>
      </c>
    </row>
    <row r="1272" spans="1:19" x14ac:dyDescent="0.35">
      <c r="A1272">
        <v>1271</v>
      </c>
      <c r="B1272" t="s">
        <v>1297</v>
      </c>
      <c r="C1272">
        <v>7801</v>
      </c>
      <c r="E1272" t="s">
        <v>20</v>
      </c>
      <c r="G1272">
        <v>1281</v>
      </c>
      <c r="H1272">
        <f t="shared" si="19"/>
        <v>5279</v>
      </c>
      <c r="I1272">
        <v>1052</v>
      </c>
      <c r="J1272">
        <v>1299</v>
      </c>
      <c r="K1272">
        <v>821</v>
      </c>
      <c r="L1272">
        <v>811</v>
      </c>
      <c r="M1272">
        <v>1379</v>
      </c>
      <c r="N1272">
        <v>882</v>
      </c>
      <c r="O1272">
        <v>967</v>
      </c>
      <c r="P1272">
        <v>1329</v>
      </c>
      <c r="Q1272">
        <v>874</v>
      </c>
      <c r="R1272">
        <v>805</v>
      </c>
      <c r="S1272">
        <v>1304</v>
      </c>
    </row>
    <row r="1273" spans="1:19" x14ac:dyDescent="0.35">
      <c r="A1273">
        <v>1272</v>
      </c>
      <c r="B1273" t="s">
        <v>1298</v>
      </c>
      <c r="C1273">
        <v>7446</v>
      </c>
      <c r="E1273" t="s">
        <v>22</v>
      </c>
      <c r="G1273">
        <v>938</v>
      </c>
      <c r="H1273">
        <f t="shared" si="19"/>
        <v>6596</v>
      </c>
      <c r="I1273">
        <v>1032</v>
      </c>
      <c r="J1273">
        <v>1152</v>
      </c>
      <c r="K1273">
        <v>1404</v>
      </c>
      <c r="L1273">
        <v>953</v>
      </c>
      <c r="M1273">
        <v>1193</v>
      </c>
      <c r="N1273">
        <v>1492</v>
      </c>
      <c r="O1273">
        <v>1273</v>
      </c>
      <c r="P1273">
        <v>1077</v>
      </c>
      <c r="Q1273">
        <v>1407</v>
      </c>
      <c r="R1273">
        <v>1381</v>
      </c>
      <c r="S1273">
        <v>1458</v>
      </c>
    </row>
    <row r="1274" spans="1:19" x14ac:dyDescent="0.35">
      <c r="A1274">
        <v>1273</v>
      </c>
      <c r="B1274" t="s">
        <v>1299</v>
      </c>
      <c r="C1274">
        <v>7935</v>
      </c>
      <c r="E1274" t="s">
        <v>24</v>
      </c>
      <c r="G1274">
        <v>1438</v>
      </c>
      <c r="H1274">
        <f t="shared" si="19"/>
        <v>5928</v>
      </c>
      <c r="I1274">
        <v>1267</v>
      </c>
      <c r="J1274">
        <v>809</v>
      </c>
      <c r="K1274">
        <v>1227</v>
      </c>
      <c r="L1274">
        <v>1076</v>
      </c>
      <c r="M1274">
        <v>1193</v>
      </c>
      <c r="N1274">
        <v>1217</v>
      </c>
      <c r="O1274">
        <v>1425</v>
      </c>
      <c r="P1274">
        <v>841</v>
      </c>
      <c r="Q1274">
        <v>1069</v>
      </c>
      <c r="R1274">
        <v>1324</v>
      </c>
      <c r="S1274">
        <v>1269</v>
      </c>
    </row>
    <row r="1275" spans="1:19" x14ac:dyDescent="0.35">
      <c r="A1275">
        <v>1274</v>
      </c>
      <c r="B1275" t="s">
        <v>1300</v>
      </c>
      <c r="C1275">
        <v>2834</v>
      </c>
      <c r="E1275" t="s">
        <v>26</v>
      </c>
      <c r="G1275">
        <v>1099</v>
      </c>
      <c r="H1275">
        <f t="shared" si="19"/>
        <v>6463</v>
      </c>
      <c r="I1275">
        <v>1317</v>
      </c>
      <c r="J1275">
        <v>987</v>
      </c>
      <c r="K1275">
        <v>1322</v>
      </c>
      <c r="L1275">
        <v>1297</v>
      </c>
      <c r="M1275">
        <v>936</v>
      </c>
      <c r="N1275">
        <v>1125</v>
      </c>
      <c r="O1275">
        <v>1326</v>
      </c>
      <c r="P1275">
        <v>1402</v>
      </c>
      <c r="Q1275">
        <v>1431</v>
      </c>
      <c r="R1275">
        <v>1216</v>
      </c>
      <c r="S1275">
        <v>1088</v>
      </c>
    </row>
    <row r="1276" spans="1:19" x14ac:dyDescent="0.35">
      <c r="A1276">
        <v>1275</v>
      </c>
      <c r="B1276" t="s">
        <v>1301</v>
      </c>
      <c r="C1276">
        <v>2583</v>
      </c>
      <c r="E1276" t="s">
        <v>20</v>
      </c>
      <c r="G1276">
        <v>1008</v>
      </c>
      <c r="H1276">
        <f t="shared" si="19"/>
        <v>6055</v>
      </c>
      <c r="I1276">
        <v>1492</v>
      </c>
      <c r="J1276">
        <v>1337</v>
      </c>
      <c r="K1276">
        <v>1049</v>
      </c>
      <c r="L1276">
        <v>1160</v>
      </c>
      <c r="M1276">
        <v>955</v>
      </c>
      <c r="N1276">
        <v>859</v>
      </c>
      <c r="O1276">
        <v>1269</v>
      </c>
      <c r="P1276">
        <v>1493</v>
      </c>
      <c r="Q1276">
        <v>883</v>
      </c>
      <c r="R1276">
        <v>1225</v>
      </c>
      <c r="S1276">
        <v>1185</v>
      </c>
    </row>
    <row r="1277" spans="1:19" x14ac:dyDescent="0.35">
      <c r="A1277">
        <v>1276</v>
      </c>
      <c r="B1277" t="s">
        <v>1302</v>
      </c>
      <c r="C1277">
        <v>7490</v>
      </c>
      <c r="E1277" t="s">
        <v>20</v>
      </c>
      <c r="G1277">
        <v>1358</v>
      </c>
      <c r="H1277">
        <f t="shared" si="19"/>
        <v>5598</v>
      </c>
      <c r="I1277">
        <v>1102</v>
      </c>
      <c r="J1277">
        <v>906</v>
      </c>
      <c r="K1277">
        <v>818</v>
      </c>
      <c r="L1277">
        <v>803</v>
      </c>
      <c r="M1277">
        <v>1409</v>
      </c>
      <c r="N1277">
        <v>1340</v>
      </c>
      <c r="O1277">
        <v>879</v>
      </c>
      <c r="P1277">
        <v>1039</v>
      </c>
      <c r="Q1277">
        <v>1146</v>
      </c>
      <c r="R1277">
        <v>1165</v>
      </c>
      <c r="S1277">
        <v>1369</v>
      </c>
    </row>
    <row r="1278" spans="1:19" x14ac:dyDescent="0.35">
      <c r="A1278">
        <v>1277</v>
      </c>
      <c r="B1278" t="s">
        <v>1303</v>
      </c>
      <c r="C1278">
        <v>1358</v>
      </c>
      <c r="E1278" t="s">
        <v>22</v>
      </c>
      <c r="G1278">
        <v>1196</v>
      </c>
      <c r="H1278">
        <f t="shared" si="19"/>
        <v>5824</v>
      </c>
      <c r="I1278">
        <v>1494</v>
      </c>
      <c r="J1278">
        <v>1038</v>
      </c>
      <c r="K1278">
        <v>943</v>
      </c>
      <c r="L1278">
        <v>925</v>
      </c>
      <c r="M1278">
        <v>1485</v>
      </c>
      <c r="N1278">
        <v>829</v>
      </c>
      <c r="O1278">
        <v>1411</v>
      </c>
      <c r="P1278">
        <v>1432</v>
      </c>
      <c r="Q1278">
        <v>928</v>
      </c>
      <c r="R1278">
        <v>894</v>
      </c>
      <c r="S1278">
        <v>1159</v>
      </c>
    </row>
    <row r="1279" spans="1:19" x14ac:dyDescent="0.35">
      <c r="A1279">
        <v>1278</v>
      </c>
      <c r="B1279" t="s">
        <v>1304</v>
      </c>
      <c r="C1279">
        <v>5242</v>
      </c>
      <c r="E1279" t="s">
        <v>24</v>
      </c>
      <c r="G1279">
        <v>1307</v>
      </c>
      <c r="H1279">
        <f t="shared" si="19"/>
        <v>5951</v>
      </c>
      <c r="I1279">
        <v>1337</v>
      </c>
      <c r="J1279">
        <v>971</v>
      </c>
      <c r="K1279">
        <v>1115</v>
      </c>
      <c r="L1279">
        <v>1116</v>
      </c>
      <c r="M1279">
        <v>1395</v>
      </c>
      <c r="N1279">
        <v>883</v>
      </c>
      <c r="O1279">
        <v>1470</v>
      </c>
      <c r="P1279">
        <v>1158</v>
      </c>
      <c r="Q1279">
        <v>1296</v>
      </c>
      <c r="R1279">
        <v>1008</v>
      </c>
      <c r="S1279">
        <v>1019</v>
      </c>
    </row>
    <row r="1280" spans="1:19" x14ac:dyDescent="0.35">
      <c r="A1280">
        <v>1279</v>
      </c>
      <c r="B1280" t="s">
        <v>1305</v>
      </c>
      <c r="C1280">
        <v>6682</v>
      </c>
      <c r="E1280" t="s">
        <v>26</v>
      </c>
      <c r="G1280">
        <v>1262</v>
      </c>
      <c r="H1280">
        <f t="shared" si="19"/>
        <v>5640</v>
      </c>
      <c r="I1280">
        <v>1208</v>
      </c>
      <c r="J1280">
        <v>837</v>
      </c>
      <c r="K1280">
        <v>1344</v>
      </c>
      <c r="L1280">
        <v>873</v>
      </c>
      <c r="M1280">
        <v>891</v>
      </c>
      <c r="N1280">
        <v>1100</v>
      </c>
      <c r="O1280">
        <v>938</v>
      </c>
      <c r="P1280">
        <v>1369</v>
      </c>
      <c r="Q1280">
        <v>1022</v>
      </c>
      <c r="R1280">
        <v>1306</v>
      </c>
      <c r="S1280">
        <v>1005</v>
      </c>
    </row>
    <row r="1281" spans="1:19" x14ac:dyDescent="0.35">
      <c r="A1281">
        <v>1280</v>
      </c>
      <c r="B1281" t="s">
        <v>1306</v>
      </c>
      <c r="C1281">
        <v>1246</v>
      </c>
      <c r="E1281" t="s">
        <v>20</v>
      </c>
      <c r="G1281">
        <v>875</v>
      </c>
      <c r="H1281">
        <f t="shared" si="19"/>
        <v>4798</v>
      </c>
      <c r="I1281">
        <v>1017</v>
      </c>
      <c r="J1281">
        <v>1177</v>
      </c>
      <c r="K1281">
        <v>998</v>
      </c>
      <c r="L1281">
        <v>909</v>
      </c>
      <c r="M1281">
        <v>1222</v>
      </c>
      <c r="N1281">
        <v>1018</v>
      </c>
      <c r="O1281">
        <v>1079</v>
      </c>
      <c r="P1281">
        <v>882</v>
      </c>
      <c r="Q1281">
        <v>860</v>
      </c>
      <c r="R1281">
        <v>879</v>
      </c>
      <c r="S1281">
        <v>1098</v>
      </c>
    </row>
    <row r="1282" spans="1:19" x14ac:dyDescent="0.35">
      <c r="A1282">
        <v>1281</v>
      </c>
      <c r="B1282" t="s">
        <v>1307</v>
      </c>
      <c r="C1282">
        <v>5067</v>
      </c>
      <c r="E1282" t="s">
        <v>22</v>
      </c>
      <c r="G1282">
        <v>821</v>
      </c>
      <c r="H1282">
        <f t="shared" si="19"/>
        <v>6621</v>
      </c>
      <c r="I1282">
        <v>812</v>
      </c>
      <c r="J1282">
        <v>1370</v>
      </c>
      <c r="K1282">
        <v>1041</v>
      </c>
      <c r="L1282">
        <v>859</v>
      </c>
      <c r="M1282">
        <v>1460</v>
      </c>
      <c r="N1282">
        <v>955</v>
      </c>
      <c r="O1282">
        <v>1484</v>
      </c>
      <c r="P1282">
        <v>1427</v>
      </c>
      <c r="Q1282">
        <v>1167</v>
      </c>
      <c r="R1282">
        <v>1452</v>
      </c>
      <c r="S1282">
        <v>1091</v>
      </c>
    </row>
    <row r="1283" spans="1:19" x14ac:dyDescent="0.35">
      <c r="A1283">
        <v>1282</v>
      </c>
      <c r="B1283" t="s">
        <v>1308</v>
      </c>
      <c r="C1283">
        <v>1472</v>
      </c>
      <c r="E1283" t="s">
        <v>24</v>
      </c>
      <c r="G1283">
        <v>1301</v>
      </c>
      <c r="H1283">
        <f t="shared" ref="H1283:H1346" si="20">SUM(O1283:S1283)</f>
        <v>5179</v>
      </c>
      <c r="I1283">
        <v>1027</v>
      </c>
      <c r="J1283">
        <v>1161</v>
      </c>
      <c r="K1283">
        <v>926</v>
      </c>
      <c r="L1283">
        <v>999</v>
      </c>
      <c r="M1283">
        <v>1440</v>
      </c>
      <c r="N1283">
        <v>1245</v>
      </c>
      <c r="O1283">
        <v>998</v>
      </c>
      <c r="P1283">
        <v>905</v>
      </c>
      <c r="Q1283">
        <v>822</v>
      </c>
      <c r="R1283">
        <v>1127</v>
      </c>
      <c r="S1283">
        <v>1327</v>
      </c>
    </row>
    <row r="1284" spans="1:19" x14ac:dyDescent="0.35">
      <c r="A1284">
        <v>1283</v>
      </c>
      <c r="B1284" t="s">
        <v>1309</v>
      </c>
      <c r="C1284">
        <v>8881</v>
      </c>
      <c r="E1284" t="s">
        <v>26</v>
      </c>
      <c r="G1284">
        <v>819</v>
      </c>
      <c r="H1284">
        <f t="shared" si="20"/>
        <v>5733</v>
      </c>
      <c r="I1284">
        <v>1241</v>
      </c>
      <c r="J1284">
        <v>1425</v>
      </c>
      <c r="K1284">
        <v>1102</v>
      </c>
      <c r="L1284">
        <v>1432</v>
      </c>
      <c r="M1284">
        <v>1149</v>
      </c>
      <c r="N1284">
        <v>1337</v>
      </c>
      <c r="O1284">
        <v>1344</v>
      </c>
      <c r="P1284">
        <v>1222</v>
      </c>
      <c r="Q1284">
        <v>1033</v>
      </c>
      <c r="R1284">
        <v>1315</v>
      </c>
      <c r="S1284">
        <v>819</v>
      </c>
    </row>
    <row r="1285" spans="1:19" x14ac:dyDescent="0.35">
      <c r="A1285">
        <v>1284</v>
      </c>
      <c r="B1285" t="s">
        <v>1310</v>
      </c>
      <c r="C1285">
        <v>7982</v>
      </c>
      <c r="E1285" t="s">
        <v>20</v>
      </c>
      <c r="G1285">
        <v>950</v>
      </c>
      <c r="H1285">
        <f t="shared" si="20"/>
        <v>5588</v>
      </c>
      <c r="I1285">
        <v>1331</v>
      </c>
      <c r="J1285">
        <v>1379</v>
      </c>
      <c r="K1285">
        <v>1077</v>
      </c>
      <c r="L1285">
        <v>1479</v>
      </c>
      <c r="M1285">
        <v>976</v>
      </c>
      <c r="N1285">
        <v>934</v>
      </c>
      <c r="O1285">
        <v>1057</v>
      </c>
      <c r="P1285">
        <v>1002</v>
      </c>
      <c r="Q1285">
        <v>962</v>
      </c>
      <c r="R1285">
        <v>1376</v>
      </c>
      <c r="S1285">
        <v>1191</v>
      </c>
    </row>
    <row r="1286" spans="1:19" x14ac:dyDescent="0.35">
      <c r="A1286">
        <v>1285</v>
      </c>
      <c r="B1286" t="s">
        <v>1311</v>
      </c>
      <c r="C1286">
        <v>6957</v>
      </c>
      <c r="E1286" t="s">
        <v>22</v>
      </c>
      <c r="G1286">
        <v>934</v>
      </c>
      <c r="H1286">
        <f t="shared" si="20"/>
        <v>6290</v>
      </c>
      <c r="I1286">
        <v>1093</v>
      </c>
      <c r="J1286">
        <v>1335</v>
      </c>
      <c r="K1286">
        <v>1467</v>
      </c>
      <c r="L1286">
        <v>826</v>
      </c>
      <c r="M1286">
        <v>1313</v>
      </c>
      <c r="N1286">
        <v>1182</v>
      </c>
      <c r="O1286">
        <v>1226</v>
      </c>
      <c r="P1286">
        <v>1193</v>
      </c>
      <c r="Q1286">
        <v>1181</v>
      </c>
      <c r="R1286">
        <v>1256</v>
      </c>
      <c r="S1286">
        <v>1434</v>
      </c>
    </row>
    <row r="1287" spans="1:19" x14ac:dyDescent="0.35">
      <c r="A1287">
        <v>1286</v>
      </c>
      <c r="B1287" t="s">
        <v>1312</v>
      </c>
      <c r="C1287">
        <v>1126</v>
      </c>
      <c r="E1287" t="s">
        <v>24</v>
      </c>
      <c r="G1287">
        <v>1134</v>
      </c>
      <c r="H1287">
        <f t="shared" si="20"/>
        <v>6486</v>
      </c>
      <c r="I1287">
        <v>914</v>
      </c>
      <c r="J1287">
        <v>1499</v>
      </c>
      <c r="K1287">
        <v>1405</v>
      </c>
      <c r="L1287">
        <v>1351</v>
      </c>
      <c r="M1287">
        <v>1059</v>
      </c>
      <c r="N1287">
        <v>1204</v>
      </c>
      <c r="O1287">
        <v>1461</v>
      </c>
      <c r="P1287">
        <v>1251</v>
      </c>
      <c r="Q1287">
        <v>1340</v>
      </c>
      <c r="R1287">
        <v>1167</v>
      </c>
      <c r="S1287">
        <v>1267</v>
      </c>
    </row>
    <row r="1288" spans="1:19" x14ac:dyDescent="0.35">
      <c r="A1288">
        <v>1287</v>
      </c>
      <c r="B1288" t="s">
        <v>1313</v>
      </c>
      <c r="C1288">
        <v>6917</v>
      </c>
      <c r="E1288" t="s">
        <v>26</v>
      </c>
      <c r="G1288">
        <v>1401</v>
      </c>
      <c r="H1288">
        <f t="shared" si="20"/>
        <v>5837</v>
      </c>
      <c r="I1288">
        <v>1269</v>
      </c>
      <c r="J1288">
        <v>1453</v>
      </c>
      <c r="K1288">
        <v>878</v>
      </c>
      <c r="L1288">
        <v>1144</v>
      </c>
      <c r="M1288">
        <v>1068</v>
      </c>
      <c r="N1288">
        <v>1341</v>
      </c>
      <c r="O1288">
        <v>1054</v>
      </c>
      <c r="P1288">
        <v>1116</v>
      </c>
      <c r="Q1288">
        <v>1463</v>
      </c>
      <c r="R1288">
        <v>1181</v>
      </c>
      <c r="S1288">
        <v>1023</v>
      </c>
    </row>
    <row r="1289" spans="1:19" x14ac:dyDescent="0.35">
      <c r="A1289">
        <v>1288</v>
      </c>
      <c r="B1289" t="s">
        <v>1314</v>
      </c>
      <c r="C1289">
        <v>5333</v>
      </c>
      <c r="E1289" t="s">
        <v>20</v>
      </c>
      <c r="G1289">
        <v>1377</v>
      </c>
      <c r="H1289">
        <f t="shared" si="20"/>
        <v>5710</v>
      </c>
      <c r="I1289">
        <v>1263</v>
      </c>
      <c r="J1289">
        <v>1450</v>
      </c>
      <c r="K1289">
        <v>1371</v>
      </c>
      <c r="L1289">
        <v>1342</v>
      </c>
      <c r="M1289">
        <v>836</v>
      </c>
      <c r="N1289">
        <v>1475</v>
      </c>
      <c r="O1289">
        <v>1420</v>
      </c>
      <c r="P1289">
        <v>859</v>
      </c>
      <c r="Q1289">
        <v>1359</v>
      </c>
      <c r="R1289">
        <v>1128</v>
      </c>
      <c r="S1289">
        <v>944</v>
      </c>
    </row>
    <row r="1290" spans="1:19" x14ac:dyDescent="0.35">
      <c r="A1290">
        <v>1289</v>
      </c>
      <c r="B1290" t="s">
        <v>1315</v>
      </c>
      <c r="C1290">
        <v>6487</v>
      </c>
      <c r="E1290" t="s">
        <v>20</v>
      </c>
      <c r="G1290">
        <v>883</v>
      </c>
      <c r="H1290">
        <f t="shared" si="20"/>
        <v>5430</v>
      </c>
      <c r="I1290">
        <v>1481</v>
      </c>
      <c r="J1290">
        <v>1421</v>
      </c>
      <c r="K1290">
        <v>1220</v>
      </c>
      <c r="L1290">
        <v>1007</v>
      </c>
      <c r="M1290">
        <v>1045</v>
      </c>
      <c r="N1290">
        <v>1315</v>
      </c>
      <c r="O1290">
        <v>1124</v>
      </c>
      <c r="P1290">
        <v>1386</v>
      </c>
      <c r="Q1290">
        <v>863</v>
      </c>
      <c r="R1290">
        <v>1020</v>
      </c>
      <c r="S1290">
        <v>1037</v>
      </c>
    </row>
    <row r="1291" spans="1:19" x14ac:dyDescent="0.35">
      <c r="A1291">
        <v>1290</v>
      </c>
      <c r="B1291" t="s">
        <v>1316</v>
      </c>
      <c r="C1291">
        <v>4755</v>
      </c>
      <c r="E1291" t="s">
        <v>22</v>
      </c>
      <c r="G1291">
        <v>1316</v>
      </c>
      <c r="H1291">
        <f t="shared" si="20"/>
        <v>6527</v>
      </c>
      <c r="I1291">
        <v>1189</v>
      </c>
      <c r="J1291">
        <v>825</v>
      </c>
      <c r="K1291">
        <v>980</v>
      </c>
      <c r="L1291">
        <v>1358</v>
      </c>
      <c r="M1291">
        <v>1224</v>
      </c>
      <c r="N1291">
        <v>1252</v>
      </c>
      <c r="O1291">
        <v>1376</v>
      </c>
      <c r="P1291">
        <v>1124</v>
      </c>
      <c r="Q1291">
        <v>1390</v>
      </c>
      <c r="R1291">
        <v>1478</v>
      </c>
      <c r="S1291">
        <v>1159</v>
      </c>
    </row>
    <row r="1292" spans="1:19" x14ac:dyDescent="0.35">
      <c r="A1292">
        <v>1291</v>
      </c>
      <c r="B1292" t="s">
        <v>1317</v>
      </c>
      <c r="C1292">
        <v>7681</v>
      </c>
      <c r="E1292" t="s">
        <v>24</v>
      </c>
      <c r="G1292">
        <v>1389</v>
      </c>
      <c r="H1292">
        <f t="shared" si="20"/>
        <v>5990</v>
      </c>
      <c r="I1292">
        <v>1391</v>
      </c>
      <c r="J1292">
        <v>849</v>
      </c>
      <c r="K1292">
        <v>1477</v>
      </c>
      <c r="L1292">
        <v>947</v>
      </c>
      <c r="M1292">
        <v>1187</v>
      </c>
      <c r="N1292">
        <v>1271</v>
      </c>
      <c r="O1292">
        <v>1285</v>
      </c>
      <c r="P1292">
        <v>1072</v>
      </c>
      <c r="Q1292">
        <v>815</v>
      </c>
      <c r="R1292">
        <v>1333</v>
      </c>
      <c r="S1292">
        <v>1485</v>
      </c>
    </row>
    <row r="1293" spans="1:19" x14ac:dyDescent="0.35">
      <c r="A1293">
        <v>1292</v>
      </c>
      <c r="B1293" t="s">
        <v>1318</v>
      </c>
      <c r="C1293">
        <v>2276</v>
      </c>
      <c r="E1293" t="s">
        <v>26</v>
      </c>
      <c r="G1293">
        <v>1320</v>
      </c>
      <c r="H1293">
        <f t="shared" si="20"/>
        <v>4661</v>
      </c>
      <c r="I1293">
        <v>1344</v>
      </c>
      <c r="J1293">
        <v>894</v>
      </c>
      <c r="K1293">
        <v>815</v>
      </c>
      <c r="L1293">
        <v>934</v>
      </c>
      <c r="M1293">
        <v>900</v>
      </c>
      <c r="N1293">
        <v>1023</v>
      </c>
      <c r="O1293">
        <v>1017</v>
      </c>
      <c r="P1293">
        <v>866</v>
      </c>
      <c r="Q1293">
        <v>824</v>
      </c>
      <c r="R1293">
        <v>1087</v>
      </c>
      <c r="S1293">
        <v>867</v>
      </c>
    </row>
    <row r="1294" spans="1:19" x14ac:dyDescent="0.35">
      <c r="A1294">
        <v>1293</v>
      </c>
      <c r="B1294" t="s">
        <v>1319</v>
      </c>
      <c r="C1294">
        <v>1796</v>
      </c>
      <c r="E1294" t="s">
        <v>20</v>
      </c>
      <c r="G1294">
        <v>962</v>
      </c>
      <c r="H1294">
        <f t="shared" si="20"/>
        <v>5723</v>
      </c>
      <c r="I1294">
        <v>1276</v>
      </c>
      <c r="J1294">
        <v>1295</v>
      </c>
      <c r="K1294">
        <v>835</v>
      </c>
      <c r="L1294">
        <v>1147</v>
      </c>
      <c r="M1294">
        <v>1083</v>
      </c>
      <c r="N1294">
        <v>1342</v>
      </c>
      <c r="O1294">
        <v>1227</v>
      </c>
      <c r="P1294">
        <v>1015</v>
      </c>
      <c r="Q1294">
        <v>1440</v>
      </c>
      <c r="R1294">
        <v>949</v>
      </c>
      <c r="S1294">
        <v>1092</v>
      </c>
    </row>
    <row r="1295" spans="1:19" x14ac:dyDescent="0.35">
      <c r="A1295">
        <v>1294</v>
      </c>
      <c r="B1295" t="s">
        <v>1320</v>
      </c>
      <c r="C1295">
        <v>3825</v>
      </c>
      <c r="E1295" t="s">
        <v>24</v>
      </c>
      <c r="G1295">
        <v>1220</v>
      </c>
      <c r="H1295">
        <f t="shared" si="20"/>
        <v>5599</v>
      </c>
      <c r="I1295">
        <v>805</v>
      </c>
      <c r="J1295">
        <v>858</v>
      </c>
      <c r="K1295">
        <v>1373</v>
      </c>
      <c r="L1295">
        <v>1248</v>
      </c>
      <c r="M1295">
        <v>1103</v>
      </c>
      <c r="N1295">
        <v>1335</v>
      </c>
      <c r="O1295">
        <v>1131</v>
      </c>
      <c r="P1295">
        <v>1446</v>
      </c>
      <c r="Q1295">
        <v>913</v>
      </c>
      <c r="R1295">
        <v>1260</v>
      </c>
      <c r="S1295">
        <v>849</v>
      </c>
    </row>
    <row r="1296" spans="1:19" x14ac:dyDescent="0.35">
      <c r="A1296">
        <v>1295</v>
      </c>
      <c r="B1296" t="s">
        <v>1321</v>
      </c>
      <c r="C1296">
        <v>3527</v>
      </c>
      <c r="E1296" t="s">
        <v>26</v>
      </c>
      <c r="G1296">
        <v>1370</v>
      </c>
      <c r="H1296">
        <f t="shared" si="20"/>
        <v>6340</v>
      </c>
      <c r="I1296">
        <v>1390</v>
      </c>
      <c r="J1296">
        <v>833</v>
      </c>
      <c r="K1296">
        <v>1293</v>
      </c>
      <c r="L1296">
        <v>903</v>
      </c>
      <c r="M1296">
        <v>1219</v>
      </c>
      <c r="N1296">
        <v>1171</v>
      </c>
      <c r="O1296">
        <v>1112</v>
      </c>
      <c r="P1296">
        <v>1173</v>
      </c>
      <c r="Q1296">
        <v>1369</v>
      </c>
      <c r="R1296">
        <v>1457</v>
      </c>
      <c r="S1296">
        <v>1229</v>
      </c>
    </row>
    <row r="1297" spans="1:19" x14ac:dyDescent="0.35">
      <c r="A1297">
        <v>1296</v>
      </c>
      <c r="B1297" t="s">
        <v>1322</v>
      </c>
      <c r="C1297">
        <v>2744</v>
      </c>
      <c r="E1297" t="s">
        <v>20</v>
      </c>
      <c r="G1297">
        <v>1147</v>
      </c>
      <c r="H1297">
        <f t="shared" si="20"/>
        <v>5686</v>
      </c>
      <c r="I1297">
        <v>939</v>
      </c>
      <c r="J1297">
        <v>883</v>
      </c>
      <c r="K1297">
        <v>801</v>
      </c>
      <c r="L1297">
        <v>1180</v>
      </c>
      <c r="M1297">
        <v>953</v>
      </c>
      <c r="N1297">
        <v>1391</v>
      </c>
      <c r="O1297">
        <v>825</v>
      </c>
      <c r="P1297">
        <v>908</v>
      </c>
      <c r="Q1297">
        <v>1435</v>
      </c>
      <c r="R1297">
        <v>1040</v>
      </c>
      <c r="S1297">
        <v>1478</v>
      </c>
    </row>
    <row r="1298" spans="1:19" x14ac:dyDescent="0.35">
      <c r="A1298">
        <v>1297</v>
      </c>
      <c r="B1298" t="s">
        <v>1323</v>
      </c>
      <c r="C1298">
        <v>5495</v>
      </c>
      <c r="E1298" t="s">
        <v>22</v>
      </c>
      <c r="G1298">
        <v>1376</v>
      </c>
      <c r="H1298">
        <f t="shared" si="20"/>
        <v>5545</v>
      </c>
      <c r="I1298">
        <v>1475</v>
      </c>
      <c r="J1298">
        <v>1239</v>
      </c>
      <c r="K1298">
        <v>827</v>
      </c>
      <c r="L1298">
        <v>1317</v>
      </c>
      <c r="M1298">
        <v>981</v>
      </c>
      <c r="N1298">
        <v>978</v>
      </c>
      <c r="O1298">
        <v>1187</v>
      </c>
      <c r="P1298">
        <v>904</v>
      </c>
      <c r="Q1298">
        <v>1230</v>
      </c>
      <c r="R1298">
        <v>1286</v>
      </c>
      <c r="S1298">
        <v>938</v>
      </c>
    </row>
    <row r="1299" spans="1:19" x14ac:dyDescent="0.35">
      <c r="A1299">
        <v>1298</v>
      </c>
      <c r="B1299" t="s">
        <v>1324</v>
      </c>
      <c r="C1299">
        <v>7181</v>
      </c>
      <c r="E1299" t="s">
        <v>24</v>
      </c>
      <c r="G1299">
        <v>1162</v>
      </c>
      <c r="H1299">
        <f t="shared" si="20"/>
        <v>6612</v>
      </c>
      <c r="I1299">
        <v>1449</v>
      </c>
      <c r="J1299">
        <v>827</v>
      </c>
      <c r="K1299">
        <v>856</v>
      </c>
      <c r="L1299">
        <v>952</v>
      </c>
      <c r="M1299">
        <v>952</v>
      </c>
      <c r="N1299">
        <v>1247</v>
      </c>
      <c r="O1299">
        <v>1252</v>
      </c>
      <c r="P1299">
        <v>1373</v>
      </c>
      <c r="Q1299">
        <v>1291</v>
      </c>
      <c r="R1299">
        <v>1485</v>
      </c>
      <c r="S1299">
        <v>1211</v>
      </c>
    </row>
    <row r="1300" spans="1:19" x14ac:dyDescent="0.35">
      <c r="A1300">
        <v>1299</v>
      </c>
      <c r="B1300" t="s">
        <v>1325</v>
      </c>
      <c r="C1300">
        <v>5728</v>
      </c>
      <c r="E1300" t="s">
        <v>26</v>
      </c>
      <c r="G1300">
        <v>982</v>
      </c>
      <c r="H1300">
        <f t="shared" si="20"/>
        <v>6019</v>
      </c>
      <c r="I1300">
        <v>1096</v>
      </c>
      <c r="J1300">
        <v>1306</v>
      </c>
      <c r="K1300">
        <v>1053</v>
      </c>
      <c r="L1300">
        <v>1157</v>
      </c>
      <c r="M1300">
        <v>1178</v>
      </c>
      <c r="N1300">
        <v>867</v>
      </c>
      <c r="O1300">
        <v>1225</v>
      </c>
      <c r="P1300">
        <v>1405</v>
      </c>
      <c r="Q1300">
        <v>1487</v>
      </c>
      <c r="R1300">
        <v>842</v>
      </c>
      <c r="S1300">
        <v>1060</v>
      </c>
    </row>
    <row r="1301" spans="1:19" x14ac:dyDescent="0.35">
      <c r="A1301">
        <v>1300</v>
      </c>
      <c r="B1301" t="s">
        <v>1326</v>
      </c>
      <c r="C1301">
        <v>8702</v>
      </c>
      <c r="E1301" t="s">
        <v>20</v>
      </c>
      <c r="G1301">
        <v>1410</v>
      </c>
      <c r="H1301">
        <f t="shared" si="20"/>
        <v>6112</v>
      </c>
      <c r="I1301">
        <v>809</v>
      </c>
      <c r="J1301">
        <v>1116</v>
      </c>
      <c r="K1301">
        <v>1133</v>
      </c>
      <c r="L1301">
        <v>1295</v>
      </c>
      <c r="M1301">
        <v>1094</v>
      </c>
      <c r="N1301">
        <v>1221</v>
      </c>
      <c r="O1301">
        <v>1317</v>
      </c>
      <c r="P1301">
        <v>1476</v>
      </c>
      <c r="Q1301">
        <v>1141</v>
      </c>
      <c r="R1301">
        <v>1306</v>
      </c>
      <c r="S1301">
        <v>872</v>
      </c>
    </row>
    <row r="1302" spans="1:19" x14ac:dyDescent="0.35">
      <c r="A1302">
        <v>1301</v>
      </c>
      <c r="B1302" t="s">
        <v>1327</v>
      </c>
      <c r="C1302">
        <v>7716</v>
      </c>
      <c r="E1302" t="s">
        <v>20</v>
      </c>
      <c r="G1302">
        <v>1265</v>
      </c>
      <c r="H1302">
        <f t="shared" si="20"/>
        <v>6086</v>
      </c>
      <c r="I1302">
        <v>1335</v>
      </c>
      <c r="J1302">
        <v>1282</v>
      </c>
      <c r="K1302">
        <v>962</v>
      </c>
      <c r="L1302">
        <v>1131</v>
      </c>
      <c r="M1302">
        <v>946</v>
      </c>
      <c r="N1302">
        <v>1319</v>
      </c>
      <c r="O1302">
        <v>1394</v>
      </c>
      <c r="P1302">
        <v>1403</v>
      </c>
      <c r="Q1302">
        <v>991</v>
      </c>
      <c r="R1302">
        <v>826</v>
      </c>
      <c r="S1302">
        <v>1472</v>
      </c>
    </row>
    <row r="1303" spans="1:19" x14ac:dyDescent="0.35">
      <c r="A1303">
        <v>1302</v>
      </c>
      <c r="B1303" t="s">
        <v>1328</v>
      </c>
      <c r="C1303">
        <v>2231</v>
      </c>
      <c r="E1303" t="s">
        <v>22</v>
      </c>
      <c r="G1303">
        <v>1068</v>
      </c>
      <c r="H1303">
        <f t="shared" si="20"/>
        <v>5884</v>
      </c>
      <c r="I1303">
        <v>1217</v>
      </c>
      <c r="J1303">
        <v>1190</v>
      </c>
      <c r="K1303">
        <v>1425</v>
      </c>
      <c r="L1303">
        <v>1085</v>
      </c>
      <c r="M1303">
        <v>1420</v>
      </c>
      <c r="N1303">
        <v>1482</v>
      </c>
      <c r="O1303">
        <v>893</v>
      </c>
      <c r="P1303">
        <v>1213</v>
      </c>
      <c r="Q1303">
        <v>1129</v>
      </c>
      <c r="R1303">
        <v>1360</v>
      </c>
      <c r="S1303">
        <v>1289</v>
      </c>
    </row>
    <row r="1304" spans="1:19" x14ac:dyDescent="0.35">
      <c r="A1304">
        <v>1303</v>
      </c>
      <c r="B1304" t="s">
        <v>1329</v>
      </c>
      <c r="C1304">
        <v>8486</v>
      </c>
      <c r="E1304" t="s">
        <v>24</v>
      </c>
      <c r="G1304">
        <v>1449</v>
      </c>
      <c r="H1304">
        <f t="shared" si="20"/>
        <v>5971</v>
      </c>
      <c r="I1304">
        <v>1349</v>
      </c>
      <c r="J1304">
        <v>1052</v>
      </c>
      <c r="K1304">
        <v>1050</v>
      </c>
      <c r="L1304">
        <v>1138</v>
      </c>
      <c r="M1304">
        <v>1147</v>
      </c>
      <c r="N1304">
        <v>1224</v>
      </c>
      <c r="O1304">
        <v>1220</v>
      </c>
      <c r="P1304">
        <v>1289</v>
      </c>
      <c r="Q1304">
        <v>1224</v>
      </c>
      <c r="R1304">
        <v>892</v>
      </c>
      <c r="S1304">
        <v>1346</v>
      </c>
    </row>
    <row r="1305" spans="1:19" x14ac:dyDescent="0.35">
      <c r="A1305">
        <v>1304</v>
      </c>
      <c r="B1305" t="s">
        <v>1330</v>
      </c>
      <c r="C1305">
        <v>6135</v>
      </c>
      <c r="E1305" t="s">
        <v>26</v>
      </c>
      <c r="G1305">
        <v>1406</v>
      </c>
      <c r="H1305">
        <f t="shared" si="20"/>
        <v>5585</v>
      </c>
      <c r="I1305">
        <v>1475</v>
      </c>
      <c r="J1305">
        <v>833</v>
      </c>
      <c r="K1305">
        <v>814</v>
      </c>
      <c r="L1305">
        <v>819</v>
      </c>
      <c r="M1305">
        <v>1014</v>
      </c>
      <c r="N1305">
        <v>971</v>
      </c>
      <c r="O1305">
        <v>1244</v>
      </c>
      <c r="P1305">
        <v>981</v>
      </c>
      <c r="Q1305">
        <v>1118</v>
      </c>
      <c r="R1305">
        <v>1290</v>
      </c>
      <c r="S1305">
        <v>952</v>
      </c>
    </row>
    <row r="1306" spans="1:19" x14ac:dyDescent="0.35">
      <c r="A1306">
        <v>1305</v>
      </c>
      <c r="B1306" t="s">
        <v>1331</v>
      </c>
      <c r="C1306">
        <v>3286</v>
      </c>
      <c r="E1306" t="s">
        <v>20</v>
      </c>
      <c r="G1306">
        <v>838</v>
      </c>
      <c r="H1306">
        <f t="shared" si="20"/>
        <v>4709</v>
      </c>
      <c r="I1306">
        <v>1150</v>
      </c>
      <c r="J1306">
        <v>1326</v>
      </c>
      <c r="K1306">
        <v>857</v>
      </c>
      <c r="L1306">
        <v>1426</v>
      </c>
      <c r="M1306">
        <v>1281</v>
      </c>
      <c r="N1306">
        <v>1032</v>
      </c>
      <c r="O1306">
        <v>911</v>
      </c>
      <c r="P1306">
        <v>869</v>
      </c>
      <c r="Q1306">
        <v>865</v>
      </c>
      <c r="R1306">
        <v>880</v>
      </c>
      <c r="S1306">
        <v>1184</v>
      </c>
    </row>
    <row r="1307" spans="1:19" x14ac:dyDescent="0.35">
      <c r="A1307">
        <v>1306</v>
      </c>
      <c r="B1307" t="s">
        <v>1332</v>
      </c>
      <c r="C1307">
        <v>2356</v>
      </c>
      <c r="E1307" t="s">
        <v>22</v>
      </c>
      <c r="G1307">
        <v>1005</v>
      </c>
      <c r="H1307">
        <f t="shared" si="20"/>
        <v>6072</v>
      </c>
      <c r="I1307">
        <v>1324</v>
      </c>
      <c r="J1307">
        <v>1309</v>
      </c>
      <c r="K1307">
        <v>1366</v>
      </c>
      <c r="L1307">
        <v>1421</v>
      </c>
      <c r="M1307">
        <v>927</v>
      </c>
      <c r="N1307">
        <v>1496</v>
      </c>
      <c r="O1307">
        <v>1359</v>
      </c>
      <c r="P1307">
        <v>922</v>
      </c>
      <c r="Q1307">
        <v>1367</v>
      </c>
      <c r="R1307">
        <v>933</v>
      </c>
      <c r="S1307">
        <v>1491</v>
      </c>
    </row>
    <row r="1308" spans="1:19" x14ac:dyDescent="0.35">
      <c r="A1308">
        <v>1307</v>
      </c>
      <c r="B1308" t="s">
        <v>1333</v>
      </c>
      <c r="C1308">
        <v>5231</v>
      </c>
      <c r="E1308" t="s">
        <v>24</v>
      </c>
      <c r="G1308">
        <v>1313</v>
      </c>
      <c r="H1308">
        <f t="shared" si="20"/>
        <v>5973</v>
      </c>
      <c r="I1308">
        <v>1116</v>
      </c>
      <c r="J1308">
        <v>1074</v>
      </c>
      <c r="K1308">
        <v>859</v>
      </c>
      <c r="L1308">
        <v>999</v>
      </c>
      <c r="M1308">
        <v>1004</v>
      </c>
      <c r="N1308">
        <v>1309</v>
      </c>
      <c r="O1308">
        <v>1012</v>
      </c>
      <c r="P1308">
        <v>1266</v>
      </c>
      <c r="Q1308">
        <v>1063</v>
      </c>
      <c r="R1308">
        <v>1411</v>
      </c>
      <c r="S1308">
        <v>1221</v>
      </c>
    </row>
    <row r="1309" spans="1:19" x14ac:dyDescent="0.35">
      <c r="A1309">
        <v>1308</v>
      </c>
      <c r="B1309" t="s">
        <v>1334</v>
      </c>
      <c r="C1309">
        <v>1701</v>
      </c>
      <c r="E1309" t="s">
        <v>26</v>
      </c>
      <c r="G1309">
        <v>955</v>
      </c>
      <c r="H1309">
        <f t="shared" si="20"/>
        <v>5980</v>
      </c>
      <c r="I1309">
        <v>1348</v>
      </c>
      <c r="J1309">
        <v>1340</v>
      </c>
      <c r="K1309">
        <v>867</v>
      </c>
      <c r="L1309">
        <v>1458</v>
      </c>
      <c r="M1309">
        <v>1195</v>
      </c>
      <c r="N1309">
        <v>834</v>
      </c>
      <c r="O1309">
        <v>1020</v>
      </c>
      <c r="P1309">
        <v>1431</v>
      </c>
      <c r="Q1309">
        <v>982</v>
      </c>
      <c r="R1309">
        <v>1167</v>
      </c>
      <c r="S1309">
        <v>1380</v>
      </c>
    </row>
    <row r="1310" spans="1:19" x14ac:dyDescent="0.35">
      <c r="A1310">
        <v>1309</v>
      </c>
      <c r="B1310" t="s">
        <v>1335</v>
      </c>
      <c r="C1310">
        <v>5038</v>
      </c>
      <c r="E1310" t="s">
        <v>20</v>
      </c>
      <c r="G1310">
        <v>1246</v>
      </c>
      <c r="H1310">
        <f t="shared" si="20"/>
        <v>5627</v>
      </c>
      <c r="I1310">
        <v>1231</v>
      </c>
      <c r="J1310">
        <v>1101</v>
      </c>
      <c r="K1310">
        <v>1466</v>
      </c>
      <c r="L1310">
        <v>1385</v>
      </c>
      <c r="M1310">
        <v>1307</v>
      </c>
      <c r="N1310">
        <v>1469</v>
      </c>
      <c r="O1310">
        <v>880</v>
      </c>
      <c r="P1310">
        <v>1215</v>
      </c>
      <c r="Q1310">
        <v>1023</v>
      </c>
      <c r="R1310">
        <v>1087</v>
      </c>
      <c r="S1310">
        <v>1422</v>
      </c>
    </row>
    <row r="1311" spans="1:19" x14ac:dyDescent="0.35">
      <c r="A1311">
        <v>1310</v>
      </c>
      <c r="B1311" t="s">
        <v>1336</v>
      </c>
      <c r="C1311">
        <v>8254</v>
      </c>
      <c r="E1311" t="s">
        <v>22</v>
      </c>
      <c r="G1311">
        <v>1167</v>
      </c>
      <c r="H1311">
        <f t="shared" si="20"/>
        <v>4874</v>
      </c>
      <c r="I1311">
        <v>1226</v>
      </c>
      <c r="J1311">
        <v>856</v>
      </c>
      <c r="K1311">
        <v>1220</v>
      </c>
      <c r="L1311">
        <v>1104</v>
      </c>
      <c r="M1311">
        <v>817</v>
      </c>
      <c r="N1311">
        <v>1060</v>
      </c>
      <c r="O1311">
        <v>903</v>
      </c>
      <c r="P1311">
        <v>868</v>
      </c>
      <c r="Q1311">
        <v>1150</v>
      </c>
      <c r="R1311">
        <v>1071</v>
      </c>
      <c r="S1311">
        <v>882</v>
      </c>
    </row>
    <row r="1312" spans="1:19" x14ac:dyDescent="0.35">
      <c r="A1312">
        <v>1311</v>
      </c>
      <c r="B1312" t="s">
        <v>1337</v>
      </c>
      <c r="C1312">
        <v>6068</v>
      </c>
      <c r="E1312" t="s">
        <v>24</v>
      </c>
      <c r="G1312">
        <v>1359</v>
      </c>
      <c r="H1312">
        <f t="shared" si="20"/>
        <v>5121</v>
      </c>
      <c r="I1312">
        <v>1050</v>
      </c>
      <c r="J1312">
        <v>1092</v>
      </c>
      <c r="K1312">
        <v>1144</v>
      </c>
      <c r="L1312">
        <v>905</v>
      </c>
      <c r="M1312">
        <v>1449</v>
      </c>
      <c r="N1312">
        <v>1159</v>
      </c>
      <c r="O1312">
        <v>1127</v>
      </c>
      <c r="P1312">
        <v>1491</v>
      </c>
      <c r="Q1312">
        <v>882</v>
      </c>
      <c r="R1312">
        <v>801</v>
      </c>
      <c r="S1312">
        <v>820</v>
      </c>
    </row>
    <row r="1313" spans="1:19" x14ac:dyDescent="0.35">
      <c r="A1313">
        <v>1312</v>
      </c>
      <c r="B1313" t="s">
        <v>1338</v>
      </c>
      <c r="C1313">
        <v>4223</v>
      </c>
      <c r="E1313" t="s">
        <v>26</v>
      </c>
      <c r="G1313">
        <v>1125</v>
      </c>
      <c r="H1313">
        <f t="shared" si="20"/>
        <v>6111</v>
      </c>
      <c r="I1313">
        <v>1393</v>
      </c>
      <c r="J1313">
        <v>882</v>
      </c>
      <c r="K1313">
        <v>1427</v>
      </c>
      <c r="L1313">
        <v>1073</v>
      </c>
      <c r="M1313">
        <v>1204</v>
      </c>
      <c r="N1313">
        <v>917</v>
      </c>
      <c r="O1313">
        <v>1311</v>
      </c>
      <c r="P1313">
        <v>1308</v>
      </c>
      <c r="Q1313">
        <v>1396</v>
      </c>
      <c r="R1313">
        <v>956</v>
      </c>
      <c r="S1313">
        <v>1140</v>
      </c>
    </row>
    <row r="1314" spans="1:19" x14ac:dyDescent="0.35">
      <c r="A1314">
        <v>1313</v>
      </c>
      <c r="B1314" t="s">
        <v>1339</v>
      </c>
      <c r="C1314">
        <v>7151</v>
      </c>
      <c r="E1314" t="s">
        <v>20</v>
      </c>
      <c r="G1314">
        <v>1295</v>
      </c>
      <c r="H1314">
        <f t="shared" si="20"/>
        <v>5998</v>
      </c>
      <c r="I1314">
        <v>1102</v>
      </c>
      <c r="J1314">
        <v>868</v>
      </c>
      <c r="K1314">
        <v>840</v>
      </c>
      <c r="L1314">
        <v>852</v>
      </c>
      <c r="M1314">
        <v>1475</v>
      </c>
      <c r="N1314">
        <v>1491</v>
      </c>
      <c r="O1314">
        <v>1195</v>
      </c>
      <c r="P1314">
        <v>987</v>
      </c>
      <c r="Q1314">
        <v>1262</v>
      </c>
      <c r="R1314">
        <v>1244</v>
      </c>
      <c r="S1314">
        <v>1310</v>
      </c>
    </row>
    <row r="1315" spans="1:19" x14ac:dyDescent="0.35">
      <c r="A1315">
        <v>1314</v>
      </c>
      <c r="B1315" t="s">
        <v>1340</v>
      </c>
      <c r="C1315">
        <v>3363</v>
      </c>
      <c r="E1315" t="s">
        <v>20</v>
      </c>
      <c r="G1315">
        <v>1300</v>
      </c>
      <c r="H1315">
        <f t="shared" si="20"/>
        <v>5804</v>
      </c>
      <c r="I1315">
        <v>986</v>
      </c>
      <c r="J1315">
        <v>1211</v>
      </c>
      <c r="K1315">
        <v>1272</v>
      </c>
      <c r="L1315">
        <v>842</v>
      </c>
      <c r="M1315">
        <v>989</v>
      </c>
      <c r="N1315">
        <v>1485</v>
      </c>
      <c r="O1315">
        <v>1246</v>
      </c>
      <c r="P1315">
        <v>1193</v>
      </c>
      <c r="Q1315">
        <v>1037</v>
      </c>
      <c r="R1315">
        <v>927</v>
      </c>
      <c r="S1315">
        <v>1401</v>
      </c>
    </row>
    <row r="1316" spans="1:19" x14ac:dyDescent="0.35">
      <c r="A1316">
        <v>1315</v>
      </c>
      <c r="B1316" t="s">
        <v>1341</v>
      </c>
      <c r="C1316">
        <v>3667</v>
      </c>
      <c r="E1316" t="s">
        <v>22</v>
      </c>
      <c r="G1316">
        <v>1019</v>
      </c>
      <c r="H1316">
        <f t="shared" si="20"/>
        <v>6529</v>
      </c>
      <c r="I1316">
        <v>851</v>
      </c>
      <c r="J1316">
        <v>1461</v>
      </c>
      <c r="K1316">
        <v>1176</v>
      </c>
      <c r="L1316">
        <v>951</v>
      </c>
      <c r="M1316">
        <v>1062</v>
      </c>
      <c r="N1316">
        <v>1300</v>
      </c>
      <c r="O1316">
        <v>1142</v>
      </c>
      <c r="P1316">
        <v>1198</v>
      </c>
      <c r="Q1316">
        <v>1498</v>
      </c>
      <c r="R1316">
        <v>1414</v>
      </c>
      <c r="S1316">
        <v>1277</v>
      </c>
    </row>
    <row r="1317" spans="1:19" x14ac:dyDescent="0.35">
      <c r="A1317">
        <v>1316</v>
      </c>
      <c r="B1317" t="s">
        <v>1342</v>
      </c>
      <c r="C1317">
        <v>7087</v>
      </c>
      <c r="E1317" t="s">
        <v>24</v>
      </c>
      <c r="G1317">
        <v>1360</v>
      </c>
      <c r="H1317">
        <f t="shared" si="20"/>
        <v>6510</v>
      </c>
      <c r="I1317">
        <v>950</v>
      </c>
      <c r="J1317">
        <v>1406</v>
      </c>
      <c r="K1317">
        <v>1058</v>
      </c>
      <c r="L1317">
        <v>1001</v>
      </c>
      <c r="M1317">
        <v>1306</v>
      </c>
      <c r="N1317">
        <v>1381</v>
      </c>
      <c r="O1317">
        <v>1330</v>
      </c>
      <c r="P1317">
        <v>1309</v>
      </c>
      <c r="Q1317">
        <v>966</v>
      </c>
      <c r="R1317">
        <v>1413</v>
      </c>
      <c r="S1317">
        <v>1492</v>
      </c>
    </row>
    <row r="1318" spans="1:19" x14ac:dyDescent="0.35">
      <c r="A1318">
        <v>1317</v>
      </c>
      <c r="B1318" t="s">
        <v>1343</v>
      </c>
      <c r="C1318">
        <v>6662</v>
      </c>
      <c r="E1318" t="s">
        <v>26</v>
      </c>
      <c r="G1318">
        <v>1233</v>
      </c>
      <c r="H1318">
        <f t="shared" si="20"/>
        <v>6261</v>
      </c>
      <c r="I1318">
        <v>883</v>
      </c>
      <c r="J1318">
        <v>1311</v>
      </c>
      <c r="K1318">
        <v>1467</v>
      </c>
      <c r="L1318">
        <v>1143</v>
      </c>
      <c r="M1318">
        <v>1391</v>
      </c>
      <c r="N1318">
        <v>1202</v>
      </c>
      <c r="O1318">
        <v>1235</v>
      </c>
      <c r="P1318">
        <v>1184</v>
      </c>
      <c r="Q1318">
        <v>1228</v>
      </c>
      <c r="R1318">
        <v>1371</v>
      </c>
      <c r="S1318">
        <v>1243</v>
      </c>
    </row>
    <row r="1319" spans="1:19" x14ac:dyDescent="0.35">
      <c r="A1319">
        <v>1318</v>
      </c>
      <c r="B1319" t="s">
        <v>1344</v>
      </c>
      <c r="C1319">
        <v>4114</v>
      </c>
      <c r="E1319" t="s">
        <v>20</v>
      </c>
      <c r="G1319">
        <v>1172</v>
      </c>
      <c r="H1319">
        <f t="shared" si="20"/>
        <v>5988</v>
      </c>
      <c r="I1319">
        <v>1283</v>
      </c>
      <c r="J1319">
        <v>1386</v>
      </c>
      <c r="K1319">
        <v>1408</v>
      </c>
      <c r="L1319">
        <v>1080</v>
      </c>
      <c r="M1319">
        <v>1172</v>
      </c>
      <c r="N1319">
        <v>1167</v>
      </c>
      <c r="O1319">
        <v>1337</v>
      </c>
      <c r="P1319">
        <v>871</v>
      </c>
      <c r="Q1319">
        <v>999</v>
      </c>
      <c r="R1319">
        <v>1341</v>
      </c>
      <c r="S1319">
        <v>1440</v>
      </c>
    </row>
    <row r="1320" spans="1:19" x14ac:dyDescent="0.35">
      <c r="A1320">
        <v>1319</v>
      </c>
      <c r="B1320" t="s">
        <v>1345</v>
      </c>
      <c r="C1320">
        <v>8950</v>
      </c>
      <c r="E1320" t="s">
        <v>22</v>
      </c>
      <c r="G1320">
        <v>1377</v>
      </c>
      <c r="H1320">
        <f t="shared" si="20"/>
        <v>5753</v>
      </c>
      <c r="I1320">
        <v>1321</v>
      </c>
      <c r="J1320">
        <v>1019</v>
      </c>
      <c r="K1320">
        <v>938</v>
      </c>
      <c r="L1320">
        <v>888</v>
      </c>
      <c r="M1320">
        <v>1287</v>
      </c>
      <c r="N1320">
        <v>869</v>
      </c>
      <c r="O1320">
        <v>1331</v>
      </c>
      <c r="P1320">
        <v>1335</v>
      </c>
      <c r="Q1320">
        <v>1153</v>
      </c>
      <c r="R1320">
        <v>900</v>
      </c>
      <c r="S1320">
        <v>1034</v>
      </c>
    </row>
    <row r="1321" spans="1:19" x14ac:dyDescent="0.35">
      <c r="A1321">
        <v>1320</v>
      </c>
      <c r="B1321" t="s">
        <v>1346</v>
      </c>
      <c r="C1321">
        <v>8610</v>
      </c>
      <c r="E1321" t="s">
        <v>24</v>
      </c>
      <c r="G1321">
        <v>1001</v>
      </c>
      <c r="H1321">
        <f t="shared" si="20"/>
        <v>5719</v>
      </c>
      <c r="I1321">
        <v>892</v>
      </c>
      <c r="J1321">
        <v>966</v>
      </c>
      <c r="K1321">
        <v>958</v>
      </c>
      <c r="L1321">
        <v>1166</v>
      </c>
      <c r="M1321">
        <v>1457</v>
      </c>
      <c r="N1321">
        <v>1064</v>
      </c>
      <c r="O1321">
        <v>1091</v>
      </c>
      <c r="P1321">
        <v>1346</v>
      </c>
      <c r="Q1321">
        <v>973</v>
      </c>
      <c r="R1321">
        <v>987</v>
      </c>
      <c r="S1321">
        <v>1322</v>
      </c>
    </row>
    <row r="1322" spans="1:19" x14ac:dyDescent="0.35">
      <c r="A1322">
        <v>1321</v>
      </c>
      <c r="B1322" t="s">
        <v>1347</v>
      </c>
      <c r="C1322">
        <v>1887</v>
      </c>
      <c r="E1322" t="s">
        <v>26</v>
      </c>
      <c r="G1322">
        <v>1323</v>
      </c>
      <c r="H1322">
        <f t="shared" si="20"/>
        <v>5962</v>
      </c>
      <c r="I1322">
        <v>1213</v>
      </c>
      <c r="J1322">
        <v>1221</v>
      </c>
      <c r="K1322">
        <v>865</v>
      </c>
      <c r="L1322">
        <v>903</v>
      </c>
      <c r="M1322">
        <v>1079</v>
      </c>
      <c r="N1322">
        <v>1121</v>
      </c>
      <c r="O1322">
        <v>820</v>
      </c>
      <c r="P1322">
        <v>1312</v>
      </c>
      <c r="Q1322">
        <v>1381</v>
      </c>
      <c r="R1322">
        <v>1094</v>
      </c>
      <c r="S1322">
        <v>1355</v>
      </c>
    </row>
    <row r="1323" spans="1:19" x14ac:dyDescent="0.35">
      <c r="A1323">
        <v>1322</v>
      </c>
      <c r="B1323" t="s">
        <v>1348</v>
      </c>
      <c r="C1323">
        <v>7201</v>
      </c>
      <c r="E1323" t="s">
        <v>20</v>
      </c>
      <c r="G1323">
        <v>1211</v>
      </c>
      <c r="H1323">
        <f t="shared" si="20"/>
        <v>6224</v>
      </c>
      <c r="I1323">
        <v>1148</v>
      </c>
      <c r="J1323">
        <v>1229</v>
      </c>
      <c r="K1323">
        <v>1213</v>
      </c>
      <c r="L1323">
        <v>1153</v>
      </c>
      <c r="M1323">
        <v>831</v>
      </c>
      <c r="N1323">
        <v>945</v>
      </c>
      <c r="O1323">
        <v>1335</v>
      </c>
      <c r="P1323">
        <v>1375</v>
      </c>
      <c r="Q1323">
        <v>1368</v>
      </c>
      <c r="R1323">
        <v>1268</v>
      </c>
      <c r="S1323">
        <v>878</v>
      </c>
    </row>
    <row r="1324" spans="1:19" x14ac:dyDescent="0.35">
      <c r="A1324">
        <v>1323</v>
      </c>
      <c r="B1324" t="s">
        <v>1349</v>
      </c>
      <c r="C1324">
        <v>3043</v>
      </c>
      <c r="E1324" t="s">
        <v>22</v>
      </c>
      <c r="G1324">
        <v>948</v>
      </c>
      <c r="H1324">
        <f t="shared" si="20"/>
        <v>5755</v>
      </c>
      <c r="I1324">
        <v>1335</v>
      </c>
      <c r="J1324">
        <v>856</v>
      </c>
      <c r="K1324">
        <v>1360</v>
      </c>
      <c r="L1324">
        <v>835</v>
      </c>
      <c r="M1324">
        <v>851</v>
      </c>
      <c r="N1324">
        <v>1229</v>
      </c>
      <c r="O1324">
        <v>1041</v>
      </c>
      <c r="P1324">
        <v>1102</v>
      </c>
      <c r="Q1324">
        <v>1390</v>
      </c>
      <c r="R1324">
        <v>870</v>
      </c>
      <c r="S1324">
        <v>1352</v>
      </c>
    </row>
    <row r="1325" spans="1:19" x14ac:dyDescent="0.35">
      <c r="A1325">
        <v>1324</v>
      </c>
      <c r="B1325" t="s">
        <v>1350</v>
      </c>
      <c r="C1325">
        <v>3002</v>
      </c>
      <c r="E1325" t="s">
        <v>24</v>
      </c>
      <c r="G1325">
        <v>1332</v>
      </c>
      <c r="H1325">
        <f t="shared" si="20"/>
        <v>6373</v>
      </c>
      <c r="I1325">
        <v>827</v>
      </c>
      <c r="J1325">
        <v>1128</v>
      </c>
      <c r="K1325">
        <v>1459</v>
      </c>
      <c r="L1325">
        <v>849</v>
      </c>
      <c r="M1325">
        <v>832</v>
      </c>
      <c r="N1325">
        <v>1387</v>
      </c>
      <c r="O1325">
        <v>1050</v>
      </c>
      <c r="P1325">
        <v>1274</v>
      </c>
      <c r="Q1325">
        <v>1090</v>
      </c>
      <c r="R1325">
        <v>1460</v>
      </c>
      <c r="S1325">
        <v>1499</v>
      </c>
    </row>
    <row r="1326" spans="1:19" x14ac:dyDescent="0.35">
      <c r="A1326">
        <v>1325</v>
      </c>
      <c r="B1326" t="s">
        <v>1351</v>
      </c>
      <c r="C1326">
        <v>1557</v>
      </c>
      <c r="E1326" t="s">
        <v>26</v>
      </c>
      <c r="G1326">
        <v>800</v>
      </c>
      <c r="H1326">
        <f t="shared" si="20"/>
        <v>6739</v>
      </c>
      <c r="I1326">
        <v>837</v>
      </c>
      <c r="J1326">
        <v>947</v>
      </c>
      <c r="K1326">
        <v>920</v>
      </c>
      <c r="L1326">
        <v>835</v>
      </c>
      <c r="M1326">
        <v>1230</v>
      </c>
      <c r="N1326">
        <v>1412</v>
      </c>
      <c r="O1326">
        <v>1402</v>
      </c>
      <c r="P1326">
        <v>1403</v>
      </c>
      <c r="Q1326">
        <v>1481</v>
      </c>
      <c r="R1326">
        <v>1274</v>
      </c>
      <c r="S1326">
        <v>1179</v>
      </c>
    </row>
    <row r="1327" spans="1:19" x14ac:dyDescent="0.35">
      <c r="A1327">
        <v>1326</v>
      </c>
      <c r="B1327" t="s">
        <v>1352</v>
      </c>
      <c r="C1327">
        <v>4978</v>
      </c>
      <c r="E1327" t="s">
        <v>20</v>
      </c>
      <c r="G1327">
        <v>1494</v>
      </c>
      <c r="H1327">
        <f t="shared" si="20"/>
        <v>5054</v>
      </c>
      <c r="I1327">
        <v>1402</v>
      </c>
      <c r="J1327">
        <v>1406</v>
      </c>
      <c r="K1327">
        <v>1190</v>
      </c>
      <c r="L1327">
        <v>1475</v>
      </c>
      <c r="M1327">
        <v>984</v>
      </c>
      <c r="N1327">
        <v>1219</v>
      </c>
      <c r="O1327">
        <v>886</v>
      </c>
      <c r="P1327">
        <v>1143</v>
      </c>
      <c r="Q1327">
        <v>812</v>
      </c>
      <c r="R1327">
        <v>1068</v>
      </c>
      <c r="S1327">
        <v>1145</v>
      </c>
    </row>
    <row r="1328" spans="1:19" x14ac:dyDescent="0.35">
      <c r="A1328">
        <v>1327</v>
      </c>
      <c r="B1328" t="s">
        <v>1353</v>
      </c>
      <c r="C1328">
        <v>4283</v>
      </c>
      <c r="E1328" t="s">
        <v>20</v>
      </c>
      <c r="G1328">
        <v>1139</v>
      </c>
      <c r="H1328">
        <f t="shared" si="20"/>
        <v>5680</v>
      </c>
      <c r="I1328">
        <v>1433</v>
      </c>
      <c r="J1328">
        <v>1019</v>
      </c>
      <c r="K1328">
        <v>1025</v>
      </c>
      <c r="L1328">
        <v>1119</v>
      </c>
      <c r="M1328">
        <v>1406</v>
      </c>
      <c r="N1328">
        <v>957</v>
      </c>
      <c r="O1328">
        <v>1184</v>
      </c>
      <c r="P1328">
        <v>1112</v>
      </c>
      <c r="Q1328">
        <v>1105</v>
      </c>
      <c r="R1328">
        <v>1464</v>
      </c>
      <c r="S1328">
        <v>815</v>
      </c>
    </row>
    <row r="1329" spans="1:19" x14ac:dyDescent="0.35">
      <c r="A1329">
        <v>1328</v>
      </c>
      <c r="B1329" t="s">
        <v>1354</v>
      </c>
      <c r="C1329">
        <v>3792</v>
      </c>
      <c r="E1329" t="s">
        <v>22</v>
      </c>
      <c r="G1329">
        <v>1156</v>
      </c>
      <c r="H1329">
        <f t="shared" si="20"/>
        <v>5119</v>
      </c>
      <c r="I1329">
        <v>1006</v>
      </c>
      <c r="J1329">
        <v>1482</v>
      </c>
      <c r="K1329">
        <v>1210</v>
      </c>
      <c r="L1329">
        <v>1226</v>
      </c>
      <c r="M1329">
        <v>854</v>
      </c>
      <c r="N1329">
        <v>965</v>
      </c>
      <c r="O1329">
        <v>1313</v>
      </c>
      <c r="P1329">
        <v>1007</v>
      </c>
      <c r="Q1329">
        <v>979</v>
      </c>
      <c r="R1329">
        <v>995</v>
      </c>
      <c r="S1329">
        <v>825</v>
      </c>
    </row>
    <row r="1330" spans="1:19" x14ac:dyDescent="0.35">
      <c r="A1330">
        <v>1329</v>
      </c>
      <c r="B1330" t="s">
        <v>1355</v>
      </c>
      <c r="C1330">
        <v>4487</v>
      </c>
      <c r="E1330" t="s">
        <v>24</v>
      </c>
      <c r="G1330">
        <v>918</v>
      </c>
      <c r="H1330">
        <f t="shared" si="20"/>
        <v>5356</v>
      </c>
      <c r="I1330">
        <v>834</v>
      </c>
      <c r="J1330">
        <v>1189</v>
      </c>
      <c r="K1330">
        <v>1177</v>
      </c>
      <c r="L1330">
        <v>1096</v>
      </c>
      <c r="M1330">
        <v>1409</v>
      </c>
      <c r="N1330">
        <v>937</v>
      </c>
      <c r="O1330">
        <v>1013</v>
      </c>
      <c r="P1330">
        <v>950</v>
      </c>
      <c r="Q1330">
        <v>1356</v>
      </c>
      <c r="R1330">
        <v>973</v>
      </c>
      <c r="S1330">
        <v>1064</v>
      </c>
    </row>
    <row r="1331" spans="1:19" x14ac:dyDescent="0.35">
      <c r="A1331">
        <v>1330</v>
      </c>
      <c r="B1331" t="s">
        <v>1356</v>
      </c>
      <c r="C1331">
        <v>6088</v>
      </c>
      <c r="E1331" t="s">
        <v>20</v>
      </c>
      <c r="G1331">
        <v>1264</v>
      </c>
      <c r="H1331">
        <f t="shared" si="20"/>
        <v>5407</v>
      </c>
      <c r="I1331">
        <v>1221</v>
      </c>
      <c r="J1331">
        <v>1052</v>
      </c>
      <c r="K1331">
        <v>1047</v>
      </c>
      <c r="L1331">
        <v>1123</v>
      </c>
      <c r="M1331">
        <v>1129</v>
      </c>
      <c r="N1331">
        <v>1021</v>
      </c>
      <c r="O1331">
        <v>1111</v>
      </c>
      <c r="P1331">
        <v>1177</v>
      </c>
      <c r="Q1331">
        <v>997</v>
      </c>
      <c r="R1331">
        <v>1262</v>
      </c>
      <c r="S1331">
        <v>860</v>
      </c>
    </row>
    <row r="1332" spans="1:19" x14ac:dyDescent="0.35">
      <c r="A1332">
        <v>1331</v>
      </c>
      <c r="B1332" t="s">
        <v>1357</v>
      </c>
      <c r="C1332">
        <v>2065</v>
      </c>
      <c r="E1332" t="s">
        <v>22</v>
      </c>
      <c r="G1332">
        <v>1060</v>
      </c>
      <c r="H1332">
        <f t="shared" si="20"/>
        <v>6499</v>
      </c>
      <c r="I1332">
        <v>1149</v>
      </c>
      <c r="J1332">
        <v>859</v>
      </c>
      <c r="K1332">
        <v>1367</v>
      </c>
      <c r="L1332">
        <v>868</v>
      </c>
      <c r="M1332">
        <v>1416</v>
      </c>
      <c r="N1332">
        <v>1222</v>
      </c>
      <c r="O1332">
        <v>1469</v>
      </c>
      <c r="P1332">
        <v>1218</v>
      </c>
      <c r="Q1332">
        <v>1420</v>
      </c>
      <c r="R1332">
        <v>1422</v>
      </c>
      <c r="S1332">
        <v>970</v>
      </c>
    </row>
    <row r="1333" spans="1:19" x14ac:dyDescent="0.35">
      <c r="A1333">
        <v>1332</v>
      </c>
      <c r="B1333" t="s">
        <v>1358</v>
      </c>
      <c r="C1333">
        <v>3485</v>
      </c>
      <c r="E1333" t="s">
        <v>24</v>
      </c>
      <c r="G1333">
        <v>1174</v>
      </c>
      <c r="H1333">
        <f t="shared" si="20"/>
        <v>4740</v>
      </c>
      <c r="I1333">
        <v>1096</v>
      </c>
      <c r="J1333">
        <v>1387</v>
      </c>
      <c r="K1333">
        <v>1337</v>
      </c>
      <c r="L1333">
        <v>1019</v>
      </c>
      <c r="M1333">
        <v>1200</v>
      </c>
      <c r="N1333">
        <v>1137</v>
      </c>
      <c r="O1333">
        <v>896</v>
      </c>
      <c r="P1333">
        <v>918</v>
      </c>
      <c r="Q1333">
        <v>945</v>
      </c>
      <c r="R1333">
        <v>925</v>
      </c>
      <c r="S1333">
        <v>1056</v>
      </c>
    </row>
    <row r="1334" spans="1:19" x14ac:dyDescent="0.35">
      <c r="A1334">
        <v>1333</v>
      </c>
      <c r="B1334" t="s">
        <v>1359</v>
      </c>
      <c r="C1334">
        <v>8472</v>
      </c>
      <c r="E1334" t="s">
        <v>26</v>
      </c>
      <c r="G1334">
        <v>1372</v>
      </c>
      <c r="H1334">
        <f t="shared" si="20"/>
        <v>4484</v>
      </c>
      <c r="I1334">
        <v>1333</v>
      </c>
      <c r="J1334">
        <v>1168</v>
      </c>
      <c r="K1334">
        <v>1160</v>
      </c>
      <c r="L1334">
        <v>998</v>
      </c>
      <c r="M1334">
        <v>1148</v>
      </c>
      <c r="N1334">
        <v>1148</v>
      </c>
      <c r="O1334">
        <v>812</v>
      </c>
      <c r="P1334">
        <v>925</v>
      </c>
      <c r="Q1334">
        <v>861</v>
      </c>
      <c r="R1334">
        <v>899</v>
      </c>
      <c r="S1334">
        <v>987</v>
      </c>
    </row>
    <row r="1335" spans="1:19" x14ac:dyDescent="0.35">
      <c r="A1335">
        <v>1334</v>
      </c>
      <c r="B1335" t="s">
        <v>1360</v>
      </c>
      <c r="C1335">
        <v>7625</v>
      </c>
      <c r="E1335" t="s">
        <v>20</v>
      </c>
      <c r="G1335">
        <v>1258</v>
      </c>
      <c r="H1335">
        <f t="shared" si="20"/>
        <v>5733</v>
      </c>
      <c r="I1335">
        <v>1215</v>
      </c>
      <c r="J1335">
        <v>1290</v>
      </c>
      <c r="K1335">
        <v>1414</v>
      </c>
      <c r="L1335">
        <v>907</v>
      </c>
      <c r="M1335">
        <v>1306</v>
      </c>
      <c r="N1335">
        <v>995</v>
      </c>
      <c r="O1335">
        <v>1162</v>
      </c>
      <c r="P1335">
        <v>1194</v>
      </c>
      <c r="Q1335">
        <v>1111</v>
      </c>
      <c r="R1335">
        <v>828</v>
      </c>
      <c r="S1335">
        <v>1438</v>
      </c>
    </row>
    <row r="1336" spans="1:19" x14ac:dyDescent="0.35">
      <c r="A1336">
        <v>1335</v>
      </c>
      <c r="B1336" t="s">
        <v>1361</v>
      </c>
      <c r="C1336">
        <v>6681</v>
      </c>
      <c r="E1336" t="s">
        <v>22</v>
      </c>
      <c r="G1336">
        <v>1244</v>
      </c>
      <c r="H1336">
        <f t="shared" si="20"/>
        <v>6603</v>
      </c>
      <c r="I1336">
        <v>910</v>
      </c>
      <c r="J1336">
        <v>1175</v>
      </c>
      <c r="K1336">
        <v>891</v>
      </c>
      <c r="L1336">
        <v>1100</v>
      </c>
      <c r="M1336">
        <v>1381</v>
      </c>
      <c r="N1336">
        <v>930</v>
      </c>
      <c r="O1336">
        <v>950</v>
      </c>
      <c r="P1336">
        <v>1378</v>
      </c>
      <c r="Q1336">
        <v>1327</v>
      </c>
      <c r="R1336">
        <v>1494</v>
      </c>
      <c r="S1336">
        <v>1454</v>
      </c>
    </row>
    <row r="1337" spans="1:19" x14ac:dyDescent="0.35">
      <c r="A1337">
        <v>1336</v>
      </c>
      <c r="B1337" t="s">
        <v>1362</v>
      </c>
      <c r="C1337">
        <v>6730</v>
      </c>
      <c r="E1337" t="s">
        <v>24</v>
      </c>
      <c r="G1337">
        <v>1365</v>
      </c>
      <c r="H1337">
        <f t="shared" si="20"/>
        <v>5108</v>
      </c>
      <c r="I1337">
        <v>1373</v>
      </c>
      <c r="J1337">
        <v>1017</v>
      </c>
      <c r="K1337">
        <v>1345</v>
      </c>
      <c r="L1337">
        <v>1136</v>
      </c>
      <c r="M1337">
        <v>1489</v>
      </c>
      <c r="N1337">
        <v>1398</v>
      </c>
      <c r="O1337">
        <v>934</v>
      </c>
      <c r="P1337">
        <v>832</v>
      </c>
      <c r="Q1337">
        <v>1263</v>
      </c>
      <c r="R1337">
        <v>945</v>
      </c>
      <c r="S1337">
        <v>1134</v>
      </c>
    </row>
    <row r="1338" spans="1:19" x14ac:dyDescent="0.35">
      <c r="A1338">
        <v>1337</v>
      </c>
      <c r="B1338" t="s">
        <v>1363</v>
      </c>
      <c r="C1338">
        <v>6145</v>
      </c>
      <c r="E1338" t="s">
        <v>26</v>
      </c>
      <c r="G1338">
        <v>1354</v>
      </c>
      <c r="H1338">
        <f t="shared" si="20"/>
        <v>5878</v>
      </c>
      <c r="I1338">
        <v>962</v>
      </c>
      <c r="J1338">
        <v>1054</v>
      </c>
      <c r="K1338">
        <v>1436</v>
      </c>
      <c r="L1338">
        <v>1088</v>
      </c>
      <c r="M1338">
        <v>1046</v>
      </c>
      <c r="N1338">
        <v>1130</v>
      </c>
      <c r="O1338">
        <v>1287</v>
      </c>
      <c r="P1338">
        <v>1275</v>
      </c>
      <c r="Q1338">
        <v>1207</v>
      </c>
      <c r="R1338">
        <v>1193</v>
      </c>
      <c r="S1338">
        <v>916</v>
      </c>
    </row>
    <row r="1339" spans="1:19" x14ac:dyDescent="0.35">
      <c r="A1339">
        <v>1338</v>
      </c>
      <c r="B1339" t="s">
        <v>1364</v>
      </c>
      <c r="C1339">
        <v>8670</v>
      </c>
      <c r="E1339" t="s">
        <v>20</v>
      </c>
      <c r="G1339">
        <v>1174</v>
      </c>
      <c r="H1339">
        <f t="shared" si="20"/>
        <v>6278</v>
      </c>
      <c r="I1339">
        <v>976</v>
      </c>
      <c r="J1339">
        <v>1004</v>
      </c>
      <c r="K1339">
        <v>1260</v>
      </c>
      <c r="L1339">
        <v>1089</v>
      </c>
      <c r="M1339">
        <v>1395</v>
      </c>
      <c r="N1339">
        <v>1040</v>
      </c>
      <c r="O1339">
        <v>1470</v>
      </c>
      <c r="P1339">
        <v>1195</v>
      </c>
      <c r="Q1339">
        <v>1245</v>
      </c>
      <c r="R1339">
        <v>1285</v>
      </c>
      <c r="S1339">
        <v>1083</v>
      </c>
    </row>
    <row r="1340" spans="1:19" x14ac:dyDescent="0.35">
      <c r="A1340">
        <v>1339</v>
      </c>
      <c r="B1340" t="s">
        <v>1365</v>
      </c>
      <c r="C1340">
        <v>7260</v>
      </c>
      <c r="E1340" t="s">
        <v>20</v>
      </c>
      <c r="G1340">
        <v>802</v>
      </c>
      <c r="H1340">
        <f t="shared" si="20"/>
        <v>5459</v>
      </c>
      <c r="I1340">
        <v>1299</v>
      </c>
      <c r="J1340">
        <v>1406</v>
      </c>
      <c r="K1340">
        <v>1357</v>
      </c>
      <c r="L1340">
        <v>1029</v>
      </c>
      <c r="M1340">
        <v>1233</v>
      </c>
      <c r="N1340">
        <v>818</v>
      </c>
      <c r="O1340">
        <v>948</v>
      </c>
      <c r="P1340">
        <v>1347</v>
      </c>
      <c r="Q1340">
        <v>928</v>
      </c>
      <c r="R1340">
        <v>869</v>
      </c>
      <c r="S1340">
        <v>1367</v>
      </c>
    </row>
    <row r="1341" spans="1:19" x14ac:dyDescent="0.35">
      <c r="A1341">
        <v>1340</v>
      </c>
      <c r="B1341" t="s">
        <v>1366</v>
      </c>
      <c r="C1341">
        <v>8156</v>
      </c>
      <c r="E1341" t="s">
        <v>22</v>
      </c>
      <c r="G1341">
        <v>883</v>
      </c>
      <c r="H1341">
        <f t="shared" si="20"/>
        <v>4824</v>
      </c>
      <c r="I1341">
        <v>1125</v>
      </c>
      <c r="J1341">
        <v>807</v>
      </c>
      <c r="K1341">
        <v>1153</v>
      </c>
      <c r="L1341">
        <v>1325</v>
      </c>
      <c r="M1341">
        <v>1391</v>
      </c>
      <c r="N1341">
        <v>1158</v>
      </c>
      <c r="O1341">
        <v>940</v>
      </c>
      <c r="P1341">
        <v>841</v>
      </c>
      <c r="Q1341">
        <v>1223</v>
      </c>
      <c r="R1341">
        <v>899</v>
      </c>
      <c r="S1341">
        <v>921</v>
      </c>
    </row>
    <row r="1342" spans="1:19" x14ac:dyDescent="0.35">
      <c r="A1342">
        <v>1341</v>
      </c>
      <c r="B1342" t="s">
        <v>1367</v>
      </c>
      <c r="C1342">
        <v>3676</v>
      </c>
      <c r="E1342" t="s">
        <v>24</v>
      </c>
      <c r="G1342">
        <v>1062</v>
      </c>
      <c r="H1342">
        <f t="shared" si="20"/>
        <v>5840</v>
      </c>
      <c r="I1342">
        <v>1121</v>
      </c>
      <c r="J1342">
        <v>1199</v>
      </c>
      <c r="K1342">
        <v>1339</v>
      </c>
      <c r="L1342">
        <v>1102</v>
      </c>
      <c r="M1342">
        <v>1037</v>
      </c>
      <c r="N1342">
        <v>901</v>
      </c>
      <c r="O1342">
        <v>1011</v>
      </c>
      <c r="P1342">
        <v>1045</v>
      </c>
      <c r="Q1342">
        <v>1297</v>
      </c>
      <c r="R1342">
        <v>1051</v>
      </c>
      <c r="S1342">
        <v>1436</v>
      </c>
    </row>
    <row r="1343" spans="1:19" x14ac:dyDescent="0.35">
      <c r="A1343">
        <v>1342</v>
      </c>
      <c r="B1343" t="s">
        <v>1368</v>
      </c>
      <c r="C1343">
        <v>8329</v>
      </c>
      <c r="E1343" t="s">
        <v>20</v>
      </c>
      <c r="G1343">
        <v>930</v>
      </c>
      <c r="H1343">
        <f t="shared" si="20"/>
        <v>6216</v>
      </c>
      <c r="I1343">
        <v>965</v>
      </c>
      <c r="J1343">
        <v>1163</v>
      </c>
      <c r="K1343">
        <v>1233</v>
      </c>
      <c r="L1343">
        <v>943</v>
      </c>
      <c r="M1343">
        <v>1268</v>
      </c>
      <c r="N1343">
        <v>1261</v>
      </c>
      <c r="O1343">
        <v>1021</v>
      </c>
      <c r="P1343">
        <v>1376</v>
      </c>
      <c r="Q1343">
        <v>1383</v>
      </c>
      <c r="R1343">
        <v>1368</v>
      </c>
      <c r="S1343">
        <v>1068</v>
      </c>
    </row>
    <row r="1344" spans="1:19" x14ac:dyDescent="0.35">
      <c r="A1344">
        <v>1343</v>
      </c>
      <c r="B1344" t="s">
        <v>1369</v>
      </c>
      <c r="C1344">
        <v>2134</v>
      </c>
      <c r="E1344" t="s">
        <v>22</v>
      </c>
      <c r="G1344">
        <v>801</v>
      </c>
      <c r="H1344">
        <f t="shared" si="20"/>
        <v>5793</v>
      </c>
      <c r="I1344">
        <v>1111</v>
      </c>
      <c r="J1344">
        <v>1298</v>
      </c>
      <c r="K1344">
        <v>1457</v>
      </c>
      <c r="L1344">
        <v>1408</v>
      </c>
      <c r="M1344">
        <v>1082</v>
      </c>
      <c r="N1344">
        <v>1296</v>
      </c>
      <c r="O1344">
        <v>1159</v>
      </c>
      <c r="P1344">
        <v>1164</v>
      </c>
      <c r="Q1344">
        <v>1272</v>
      </c>
      <c r="R1344">
        <v>1346</v>
      </c>
      <c r="S1344">
        <v>852</v>
      </c>
    </row>
    <row r="1345" spans="1:19" x14ac:dyDescent="0.35">
      <c r="A1345">
        <v>1344</v>
      </c>
      <c r="B1345" t="s">
        <v>1370</v>
      </c>
      <c r="C1345">
        <v>8514</v>
      </c>
      <c r="E1345" t="s">
        <v>24</v>
      </c>
      <c r="G1345">
        <v>925</v>
      </c>
      <c r="H1345">
        <f t="shared" si="20"/>
        <v>5786</v>
      </c>
      <c r="I1345">
        <v>1301</v>
      </c>
      <c r="J1345">
        <v>946</v>
      </c>
      <c r="K1345">
        <v>1439</v>
      </c>
      <c r="L1345">
        <v>1084</v>
      </c>
      <c r="M1345">
        <v>1001</v>
      </c>
      <c r="N1345">
        <v>1319</v>
      </c>
      <c r="O1345">
        <v>1122</v>
      </c>
      <c r="P1345">
        <v>1251</v>
      </c>
      <c r="Q1345">
        <v>951</v>
      </c>
      <c r="R1345">
        <v>1034</v>
      </c>
      <c r="S1345">
        <v>1428</v>
      </c>
    </row>
    <row r="1346" spans="1:19" x14ac:dyDescent="0.35">
      <c r="A1346">
        <v>1345</v>
      </c>
      <c r="B1346" t="s">
        <v>1371</v>
      </c>
      <c r="C1346">
        <v>6153</v>
      </c>
      <c r="E1346" t="s">
        <v>26</v>
      </c>
      <c r="G1346">
        <v>1256</v>
      </c>
      <c r="H1346">
        <f t="shared" si="20"/>
        <v>5594</v>
      </c>
      <c r="I1346">
        <v>824</v>
      </c>
      <c r="J1346">
        <v>879</v>
      </c>
      <c r="K1346">
        <v>1127</v>
      </c>
      <c r="L1346">
        <v>1050</v>
      </c>
      <c r="M1346">
        <v>1060</v>
      </c>
      <c r="N1346">
        <v>869</v>
      </c>
      <c r="O1346">
        <v>1146</v>
      </c>
      <c r="P1346">
        <v>1027</v>
      </c>
      <c r="Q1346">
        <v>1413</v>
      </c>
      <c r="R1346">
        <v>977</v>
      </c>
      <c r="S1346">
        <v>1031</v>
      </c>
    </row>
    <row r="1347" spans="1:19" x14ac:dyDescent="0.35">
      <c r="A1347">
        <v>1346</v>
      </c>
      <c r="B1347" t="s">
        <v>1372</v>
      </c>
      <c r="C1347">
        <v>5533</v>
      </c>
      <c r="E1347" t="s">
        <v>20</v>
      </c>
      <c r="G1347">
        <v>1293</v>
      </c>
      <c r="H1347">
        <f t="shared" ref="H1347:H1410" si="21">SUM(O1347:S1347)</f>
        <v>5406</v>
      </c>
      <c r="I1347">
        <v>1070</v>
      </c>
      <c r="J1347">
        <v>1093</v>
      </c>
      <c r="K1347">
        <v>805</v>
      </c>
      <c r="L1347">
        <v>1436</v>
      </c>
      <c r="M1347">
        <v>1135</v>
      </c>
      <c r="N1347">
        <v>1372</v>
      </c>
      <c r="O1347">
        <v>1145</v>
      </c>
      <c r="P1347">
        <v>1036</v>
      </c>
      <c r="Q1347">
        <v>845</v>
      </c>
      <c r="R1347">
        <v>1094</v>
      </c>
      <c r="S1347">
        <v>1286</v>
      </c>
    </row>
    <row r="1348" spans="1:19" x14ac:dyDescent="0.35">
      <c r="A1348">
        <v>1347</v>
      </c>
      <c r="B1348" t="s">
        <v>1373</v>
      </c>
      <c r="C1348">
        <v>8609</v>
      </c>
      <c r="E1348" t="s">
        <v>22</v>
      </c>
      <c r="G1348">
        <v>1164</v>
      </c>
      <c r="H1348">
        <f t="shared" si="21"/>
        <v>5686</v>
      </c>
      <c r="I1348">
        <v>1186</v>
      </c>
      <c r="J1348">
        <v>1240</v>
      </c>
      <c r="K1348">
        <v>992</v>
      </c>
      <c r="L1348">
        <v>1022</v>
      </c>
      <c r="M1348">
        <v>905</v>
      </c>
      <c r="N1348">
        <v>1087</v>
      </c>
      <c r="O1348">
        <v>1194</v>
      </c>
      <c r="P1348">
        <v>1111</v>
      </c>
      <c r="Q1348">
        <v>1009</v>
      </c>
      <c r="R1348">
        <v>1230</v>
      </c>
      <c r="S1348">
        <v>1142</v>
      </c>
    </row>
    <row r="1349" spans="1:19" x14ac:dyDescent="0.35">
      <c r="A1349">
        <v>1348</v>
      </c>
      <c r="B1349" t="s">
        <v>1374</v>
      </c>
      <c r="C1349">
        <v>3414</v>
      </c>
      <c r="E1349" t="s">
        <v>24</v>
      </c>
      <c r="G1349">
        <v>1130</v>
      </c>
      <c r="H1349">
        <f t="shared" si="21"/>
        <v>5323</v>
      </c>
      <c r="I1349">
        <v>1067</v>
      </c>
      <c r="J1349">
        <v>1461</v>
      </c>
      <c r="K1349">
        <v>1428</v>
      </c>
      <c r="L1349">
        <v>1332</v>
      </c>
      <c r="M1349">
        <v>1094</v>
      </c>
      <c r="N1349">
        <v>1110</v>
      </c>
      <c r="O1349">
        <v>1294</v>
      </c>
      <c r="P1349">
        <v>1230</v>
      </c>
      <c r="Q1349">
        <v>936</v>
      </c>
      <c r="R1349">
        <v>805</v>
      </c>
      <c r="S1349">
        <v>1058</v>
      </c>
    </row>
    <row r="1350" spans="1:19" x14ac:dyDescent="0.35">
      <c r="A1350">
        <v>1349</v>
      </c>
      <c r="B1350" t="s">
        <v>1375</v>
      </c>
      <c r="C1350">
        <v>6083</v>
      </c>
      <c r="E1350" t="s">
        <v>26</v>
      </c>
      <c r="G1350">
        <v>1076</v>
      </c>
      <c r="H1350">
        <f t="shared" si="21"/>
        <v>6079</v>
      </c>
      <c r="I1350">
        <v>1269</v>
      </c>
      <c r="J1350">
        <v>1429</v>
      </c>
      <c r="K1350">
        <v>863</v>
      </c>
      <c r="L1350">
        <v>1032</v>
      </c>
      <c r="M1350">
        <v>1304</v>
      </c>
      <c r="N1350">
        <v>946</v>
      </c>
      <c r="O1350">
        <v>1207</v>
      </c>
      <c r="P1350">
        <v>1484</v>
      </c>
      <c r="Q1350">
        <v>829</v>
      </c>
      <c r="R1350">
        <v>1354</v>
      </c>
      <c r="S1350">
        <v>1205</v>
      </c>
    </row>
    <row r="1351" spans="1:19" x14ac:dyDescent="0.35">
      <c r="A1351">
        <v>1350</v>
      </c>
      <c r="B1351" t="s">
        <v>1376</v>
      </c>
      <c r="C1351">
        <v>8257</v>
      </c>
      <c r="E1351" t="s">
        <v>20</v>
      </c>
      <c r="G1351">
        <v>813</v>
      </c>
      <c r="H1351">
        <f t="shared" si="21"/>
        <v>5860</v>
      </c>
      <c r="I1351">
        <v>1162</v>
      </c>
      <c r="J1351">
        <v>841</v>
      </c>
      <c r="K1351">
        <v>1496</v>
      </c>
      <c r="L1351">
        <v>1383</v>
      </c>
      <c r="M1351">
        <v>1068</v>
      </c>
      <c r="N1351">
        <v>1403</v>
      </c>
      <c r="O1351">
        <v>1396</v>
      </c>
      <c r="P1351">
        <v>1050</v>
      </c>
      <c r="Q1351">
        <v>1363</v>
      </c>
      <c r="R1351">
        <v>813</v>
      </c>
      <c r="S1351">
        <v>1238</v>
      </c>
    </row>
    <row r="1352" spans="1:19" x14ac:dyDescent="0.35">
      <c r="A1352">
        <v>1351</v>
      </c>
      <c r="B1352" t="s">
        <v>1377</v>
      </c>
      <c r="C1352">
        <v>3358</v>
      </c>
      <c r="E1352" t="s">
        <v>20</v>
      </c>
      <c r="G1352">
        <v>806</v>
      </c>
      <c r="H1352">
        <f t="shared" si="21"/>
        <v>6231</v>
      </c>
      <c r="I1352">
        <v>877</v>
      </c>
      <c r="J1352">
        <v>1313</v>
      </c>
      <c r="K1352">
        <v>1156</v>
      </c>
      <c r="L1352">
        <v>1255</v>
      </c>
      <c r="M1352">
        <v>953</v>
      </c>
      <c r="N1352">
        <v>1283</v>
      </c>
      <c r="O1352">
        <v>1288</v>
      </c>
      <c r="P1352">
        <v>956</v>
      </c>
      <c r="Q1352">
        <v>1134</v>
      </c>
      <c r="R1352">
        <v>1389</v>
      </c>
      <c r="S1352">
        <v>1464</v>
      </c>
    </row>
    <row r="1353" spans="1:19" x14ac:dyDescent="0.35">
      <c r="A1353">
        <v>1352</v>
      </c>
      <c r="B1353" t="s">
        <v>1378</v>
      </c>
      <c r="C1353">
        <v>3632</v>
      </c>
      <c r="E1353" t="s">
        <v>22</v>
      </c>
      <c r="G1353">
        <v>1065</v>
      </c>
      <c r="H1353">
        <f t="shared" si="21"/>
        <v>5705</v>
      </c>
      <c r="I1353">
        <v>1025</v>
      </c>
      <c r="J1353">
        <v>964</v>
      </c>
      <c r="K1353">
        <v>983</v>
      </c>
      <c r="L1353">
        <v>894</v>
      </c>
      <c r="M1353">
        <v>990</v>
      </c>
      <c r="N1353">
        <v>1425</v>
      </c>
      <c r="O1353">
        <v>1048</v>
      </c>
      <c r="P1353">
        <v>827</v>
      </c>
      <c r="Q1353">
        <v>1450</v>
      </c>
      <c r="R1353">
        <v>1290</v>
      </c>
      <c r="S1353">
        <v>1090</v>
      </c>
    </row>
    <row r="1354" spans="1:19" x14ac:dyDescent="0.35">
      <c r="A1354">
        <v>1353</v>
      </c>
      <c r="B1354" t="s">
        <v>1379</v>
      </c>
      <c r="C1354">
        <v>3866</v>
      </c>
      <c r="E1354" t="s">
        <v>24</v>
      </c>
      <c r="G1354">
        <v>1068</v>
      </c>
      <c r="H1354">
        <f t="shared" si="21"/>
        <v>5942</v>
      </c>
      <c r="I1354">
        <v>1101</v>
      </c>
      <c r="J1354">
        <v>1199</v>
      </c>
      <c r="K1354">
        <v>1280</v>
      </c>
      <c r="L1354">
        <v>1169</v>
      </c>
      <c r="M1354">
        <v>1485</v>
      </c>
      <c r="N1354">
        <v>816</v>
      </c>
      <c r="O1354">
        <v>922</v>
      </c>
      <c r="P1354">
        <v>1330</v>
      </c>
      <c r="Q1354">
        <v>1374</v>
      </c>
      <c r="R1354">
        <v>1271</v>
      </c>
      <c r="S1354">
        <v>1045</v>
      </c>
    </row>
    <row r="1355" spans="1:19" x14ac:dyDescent="0.35">
      <c r="A1355">
        <v>1354</v>
      </c>
      <c r="B1355" t="s">
        <v>1380</v>
      </c>
      <c r="C1355">
        <v>5315</v>
      </c>
      <c r="E1355" t="s">
        <v>20</v>
      </c>
      <c r="G1355">
        <v>954</v>
      </c>
      <c r="H1355">
        <f t="shared" si="21"/>
        <v>5095</v>
      </c>
      <c r="I1355">
        <v>1373</v>
      </c>
      <c r="J1355">
        <v>1247</v>
      </c>
      <c r="K1355">
        <v>1139</v>
      </c>
      <c r="L1355">
        <v>1337</v>
      </c>
      <c r="M1355">
        <v>1419</v>
      </c>
      <c r="N1355">
        <v>985</v>
      </c>
      <c r="O1355">
        <v>885</v>
      </c>
      <c r="P1355">
        <v>1135</v>
      </c>
      <c r="Q1355">
        <v>903</v>
      </c>
      <c r="R1355">
        <v>1361</v>
      </c>
      <c r="S1355">
        <v>811</v>
      </c>
    </row>
    <row r="1356" spans="1:19" x14ac:dyDescent="0.35">
      <c r="A1356">
        <v>1355</v>
      </c>
      <c r="B1356" t="s">
        <v>1381</v>
      </c>
      <c r="C1356">
        <v>3645</v>
      </c>
      <c r="E1356" t="s">
        <v>22</v>
      </c>
      <c r="G1356">
        <v>1193</v>
      </c>
      <c r="H1356">
        <f t="shared" si="21"/>
        <v>5316</v>
      </c>
      <c r="I1356">
        <v>1337</v>
      </c>
      <c r="J1356">
        <v>1150</v>
      </c>
      <c r="K1356">
        <v>1218</v>
      </c>
      <c r="L1356">
        <v>881</v>
      </c>
      <c r="M1356">
        <v>1169</v>
      </c>
      <c r="N1356">
        <v>1000</v>
      </c>
      <c r="O1356">
        <v>845</v>
      </c>
      <c r="P1356">
        <v>938</v>
      </c>
      <c r="Q1356">
        <v>1054</v>
      </c>
      <c r="R1356">
        <v>989</v>
      </c>
      <c r="S1356">
        <v>1490</v>
      </c>
    </row>
    <row r="1357" spans="1:19" x14ac:dyDescent="0.35">
      <c r="A1357">
        <v>1356</v>
      </c>
      <c r="B1357" t="s">
        <v>1382</v>
      </c>
      <c r="C1357">
        <v>3109</v>
      </c>
      <c r="E1357" t="s">
        <v>24</v>
      </c>
      <c r="G1357">
        <v>840</v>
      </c>
      <c r="H1357">
        <f t="shared" si="21"/>
        <v>5477</v>
      </c>
      <c r="I1357">
        <v>1022</v>
      </c>
      <c r="J1357">
        <v>1357</v>
      </c>
      <c r="K1357">
        <v>1312</v>
      </c>
      <c r="L1357">
        <v>1403</v>
      </c>
      <c r="M1357">
        <v>1047</v>
      </c>
      <c r="N1357">
        <v>907</v>
      </c>
      <c r="O1357">
        <v>829</v>
      </c>
      <c r="P1357">
        <v>1325</v>
      </c>
      <c r="Q1357">
        <v>1447</v>
      </c>
      <c r="R1357">
        <v>1018</v>
      </c>
      <c r="S1357">
        <v>858</v>
      </c>
    </row>
    <row r="1358" spans="1:19" x14ac:dyDescent="0.35">
      <c r="A1358">
        <v>1357</v>
      </c>
      <c r="B1358" t="s">
        <v>1383</v>
      </c>
      <c r="C1358">
        <v>4950</v>
      </c>
      <c r="E1358" t="s">
        <v>26</v>
      </c>
      <c r="G1358">
        <v>1373</v>
      </c>
      <c r="H1358">
        <f t="shared" si="21"/>
        <v>4992</v>
      </c>
      <c r="I1358">
        <v>940</v>
      </c>
      <c r="J1358">
        <v>1323</v>
      </c>
      <c r="K1358">
        <v>1397</v>
      </c>
      <c r="L1358">
        <v>1177</v>
      </c>
      <c r="M1358">
        <v>911</v>
      </c>
      <c r="N1358">
        <v>990</v>
      </c>
      <c r="O1358">
        <v>1304</v>
      </c>
      <c r="P1358">
        <v>972</v>
      </c>
      <c r="Q1358">
        <v>983</v>
      </c>
      <c r="R1358">
        <v>880</v>
      </c>
      <c r="S1358">
        <v>853</v>
      </c>
    </row>
    <row r="1359" spans="1:19" x14ac:dyDescent="0.35">
      <c r="A1359">
        <v>1358</v>
      </c>
      <c r="B1359" t="s">
        <v>1384</v>
      </c>
      <c r="C1359">
        <v>1412</v>
      </c>
      <c r="E1359" t="s">
        <v>20</v>
      </c>
      <c r="G1359">
        <v>1346</v>
      </c>
      <c r="H1359">
        <f t="shared" si="21"/>
        <v>6827</v>
      </c>
      <c r="I1359">
        <v>1239</v>
      </c>
      <c r="J1359">
        <v>903</v>
      </c>
      <c r="K1359">
        <v>1244</v>
      </c>
      <c r="L1359">
        <v>832</v>
      </c>
      <c r="M1359">
        <v>1033</v>
      </c>
      <c r="N1359">
        <v>1207</v>
      </c>
      <c r="O1359">
        <v>1420</v>
      </c>
      <c r="P1359">
        <v>1489</v>
      </c>
      <c r="Q1359">
        <v>1355</v>
      </c>
      <c r="R1359">
        <v>1294</v>
      </c>
      <c r="S1359">
        <v>1269</v>
      </c>
    </row>
    <row r="1360" spans="1:19" x14ac:dyDescent="0.35">
      <c r="A1360">
        <v>1359</v>
      </c>
      <c r="B1360" t="s">
        <v>1385</v>
      </c>
      <c r="C1360">
        <v>4982</v>
      </c>
      <c r="E1360" t="s">
        <v>22</v>
      </c>
      <c r="G1360">
        <v>1377</v>
      </c>
      <c r="H1360">
        <f t="shared" si="21"/>
        <v>6128</v>
      </c>
      <c r="I1360">
        <v>1061</v>
      </c>
      <c r="J1360">
        <v>1459</v>
      </c>
      <c r="K1360">
        <v>1304</v>
      </c>
      <c r="L1360">
        <v>826</v>
      </c>
      <c r="M1360">
        <v>1319</v>
      </c>
      <c r="N1360">
        <v>1241</v>
      </c>
      <c r="O1360">
        <v>1090</v>
      </c>
      <c r="P1360">
        <v>1137</v>
      </c>
      <c r="Q1360">
        <v>1244</v>
      </c>
      <c r="R1360">
        <v>1224</v>
      </c>
      <c r="S1360">
        <v>1433</v>
      </c>
    </row>
    <row r="1361" spans="1:19" x14ac:dyDescent="0.35">
      <c r="A1361">
        <v>1360</v>
      </c>
      <c r="B1361" t="s">
        <v>1386</v>
      </c>
      <c r="C1361">
        <v>7639</v>
      </c>
      <c r="E1361" t="s">
        <v>24</v>
      </c>
      <c r="G1361">
        <v>1028</v>
      </c>
      <c r="H1361">
        <f t="shared" si="21"/>
        <v>5728</v>
      </c>
      <c r="I1361">
        <v>957</v>
      </c>
      <c r="J1361">
        <v>1189</v>
      </c>
      <c r="K1361">
        <v>981</v>
      </c>
      <c r="L1361">
        <v>1464</v>
      </c>
      <c r="M1361">
        <v>885</v>
      </c>
      <c r="N1361">
        <v>1191</v>
      </c>
      <c r="O1361">
        <v>1467</v>
      </c>
      <c r="P1361">
        <v>1055</v>
      </c>
      <c r="Q1361">
        <v>802</v>
      </c>
      <c r="R1361">
        <v>1360</v>
      </c>
      <c r="S1361">
        <v>1044</v>
      </c>
    </row>
    <row r="1362" spans="1:19" x14ac:dyDescent="0.35">
      <c r="A1362">
        <v>1361</v>
      </c>
      <c r="B1362" t="s">
        <v>1387</v>
      </c>
      <c r="C1362">
        <v>7011</v>
      </c>
      <c r="E1362" t="s">
        <v>26</v>
      </c>
      <c r="G1362">
        <v>1302</v>
      </c>
      <c r="H1362">
        <f t="shared" si="21"/>
        <v>6023</v>
      </c>
      <c r="I1362">
        <v>836</v>
      </c>
      <c r="J1362">
        <v>1262</v>
      </c>
      <c r="K1362">
        <v>855</v>
      </c>
      <c r="L1362">
        <v>1191</v>
      </c>
      <c r="M1362">
        <v>1157</v>
      </c>
      <c r="N1362">
        <v>1463</v>
      </c>
      <c r="O1362">
        <v>1068</v>
      </c>
      <c r="P1362">
        <v>1276</v>
      </c>
      <c r="Q1362">
        <v>1415</v>
      </c>
      <c r="R1362">
        <v>832</v>
      </c>
      <c r="S1362">
        <v>1432</v>
      </c>
    </row>
    <row r="1363" spans="1:19" x14ac:dyDescent="0.35">
      <c r="A1363">
        <v>1362</v>
      </c>
      <c r="B1363" t="s">
        <v>1388</v>
      </c>
      <c r="C1363">
        <v>2383</v>
      </c>
      <c r="E1363" t="s">
        <v>20</v>
      </c>
      <c r="G1363">
        <v>1190</v>
      </c>
      <c r="H1363">
        <f t="shared" si="21"/>
        <v>6573</v>
      </c>
      <c r="I1363">
        <v>1262</v>
      </c>
      <c r="J1363">
        <v>990</v>
      </c>
      <c r="K1363">
        <v>958</v>
      </c>
      <c r="L1363">
        <v>1299</v>
      </c>
      <c r="M1363">
        <v>1245</v>
      </c>
      <c r="N1363">
        <v>1412</v>
      </c>
      <c r="O1363">
        <v>1142</v>
      </c>
      <c r="P1363">
        <v>1465</v>
      </c>
      <c r="Q1363">
        <v>1456</v>
      </c>
      <c r="R1363">
        <v>1114</v>
      </c>
      <c r="S1363">
        <v>1396</v>
      </c>
    </row>
    <row r="1364" spans="1:19" x14ac:dyDescent="0.35">
      <c r="A1364">
        <v>1363</v>
      </c>
      <c r="B1364" t="s">
        <v>1389</v>
      </c>
      <c r="C1364">
        <v>2448</v>
      </c>
      <c r="E1364" t="s">
        <v>20</v>
      </c>
      <c r="G1364">
        <v>1452</v>
      </c>
      <c r="H1364">
        <f t="shared" si="21"/>
        <v>6172</v>
      </c>
      <c r="I1364">
        <v>971</v>
      </c>
      <c r="J1364">
        <v>1101</v>
      </c>
      <c r="K1364">
        <v>1359</v>
      </c>
      <c r="L1364">
        <v>1040</v>
      </c>
      <c r="M1364">
        <v>1266</v>
      </c>
      <c r="N1364">
        <v>957</v>
      </c>
      <c r="O1364">
        <v>854</v>
      </c>
      <c r="P1364">
        <v>1069</v>
      </c>
      <c r="Q1364">
        <v>1380</v>
      </c>
      <c r="R1364">
        <v>1489</v>
      </c>
      <c r="S1364">
        <v>1380</v>
      </c>
    </row>
    <row r="1365" spans="1:19" x14ac:dyDescent="0.35">
      <c r="A1365">
        <v>1364</v>
      </c>
      <c r="B1365" t="s">
        <v>1390</v>
      </c>
      <c r="C1365">
        <v>3614</v>
      </c>
      <c r="E1365" t="s">
        <v>22</v>
      </c>
      <c r="G1365">
        <v>1178</v>
      </c>
      <c r="H1365">
        <f t="shared" si="21"/>
        <v>6412</v>
      </c>
      <c r="I1365">
        <v>857</v>
      </c>
      <c r="J1365">
        <v>1229</v>
      </c>
      <c r="K1365">
        <v>819</v>
      </c>
      <c r="L1365">
        <v>900</v>
      </c>
      <c r="M1365">
        <v>849</v>
      </c>
      <c r="N1365">
        <v>936</v>
      </c>
      <c r="O1365">
        <v>1314</v>
      </c>
      <c r="P1365">
        <v>1332</v>
      </c>
      <c r="Q1365">
        <v>1035</v>
      </c>
      <c r="R1365">
        <v>1316</v>
      </c>
      <c r="S1365">
        <v>1415</v>
      </c>
    </row>
    <row r="1366" spans="1:19" x14ac:dyDescent="0.35">
      <c r="A1366">
        <v>1365</v>
      </c>
      <c r="B1366" t="s">
        <v>1391</v>
      </c>
      <c r="C1366">
        <v>3111</v>
      </c>
      <c r="E1366" t="s">
        <v>24</v>
      </c>
      <c r="G1366">
        <v>888</v>
      </c>
      <c r="H1366">
        <f t="shared" si="21"/>
        <v>7040</v>
      </c>
      <c r="I1366">
        <v>1133</v>
      </c>
      <c r="J1366">
        <v>1092</v>
      </c>
      <c r="K1366">
        <v>806</v>
      </c>
      <c r="L1366">
        <v>1321</v>
      </c>
      <c r="M1366">
        <v>812</v>
      </c>
      <c r="N1366">
        <v>914</v>
      </c>
      <c r="O1366">
        <v>1376</v>
      </c>
      <c r="P1366">
        <v>1339</v>
      </c>
      <c r="Q1366">
        <v>1486</v>
      </c>
      <c r="R1366">
        <v>1383</v>
      </c>
      <c r="S1366">
        <v>1456</v>
      </c>
    </row>
    <row r="1367" spans="1:19" x14ac:dyDescent="0.35">
      <c r="A1367">
        <v>1366</v>
      </c>
      <c r="B1367" t="s">
        <v>1392</v>
      </c>
      <c r="C1367">
        <v>7860</v>
      </c>
      <c r="E1367" t="s">
        <v>20</v>
      </c>
      <c r="G1367">
        <v>912</v>
      </c>
      <c r="H1367">
        <f t="shared" si="21"/>
        <v>5167</v>
      </c>
      <c r="I1367">
        <v>879</v>
      </c>
      <c r="J1367">
        <v>1320</v>
      </c>
      <c r="K1367">
        <v>1273</v>
      </c>
      <c r="L1367">
        <v>837</v>
      </c>
      <c r="M1367">
        <v>894</v>
      </c>
      <c r="N1367">
        <v>1195</v>
      </c>
      <c r="O1367">
        <v>1093</v>
      </c>
      <c r="P1367">
        <v>1080</v>
      </c>
      <c r="Q1367">
        <v>1100</v>
      </c>
      <c r="R1367">
        <v>1072</v>
      </c>
      <c r="S1367">
        <v>822</v>
      </c>
    </row>
    <row r="1368" spans="1:19" x14ac:dyDescent="0.35">
      <c r="A1368">
        <v>1367</v>
      </c>
      <c r="B1368" t="s">
        <v>1393</v>
      </c>
      <c r="C1368">
        <v>8855</v>
      </c>
      <c r="E1368" t="s">
        <v>22</v>
      </c>
      <c r="G1368">
        <v>1135</v>
      </c>
      <c r="H1368">
        <f t="shared" si="21"/>
        <v>5807</v>
      </c>
      <c r="I1368">
        <v>1404</v>
      </c>
      <c r="J1368">
        <v>1151</v>
      </c>
      <c r="K1368">
        <v>1276</v>
      </c>
      <c r="L1368">
        <v>1123</v>
      </c>
      <c r="M1368">
        <v>977</v>
      </c>
      <c r="N1368">
        <v>1353</v>
      </c>
      <c r="O1368">
        <v>823</v>
      </c>
      <c r="P1368">
        <v>906</v>
      </c>
      <c r="Q1368">
        <v>1300</v>
      </c>
      <c r="R1368">
        <v>1350</v>
      </c>
      <c r="S1368">
        <v>1428</v>
      </c>
    </row>
    <row r="1369" spans="1:19" x14ac:dyDescent="0.35">
      <c r="A1369">
        <v>1368</v>
      </c>
      <c r="B1369" t="s">
        <v>1394</v>
      </c>
      <c r="C1369">
        <v>5075</v>
      </c>
      <c r="E1369" t="s">
        <v>24</v>
      </c>
      <c r="G1369">
        <v>854</v>
      </c>
      <c r="H1369">
        <f t="shared" si="21"/>
        <v>5547</v>
      </c>
      <c r="I1369">
        <v>1413</v>
      </c>
      <c r="J1369">
        <v>1059</v>
      </c>
      <c r="K1369">
        <v>866</v>
      </c>
      <c r="L1369">
        <v>1134</v>
      </c>
      <c r="M1369">
        <v>1027</v>
      </c>
      <c r="N1369">
        <v>1273</v>
      </c>
      <c r="O1369">
        <v>1008</v>
      </c>
      <c r="P1369">
        <v>1183</v>
      </c>
      <c r="Q1369">
        <v>1426</v>
      </c>
      <c r="R1369">
        <v>1083</v>
      </c>
      <c r="S1369">
        <v>847</v>
      </c>
    </row>
    <row r="1370" spans="1:19" x14ac:dyDescent="0.35">
      <c r="A1370">
        <v>1369</v>
      </c>
      <c r="B1370" t="s">
        <v>1395</v>
      </c>
      <c r="C1370">
        <v>7144</v>
      </c>
      <c r="E1370" t="s">
        <v>26</v>
      </c>
      <c r="G1370">
        <v>939</v>
      </c>
      <c r="H1370">
        <f t="shared" si="21"/>
        <v>5807</v>
      </c>
      <c r="I1370">
        <v>1074</v>
      </c>
      <c r="J1370">
        <v>1097</v>
      </c>
      <c r="K1370">
        <v>997</v>
      </c>
      <c r="L1370">
        <v>948</v>
      </c>
      <c r="M1370">
        <v>1444</v>
      </c>
      <c r="N1370">
        <v>876</v>
      </c>
      <c r="O1370">
        <v>1461</v>
      </c>
      <c r="P1370">
        <v>1042</v>
      </c>
      <c r="Q1370">
        <v>1153</v>
      </c>
      <c r="R1370">
        <v>970</v>
      </c>
      <c r="S1370">
        <v>1181</v>
      </c>
    </row>
    <row r="1371" spans="1:19" x14ac:dyDescent="0.35">
      <c r="A1371">
        <v>1370</v>
      </c>
      <c r="B1371" t="s">
        <v>1396</v>
      </c>
      <c r="C1371">
        <v>7259</v>
      </c>
      <c r="E1371" t="s">
        <v>20</v>
      </c>
      <c r="G1371">
        <v>1251</v>
      </c>
      <c r="H1371">
        <f t="shared" si="21"/>
        <v>5984</v>
      </c>
      <c r="I1371">
        <v>987</v>
      </c>
      <c r="J1371">
        <v>988</v>
      </c>
      <c r="K1371">
        <v>1059</v>
      </c>
      <c r="L1371">
        <v>1351</v>
      </c>
      <c r="M1371">
        <v>1461</v>
      </c>
      <c r="N1371">
        <v>1054</v>
      </c>
      <c r="O1371">
        <v>1300</v>
      </c>
      <c r="P1371">
        <v>818</v>
      </c>
      <c r="Q1371">
        <v>1377</v>
      </c>
      <c r="R1371">
        <v>1220</v>
      </c>
      <c r="S1371">
        <v>1269</v>
      </c>
    </row>
    <row r="1372" spans="1:19" x14ac:dyDescent="0.35">
      <c r="A1372">
        <v>1371</v>
      </c>
      <c r="B1372" t="s">
        <v>1397</v>
      </c>
      <c r="C1372">
        <v>3211</v>
      </c>
      <c r="E1372" t="s">
        <v>22</v>
      </c>
      <c r="G1372">
        <v>1212</v>
      </c>
      <c r="H1372">
        <f t="shared" si="21"/>
        <v>5880</v>
      </c>
      <c r="I1372">
        <v>1246</v>
      </c>
      <c r="J1372">
        <v>1425</v>
      </c>
      <c r="K1372">
        <v>1426</v>
      </c>
      <c r="L1372">
        <v>871</v>
      </c>
      <c r="M1372">
        <v>1267</v>
      </c>
      <c r="N1372">
        <v>1020</v>
      </c>
      <c r="O1372">
        <v>880</v>
      </c>
      <c r="P1372">
        <v>1406</v>
      </c>
      <c r="Q1372">
        <v>1363</v>
      </c>
      <c r="R1372">
        <v>1272</v>
      </c>
      <c r="S1372">
        <v>959</v>
      </c>
    </row>
    <row r="1373" spans="1:19" x14ac:dyDescent="0.35">
      <c r="A1373">
        <v>1372</v>
      </c>
      <c r="B1373" t="s">
        <v>1398</v>
      </c>
      <c r="C1373">
        <v>7339</v>
      </c>
      <c r="E1373" t="s">
        <v>24</v>
      </c>
      <c r="G1373">
        <v>1411</v>
      </c>
      <c r="H1373">
        <f t="shared" si="21"/>
        <v>5542</v>
      </c>
      <c r="I1373">
        <v>1221</v>
      </c>
      <c r="J1373">
        <v>927</v>
      </c>
      <c r="K1373">
        <v>1210</v>
      </c>
      <c r="L1373">
        <v>1261</v>
      </c>
      <c r="M1373">
        <v>1034</v>
      </c>
      <c r="N1373">
        <v>1105</v>
      </c>
      <c r="O1373">
        <v>938</v>
      </c>
      <c r="P1373">
        <v>1485</v>
      </c>
      <c r="Q1373">
        <v>866</v>
      </c>
      <c r="R1373">
        <v>1172</v>
      </c>
      <c r="S1373">
        <v>1081</v>
      </c>
    </row>
    <row r="1374" spans="1:19" x14ac:dyDescent="0.35">
      <c r="A1374">
        <v>1373</v>
      </c>
      <c r="B1374" t="s">
        <v>1399</v>
      </c>
      <c r="C1374">
        <v>6653</v>
      </c>
      <c r="E1374" t="s">
        <v>26</v>
      </c>
      <c r="G1374">
        <v>1060</v>
      </c>
      <c r="H1374">
        <f t="shared" si="21"/>
        <v>5202</v>
      </c>
      <c r="I1374">
        <v>977</v>
      </c>
      <c r="J1374">
        <v>1483</v>
      </c>
      <c r="K1374">
        <v>1476</v>
      </c>
      <c r="L1374">
        <v>1407</v>
      </c>
      <c r="M1374">
        <v>899</v>
      </c>
      <c r="N1374">
        <v>1074</v>
      </c>
      <c r="O1374">
        <v>816</v>
      </c>
      <c r="P1374">
        <v>1015</v>
      </c>
      <c r="Q1374">
        <v>1201</v>
      </c>
      <c r="R1374">
        <v>984</v>
      </c>
      <c r="S1374">
        <v>1186</v>
      </c>
    </row>
    <row r="1375" spans="1:19" x14ac:dyDescent="0.35">
      <c r="A1375">
        <v>1374</v>
      </c>
      <c r="B1375" t="s">
        <v>1400</v>
      </c>
      <c r="C1375">
        <v>3382</v>
      </c>
      <c r="E1375" t="s">
        <v>20</v>
      </c>
      <c r="G1375">
        <v>1283</v>
      </c>
      <c r="H1375">
        <f t="shared" si="21"/>
        <v>5517</v>
      </c>
      <c r="I1375">
        <v>1249</v>
      </c>
      <c r="J1375">
        <v>988</v>
      </c>
      <c r="K1375">
        <v>1248</v>
      </c>
      <c r="L1375">
        <v>1340</v>
      </c>
      <c r="M1375">
        <v>1404</v>
      </c>
      <c r="N1375">
        <v>854</v>
      </c>
      <c r="O1375">
        <v>1240</v>
      </c>
      <c r="P1375">
        <v>1321</v>
      </c>
      <c r="Q1375">
        <v>855</v>
      </c>
      <c r="R1375">
        <v>949</v>
      </c>
      <c r="S1375">
        <v>1152</v>
      </c>
    </row>
    <row r="1376" spans="1:19" x14ac:dyDescent="0.35">
      <c r="A1376">
        <v>1375</v>
      </c>
      <c r="B1376" t="s">
        <v>1401</v>
      </c>
      <c r="C1376">
        <v>2943</v>
      </c>
      <c r="E1376" t="s">
        <v>20</v>
      </c>
      <c r="G1376">
        <v>1412</v>
      </c>
      <c r="H1376">
        <f t="shared" si="21"/>
        <v>5238</v>
      </c>
      <c r="I1376">
        <v>880</v>
      </c>
      <c r="J1376">
        <v>1449</v>
      </c>
      <c r="K1376">
        <v>928</v>
      </c>
      <c r="L1376">
        <v>1254</v>
      </c>
      <c r="M1376">
        <v>1318</v>
      </c>
      <c r="N1376">
        <v>817</v>
      </c>
      <c r="O1376">
        <v>963</v>
      </c>
      <c r="P1376">
        <v>920</v>
      </c>
      <c r="Q1376">
        <v>1013</v>
      </c>
      <c r="R1376">
        <v>1142</v>
      </c>
      <c r="S1376">
        <v>1200</v>
      </c>
    </row>
    <row r="1377" spans="1:19" x14ac:dyDescent="0.35">
      <c r="A1377">
        <v>1376</v>
      </c>
      <c r="B1377" t="s">
        <v>1402</v>
      </c>
      <c r="C1377">
        <v>8391</v>
      </c>
      <c r="E1377" t="s">
        <v>22</v>
      </c>
      <c r="G1377">
        <v>1115</v>
      </c>
      <c r="H1377">
        <f t="shared" si="21"/>
        <v>5183</v>
      </c>
      <c r="I1377">
        <v>852</v>
      </c>
      <c r="J1377">
        <v>1141</v>
      </c>
      <c r="K1377">
        <v>1457</v>
      </c>
      <c r="L1377">
        <v>1425</v>
      </c>
      <c r="M1377">
        <v>1290</v>
      </c>
      <c r="N1377">
        <v>1379</v>
      </c>
      <c r="O1377">
        <v>939</v>
      </c>
      <c r="P1377">
        <v>1004</v>
      </c>
      <c r="Q1377">
        <v>805</v>
      </c>
      <c r="R1377">
        <v>1188</v>
      </c>
      <c r="S1377">
        <v>1247</v>
      </c>
    </row>
    <row r="1378" spans="1:19" x14ac:dyDescent="0.35">
      <c r="A1378">
        <v>1377</v>
      </c>
      <c r="B1378" t="s">
        <v>1403</v>
      </c>
      <c r="C1378">
        <v>6507</v>
      </c>
      <c r="E1378" t="s">
        <v>24</v>
      </c>
      <c r="G1378">
        <v>1249</v>
      </c>
      <c r="H1378">
        <f t="shared" si="21"/>
        <v>5569</v>
      </c>
      <c r="I1378">
        <v>1178</v>
      </c>
      <c r="J1378">
        <v>1477</v>
      </c>
      <c r="K1378">
        <v>1338</v>
      </c>
      <c r="L1378">
        <v>1161</v>
      </c>
      <c r="M1378">
        <v>1148</v>
      </c>
      <c r="N1378">
        <v>1190</v>
      </c>
      <c r="O1378">
        <v>1028</v>
      </c>
      <c r="P1378">
        <v>926</v>
      </c>
      <c r="Q1378">
        <v>1386</v>
      </c>
      <c r="R1378">
        <v>1109</v>
      </c>
      <c r="S1378">
        <v>1120</v>
      </c>
    </row>
    <row r="1379" spans="1:19" x14ac:dyDescent="0.35">
      <c r="A1379">
        <v>1378</v>
      </c>
      <c r="B1379" t="s">
        <v>1404</v>
      </c>
      <c r="C1379">
        <v>5522</v>
      </c>
      <c r="E1379" t="s">
        <v>20</v>
      </c>
      <c r="G1379">
        <v>1272</v>
      </c>
      <c r="H1379">
        <f t="shared" si="21"/>
        <v>5971</v>
      </c>
      <c r="I1379">
        <v>1473</v>
      </c>
      <c r="J1379">
        <v>1487</v>
      </c>
      <c r="K1379">
        <v>1002</v>
      </c>
      <c r="L1379">
        <v>1475</v>
      </c>
      <c r="M1379">
        <v>950</v>
      </c>
      <c r="N1379">
        <v>1031</v>
      </c>
      <c r="O1379">
        <v>1491</v>
      </c>
      <c r="P1379">
        <v>894</v>
      </c>
      <c r="Q1379">
        <v>1216</v>
      </c>
      <c r="R1379">
        <v>1103</v>
      </c>
      <c r="S1379">
        <v>1267</v>
      </c>
    </row>
    <row r="1380" spans="1:19" x14ac:dyDescent="0.35">
      <c r="A1380">
        <v>1379</v>
      </c>
      <c r="B1380" t="s">
        <v>1405</v>
      </c>
      <c r="C1380">
        <v>1923</v>
      </c>
      <c r="E1380" t="s">
        <v>22</v>
      </c>
      <c r="G1380">
        <v>1206</v>
      </c>
      <c r="H1380">
        <f t="shared" si="21"/>
        <v>6068</v>
      </c>
      <c r="I1380">
        <v>1475</v>
      </c>
      <c r="J1380">
        <v>802</v>
      </c>
      <c r="K1380">
        <v>1236</v>
      </c>
      <c r="L1380">
        <v>1005</v>
      </c>
      <c r="M1380">
        <v>1195</v>
      </c>
      <c r="N1380">
        <v>921</v>
      </c>
      <c r="O1380">
        <v>1247</v>
      </c>
      <c r="P1380">
        <v>1455</v>
      </c>
      <c r="Q1380">
        <v>1414</v>
      </c>
      <c r="R1380">
        <v>1105</v>
      </c>
      <c r="S1380">
        <v>847</v>
      </c>
    </row>
    <row r="1381" spans="1:19" x14ac:dyDescent="0.35">
      <c r="A1381">
        <v>1380</v>
      </c>
      <c r="B1381" t="s">
        <v>1406</v>
      </c>
      <c r="C1381">
        <v>4453</v>
      </c>
      <c r="E1381" t="s">
        <v>24</v>
      </c>
      <c r="G1381">
        <v>1399</v>
      </c>
      <c r="H1381">
        <f t="shared" si="21"/>
        <v>5190</v>
      </c>
      <c r="I1381">
        <v>980</v>
      </c>
      <c r="J1381">
        <v>1065</v>
      </c>
      <c r="K1381">
        <v>1320</v>
      </c>
      <c r="L1381">
        <v>1208</v>
      </c>
      <c r="M1381">
        <v>1093</v>
      </c>
      <c r="N1381">
        <v>947</v>
      </c>
      <c r="O1381">
        <v>1131</v>
      </c>
      <c r="P1381">
        <v>995</v>
      </c>
      <c r="Q1381">
        <v>917</v>
      </c>
      <c r="R1381">
        <v>1182</v>
      </c>
      <c r="S1381">
        <v>965</v>
      </c>
    </row>
    <row r="1382" spans="1:19" x14ac:dyDescent="0.35">
      <c r="A1382">
        <v>1381</v>
      </c>
      <c r="B1382" t="s">
        <v>1407</v>
      </c>
      <c r="C1382">
        <v>2308</v>
      </c>
      <c r="E1382" t="s">
        <v>26</v>
      </c>
      <c r="G1382">
        <v>1434</v>
      </c>
      <c r="H1382">
        <f t="shared" si="21"/>
        <v>5968</v>
      </c>
      <c r="I1382">
        <v>1067</v>
      </c>
      <c r="J1382">
        <v>999</v>
      </c>
      <c r="K1382">
        <v>911</v>
      </c>
      <c r="L1382">
        <v>1328</v>
      </c>
      <c r="M1382">
        <v>1053</v>
      </c>
      <c r="N1382">
        <v>912</v>
      </c>
      <c r="O1382">
        <v>1354</v>
      </c>
      <c r="P1382">
        <v>842</v>
      </c>
      <c r="Q1382">
        <v>1320</v>
      </c>
      <c r="R1382">
        <v>1149</v>
      </c>
      <c r="S1382">
        <v>1303</v>
      </c>
    </row>
    <row r="1383" spans="1:19" x14ac:dyDescent="0.35">
      <c r="A1383">
        <v>1382</v>
      </c>
      <c r="B1383" t="s">
        <v>1408</v>
      </c>
      <c r="C1383">
        <v>8568</v>
      </c>
      <c r="E1383" t="s">
        <v>20</v>
      </c>
      <c r="G1383">
        <v>1081</v>
      </c>
      <c r="H1383">
        <f t="shared" si="21"/>
        <v>5422</v>
      </c>
      <c r="I1383">
        <v>1341</v>
      </c>
      <c r="J1383">
        <v>1072</v>
      </c>
      <c r="K1383">
        <v>1370</v>
      </c>
      <c r="L1383">
        <v>1199</v>
      </c>
      <c r="M1383">
        <v>1368</v>
      </c>
      <c r="N1383">
        <v>1340</v>
      </c>
      <c r="O1383">
        <v>1156</v>
      </c>
      <c r="P1383">
        <v>1040</v>
      </c>
      <c r="Q1383">
        <v>1082</v>
      </c>
      <c r="R1383">
        <v>1328</v>
      </c>
      <c r="S1383">
        <v>816</v>
      </c>
    </row>
    <row r="1384" spans="1:19" x14ac:dyDescent="0.35">
      <c r="A1384">
        <v>1383</v>
      </c>
      <c r="B1384" t="s">
        <v>1409</v>
      </c>
      <c r="C1384">
        <v>6823</v>
      </c>
      <c r="E1384" t="s">
        <v>22</v>
      </c>
      <c r="G1384">
        <v>1209</v>
      </c>
      <c r="H1384">
        <f t="shared" si="21"/>
        <v>6172</v>
      </c>
      <c r="I1384">
        <v>824</v>
      </c>
      <c r="J1384">
        <v>1264</v>
      </c>
      <c r="K1384">
        <v>1389</v>
      </c>
      <c r="L1384">
        <v>898</v>
      </c>
      <c r="M1384">
        <v>1299</v>
      </c>
      <c r="N1384">
        <v>1269</v>
      </c>
      <c r="O1384">
        <v>1319</v>
      </c>
      <c r="P1384">
        <v>1367</v>
      </c>
      <c r="Q1384">
        <v>1147</v>
      </c>
      <c r="R1384">
        <v>925</v>
      </c>
      <c r="S1384">
        <v>1414</v>
      </c>
    </row>
    <row r="1385" spans="1:19" x14ac:dyDescent="0.35">
      <c r="A1385">
        <v>1384</v>
      </c>
      <c r="B1385" t="s">
        <v>1410</v>
      </c>
      <c r="C1385">
        <v>8708</v>
      </c>
      <c r="E1385" t="s">
        <v>24</v>
      </c>
      <c r="G1385">
        <v>1199</v>
      </c>
      <c r="H1385">
        <f t="shared" si="21"/>
        <v>5423</v>
      </c>
      <c r="I1385">
        <v>811</v>
      </c>
      <c r="J1385">
        <v>968</v>
      </c>
      <c r="K1385">
        <v>1249</v>
      </c>
      <c r="L1385">
        <v>1298</v>
      </c>
      <c r="M1385">
        <v>1134</v>
      </c>
      <c r="N1385">
        <v>1114</v>
      </c>
      <c r="O1385">
        <v>1005</v>
      </c>
      <c r="P1385">
        <v>1280</v>
      </c>
      <c r="Q1385">
        <v>1124</v>
      </c>
      <c r="R1385">
        <v>959</v>
      </c>
      <c r="S1385">
        <v>1055</v>
      </c>
    </row>
    <row r="1386" spans="1:19" x14ac:dyDescent="0.35">
      <c r="A1386">
        <v>1385</v>
      </c>
      <c r="B1386" t="s">
        <v>1411</v>
      </c>
      <c r="C1386">
        <v>2140</v>
      </c>
      <c r="E1386" t="s">
        <v>26</v>
      </c>
      <c r="G1386">
        <v>1247</v>
      </c>
      <c r="H1386">
        <f t="shared" si="21"/>
        <v>5717</v>
      </c>
      <c r="I1386">
        <v>993</v>
      </c>
      <c r="J1386">
        <v>1016</v>
      </c>
      <c r="K1386">
        <v>1357</v>
      </c>
      <c r="L1386">
        <v>1138</v>
      </c>
      <c r="M1386">
        <v>979</v>
      </c>
      <c r="N1386">
        <v>1000</v>
      </c>
      <c r="O1386">
        <v>1055</v>
      </c>
      <c r="P1386">
        <v>931</v>
      </c>
      <c r="Q1386">
        <v>1490</v>
      </c>
      <c r="R1386">
        <v>887</v>
      </c>
      <c r="S1386">
        <v>1354</v>
      </c>
    </row>
    <row r="1387" spans="1:19" x14ac:dyDescent="0.35">
      <c r="A1387">
        <v>1386</v>
      </c>
      <c r="B1387" t="s">
        <v>1412</v>
      </c>
      <c r="C1387">
        <v>1022</v>
      </c>
      <c r="E1387" t="s">
        <v>20</v>
      </c>
      <c r="G1387">
        <v>1319</v>
      </c>
      <c r="H1387">
        <f t="shared" si="21"/>
        <v>5946</v>
      </c>
      <c r="I1387">
        <v>822</v>
      </c>
      <c r="J1387">
        <v>1014</v>
      </c>
      <c r="K1387">
        <v>1035</v>
      </c>
      <c r="L1387">
        <v>915</v>
      </c>
      <c r="M1387">
        <v>817</v>
      </c>
      <c r="N1387">
        <v>874</v>
      </c>
      <c r="O1387">
        <v>1123</v>
      </c>
      <c r="P1387">
        <v>1385</v>
      </c>
      <c r="Q1387">
        <v>1118</v>
      </c>
      <c r="R1387">
        <v>957</v>
      </c>
      <c r="S1387">
        <v>1363</v>
      </c>
    </row>
    <row r="1388" spans="1:19" x14ac:dyDescent="0.35">
      <c r="A1388">
        <v>1387</v>
      </c>
      <c r="B1388" t="s">
        <v>1413</v>
      </c>
      <c r="C1388">
        <v>2197</v>
      </c>
      <c r="E1388" t="s">
        <v>20</v>
      </c>
      <c r="G1388">
        <v>1394</v>
      </c>
      <c r="H1388">
        <f t="shared" si="21"/>
        <v>6772</v>
      </c>
      <c r="I1388">
        <v>936</v>
      </c>
      <c r="J1388">
        <v>1010</v>
      </c>
      <c r="K1388">
        <v>863</v>
      </c>
      <c r="L1388">
        <v>909</v>
      </c>
      <c r="M1388">
        <v>1464</v>
      </c>
      <c r="N1388">
        <v>1299</v>
      </c>
      <c r="O1388">
        <v>1396</v>
      </c>
      <c r="P1388">
        <v>1463</v>
      </c>
      <c r="Q1388">
        <v>1267</v>
      </c>
      <c r="R1388">
        <v>1255</v>
      </c>
      <c r="S1388">
        <v>1391</v>
      </c>
    </row>
    <row r="1389" spans="1:19" x14ac:dyDescent="0.35">
      <c r="A1389">
        <v>1388</v>
      </c>
      <c r="B1389" t="s">
        <v>1414</v>
      </c>
      <c r="C1389">
        <v>4919</v>
      </c>
      <c r="E1389" t="s">
        <v>22</v>
      </c>
      <c r="G1389">
        <v>994</v>
      </c>
      <c r="H1389">
        <f t="shared" si="21"/>
        <v>6316</v>
      </c>
      <c r="I1389">
        <v>1464</v>
      </c>
      <c r="J1389">
        <v>1480</v>
      </c>
      <c r="K1389">
        <v>1285</v>
      </c>
      <c r="L1389">
        <v>923</v>
      </c>
      <c r="M1389">
        <v>935</v>
      </c>
      <c r="N1389">
        <v>1105</v>
      </c>
      <c r="O1389">
        <v>1348</v>
      </c>
      <c r="P1389">
        <v>1480</v>
      </c>
      <c r="Q1389">
        <v>1405</v>
      </c>
      <c r="R1389">
        <v>974</v>
      </c>
      <c r="S1389">
        <v>1109</v>
      </c>
    </row>
    <row r="1390" spans="1:19" x14ac:dyDescent="0.35">
      <c r="A1390">
        <v>1389</v>
      </c>
      <c r="B1390" t="s">
        <v>1415</v>
      </c>
      <c r="C1390">
        <v>7046</v>
      </c>
      <c r="E1390" t="s">
        <v>24</v>
      </c>
      <c r="G1390">
        <v>897</v>
      </c>
      <c r="H1390">
        <f t="shared" si="21"/>
        <v>5652</v>
      </c>
      <c r="I1390">
        <v>1221</v>
      </c>
      <c r="J1390">
        <v>1284</v>
      </c>
      <c r="K1390">
        <v>805</v>
      </c>
      <c r="L1390">
        <v>818</v>
      </c>
      <c r="M1390">
        <v>910</v>
      </c>
      <c r="N1390">
        <v>1069</v>
      </c>
      <c r="O1390">
        <v>841</v>
      </c>
      <c r="P1390">
        <v>1362</v>
      </c>
      <c r="Q1390">
        <v>1339</v>
      </c>
      <c r="R1390">
        <v>864</v>
      </c>
      <c r="S1390">
        <v>1246</v>
      </c>
    </row>
    <row r="1391" spans="1:19" x14ac:dyDescent="0.35">
      <c r="A1391">
        <v>1390</v>
      </c>
      <c r="B1391" t="s">
        <v>1416</v>
      </c>
      <c r="C1391">
        <v>8661</v>
      </c>
      <c r="E1391" t="s">
        <v>20</v>
      </c>
      <c r="G1391">
        <v>1330</v>
      </c>
      <c r="H1391">
        <f t="shared" si="21"/>
        <v>5307</v>
      </c>
      <c r="I1391">
        <v>906</v>
      </c>
      <c r="J1391">
        <v>1363</v>
      </c>
      <c r="K1391">
        <v>905</v>
      </c>
      <c r="L1391">
        <v>1324</v>
      </c>
      <c r="M1391">
        <v>1305</v>
      </c>
      <c r="N1391">
        <v>1424</v>
      </c>
      <c r="O1391">
        <v>1187</v>
      </c>
      <c r="P1391">
        <v>860</v>
      </c>
      <c r="Q1391">
        <v>948</v>
      </c>
      <c r="R1391">
        <v>1133</v>
      </c>
      <c r="S1391">
        <v>1179</v>
      </c>
    </row>
    <row r="1392" spans="1:19" x14ac:dyDescent="0.35">
      <c r="A1392">
        <v>1391</v>
      </c>
      <c r="B1392" t="s">
        <v>1417</v>
      </c>
      <c r="C1392">
        <v>2161</v>
      </c>
      <c r="E1392" t="s">
        <v>22</v>
      </c>
      <c r="G1392">
        <v>1085</v>
      </c>
      <c r="H1392">
        <f t="shared" si="21"/>
        <v>5686</v>
      </c>
      <c r="I1392">
        <v>1490</v>
      </c>
      <c r="J1392">
        <v>1468</v>
      </c>
      <c r="K1392">
        <v>1410</v>
      </c>
      <c r="L1392">
        <v>1208</v>
      </c>
      <c r="M1392">
        <v>1326</v>
      </c>
      <c r="N1392">
        <v>978</v>
      </c>
      <c r="O1392">
        <v>1145</v>
      </c>
      <c r="P1392">
        <v>981</v>
      </c>
      <c r="Q1392">
        <v>1398</v>
      </c>
      <c r="R1392">
        <v>918</v>
      </c>
      <c r="S1392">
        <v>1244</v>
      </c>
    </row>
    <row r="1393" spans="1:19" x14ac:dyDescent="0.35">
      <c r="A1393">
        <v>1392</v>
      </c>
      <c r="B1393" t="s">
        <v>1418</v>
      </c>
      <c r="C1393">
        <v>3357</v>
      </c>
      <c r="E1393" t="s">
        <v>24</v>
      </c>
      <c r="G1393">
        <v>844</v>
      </c>
      <c r="H1393">
        <f t="shared" si="21"/>
        <v>5320</v>
      </c>
      <c r="I1393">
        <v>989</v>
      </c>
      <c r="J1393">
        <v>1368</v>
      </c>
      <c r="K1393">
        <v>927</v>
      </c>
      <c r="L1393">
        <v>1065</v>
      </c>
      <c r="M1393">
        <v>1068</v>
      </c>
      <c r="N1393">
        <v>1125</v>
      </c>
      <c r="O1393">
        <v>887</v>
      </c>
      <c r="P1393">
        <v>1199</v>
      </c>
      <c r="Q1393">
        <v>879</v>
      </c>
      <c r="R1393">
        <v>988</v>
      </c>
      <c r="S1393">
        <v>1367</v>
      </c>
    </row>
    <row r="1394" spans="1:19" x14ac:dyDescent="0.35">
      <c r="A1394">
        <v>1393</v>
      </c>
      <c r="B1394" t="s">
        <v>1419</v>
      </c>
      <c r="C1394">
        <v>7787</v>
      </c>
      <c r="E1394" t="s">
        <v>26</v>
      </c>
      <c r="G1394">
        <v>1344</v>
      </c>
      <c r="H1394">
        <f t="shared" si="21"/>
        <v>5868</v>
      </c>
      <c r="I1394">
        <v>1334</v>
      </c>
      <c r="J1394">
        <v>1384</v>
      </c>
      <c r="K1394">
        <v>893</v>
      </c>
      <c r="L1394">
        <v>1051</v>
      </c>
      <c r="M1394">
        <v>867</v>
      </c>
      <c r="N1394">
        <v>807</v>
      </c>
      <c r="O1394">
        <v>1173</v>
      </c>
      <c r="P1394">
        <v>1362</v>
      </c>
      <c r="Q1394">
        <v>1269</v>
      </c>
      <c r="R1394">
        <v>892</v>
      </c>
      <c r="S1394">
        <v>1172</v>
      </c>
    </row>
    <row r="1395" spans="1:19" x14ac:dyDescent="0.35">
      <c r="A1395">
        <v>1394</v>
      </c>
      <c r="B1395" t="s">
        <v>1420</v>
      </c>
      <c r="C1395">
        <v>8684</v>
      </c>
      <c r="E1395" t="s">
        <v>20</v>
      </c>
      <c r="G1395">
        <v>1318</v>
      </c>
      <c r="H1395">
        <f t="shared" si="21"/>
        <v>5577</v>
      </c>
      <c r="I1395">
        <v>1353</v>
      </c>
      <c r="J1395">
        <v>1366</v>
      </c>
      <c r="K1395">
        <v>951</v>
      </c>
      <c r="L1395">
        <v>802</v>
      </c>
      <c r="M1395">
        <v>1326</v>
      </c>
      <c r="N1395">
        <v>1170</v>
      </c>
      <c r="O1395">
        <v>819</v>
      </c>
      <c r="P1395">
        <v>1249</v>
      </c>
      <c r="Q1395">
        <v>1279</v>
      </c>
      <c r="R1395">
        <v>1318</v>
      </c>
      <c r="S1395">
        <v>912</v>
      </c>
    </row>
    <row r="1396" spans="1:19" x14ac:dyDescent="0.35">
      <c r="A1396">
        <v>1395</v>
      </c>
      <c r="B1396" t="s">
        <v>1421</v>
      </c>
      <c r="C1396">
        <v>8282</v>
      </c>
      <c r="E1396" t="s">
        <v>22</v>
      </c>
      <c r="G1396">
        <v>994</v>
      </c>
      <c r="H1396">
        <f t="shared" si="21"/>
        <v>5220</v>
      </c>
      <c r="I1396">
        <v>935</v>
      </c>
      <c r="J1396">
        <v>1081</v>
      </c>
      <c r="K1396">
        <v>1386</v>
      </c>
      <c r="L1396">
        <v>1452</v>
      </c>
      <c r="M1396">
        <v>957</v>
      </c>
      <c r="N1396">
        <v>1095</v>
      </c>
      <c r="O1396">
        <v>945</v>
      </c>
      <c r="P1396">
        <v>1107</v>
      </c>
      <c r="Q1396">
        <v>1430</v>
      </c>
      <c r="R1396">
        <v>825</v>
      </c>
      <c r="S1396">
        <v>913</v>
      </c>
    </row>
    <row r="1397" spans="1:19" x14ac:dyDescent="0.35">
      <c r="A1397">
        <v>1396</v>
      </c>
      <c r="B1397" t="s">
        <v>1422</v>
      </c>
      <c r="C1397">
        <v>2621</v>
      </c>
      <c r="E1397" t="s">
        <v>24</v>
      </c>
      <c r="G1397">
        <v>997</v>
      </c>
      <c r="H1397">
        <f t="shared" si="21"/>
        <v>5846</v>
      </c>
      <c r="I1397">
        <v>1196</v>
      </c>
      <c r="J1397">
        <v>1105</v>
      </c>
      <c r="K1397">
        <v>930</v>
      </c>
      <c r="L1397">
        <v>1110</v>
      </c>
      <c r="M1397">
        <v>1288</v>
      </c>
      <c r="N1397">
        <v>809</v>
      </c>
      <c r="O1397">
        <v>1227</v>
      </c>
      <c r="P1397">
        <v>1365</v>
      </c>
      <c r="Q1397">
        <v>1332</v>
      </c>
      <c r="R1397">
        <v>1075</v>
      </c>
      <c r="S1397">
        <v>847</v>
      </c>
    </row>
    <row r="1398" spans="1:19" x14ac:dyDescent="0.35">
      <c r="A1398">
        <v>1397</v>
      </c>
      <c r="B1398" t="s">
        <v>1423</v>
      </c>
      <c r="C1398">
        <v>8574</v>
      </c>
      <c r="E1398" t="s">
        <v>26</v>
      </c>
      <c r="G1398">
        <v>937</v>
      </c>
      <c r="H1398">
        <f t="shared" si="21"/>
        <v>5326</v>
      </c>
      <c r="I1398">
        <v>1246</v>
      </c>
      <c r="J1398">
        <v>1120</v>
      </c>
      <c r="K1398">
        <v>1397</v>
      </c>
      <c r="L1398">
        <v>1335</v>
      </c>
      <c r="M1398">
        <v>1300</v>
      </c>
      <c r="N1398">
        <v>1043</v>
      </c>
      <c r="O1398">
        <v>1295</v>
      </c>
      <c r="P1398">
        <v>1007</v>
      </c>
      <c r="Q1398">
        <v>1150</v>
      </c>
      <c r="R1398">
        <v>952</v>
      </c>
      <c r="S1398">
        <v>922</v>
      </c>
    </row>
    <row r="1399" spans="1:19" x14ac:dyDescent="0.35">
      <c r="A1399">
        <v>1398</v>
      </c>
      <c r="B1399" t="s">
        <v>1424</v>
      </c>
      <c r="C1399">
        <v>2789</v>
      </c>
      <c r="E1399" t="s">
        <v>20</v>
      </c>
      <c r="G1399">
        <v>1365</v>
      </c>
      <c r="H1399">
        <f t="shared" si="21"/>
        <v>5088</v>
      </c>
      <c r="I1399">
        <v>1477</v>
      </c>
      <c r="J1399">
        <v>1400</v>
      </c>
      <c r="K1399">
        <v>814</v>
      </c>
      <c r="L1399">
        <v>1314</v>
      </c>
      <c r="M1399">
        <v>1385</v>
      </c>
      <c r="N1399">
        <v>1110</v>
      </c>
      <c r="O1399">
        <v>1036</v>
      </c>
      <c r="P1399">
        <v>1070</v>
      </c>
      <c r="Q1399">
        <v>806</v>
      </c>
      <c r="R1399">
        <v>958</v>
      </c>
      <c r="S1399">
        <v>1218</v>
      </c>
    </row>
    <row r="1400" spans="1:19" x14ac:dyDescent="0.35">
      <c r="A1400">
        <v>1399</v>
      </c>
      <c r="B1400" t="s">
        <v>1425</v>
      </c>
      <c r="C1400">
        <v>6598</v>
      </c>
      <c r="E1400" t="s">
        <v>20</v>
      </c>
      <c r="G1400">
        <v>977</v>
      </c>
      <c r="H1400">
        <f t="shared" si="21"/>
        <v>4876</v>
      </c>
      <c r="I1400">
        <v>1377</v>
      </c>
      <c r="J1400">
        <v>1416</v>
      </c>
      <c r="K1400">
        <v>904</v>
      </c>
      <c r="L1400">
        <v>916</v>
      </c>
      <c r="M1400">
        <v>989</v>
      </c>
      <c r="N1400">
        <v>1356</v>
      </c>
      <c r="O1400">
        <v>976</v>
      </c>
      <c r="P1400">
        <v>833</v>
      </c>
      <c r="Q1400">
        <v>1265</v>
      </c>
      <c r="R1400">
        <v>964</v>
      </c>
      <c r="S1400">
        <v>838</v>
      </c>
    </row>
    <row r="1401" spans="1:19" x14ac:dyDescent="0.35">
      <c r="A1401">
        <v>1400</v>
      </c>
      <c r="B1401" t="s">
        <v>1426</v>
      </c>
      <c r="C1401">
        <v>5329</v>
      </c>
      <c r="E1401" t="s">
        <v>22</v>
      </c>
      <c r="G1401">
        <v>1277</v>
      </c>
      <c r="H1401">
        <f t="shared" si="21"/>
        <v>5568</v>
      </c>
      <c r="I1401">
        <v>1029</v>
      </c>
      <c r="J1401">
        <v>1148</v>
      </c>
      <c r="K1401">
        <v>1172</v>
      </c>
      <c r="L1401">
        <v>1374</v>
      </c>
      <c r="M1401">
        <v>983</v>
      </c>
      <c r="N1401">
        <v>1400</v>
      </c>
      <c r="O1401">
        <v>1231</v>
      </c>
      <c r="P1401">
        <v>1132</v>
      </c>
      <c r="Q1401">
        <v>1133</v>
      </c>
      <c r="R1401">
        <v>1138</v>
      </c>
      <c r="S1401">
        <v>934</v>
      </c>
    </row>
    <row r="1402" spans="1:19" x14ac:dyDescent="0.35">
      <c r="A1402">
        <v>1401</v>
      </c>
      <c r="B1402" t="s">
        <v>1427</v>
      </c>
      <c r="C1402">
        <v>1786</v>
      </c>
      <c r="E1402" t="s">
        <v>24</v>
      </c>
      <c r="G1402">
        <v>896</v>
      </c>
      <c r="H1402">
        <f t="shared" si="21"/>
        <v>5985</v>
      </c>
      <c r="I1402">
        <v>1390</v>
      </c>
      <c r="J1402">
        <v>1169</v>
      </c>
      <c r="K1402">
        <v>955</v>
      </c>
      <c r="L1402">
        <v>1496</v>
      </c>
      <c r="M1402">
        <v>1238</v>
      </c>
      <c r="N1402">
        <v>1241</v>
      </c>
      <c r="O1402">
        <v>831</v>
      </c>
      <c r="P1402">
        <v>1490</v>
      </c>
      <c r="Q1402">
        <v>1369</v>
      </c>
      <c r="R1402">
        <v>1184</v>
      </c>
      <c r="S1402">
        <v>1111</v>
      </c>
    </row>
    <row r="1403" spans="1:19" x14ac:dyDescent="0.35">
      <c r="A1403">
        <v>1402</v>
      </c>
      <c r="B1403" t="s">
        <v>1428</v>
      </c>
      <c r="C1403">
        <v>4756</v>
      </c>
      <c r="E1403" t="s">
        <v>20</v>
      </c>
      <c r="G1403">
        <v>1149</v>
      </c>
      <c r="H1403">
        <f t="shared" si="21"/>
        <v>5889</v>
      </c>
      <c r="I1403">
        <v>869</v>
      </c>
      <c r="J1403">
        <v>1393</v>
      </c>
      <c r="K1403">
        <v>1189</v>
      </c>
      <c r="L1403">
        <v>1298</v>
      </c>
      <c r="M1403">
        <v>1058</v>
      </c>
      <c r="N1403">
        <v>833</v>
      </c>
      <c r="O1403">
        <v>1470</v>
      </c>
      <c r="P1403">
        <v>1396</v>
      </c>
      <c r="Q1403">
        <v>1123</v>
      </c>
      <c r="R1403">
        <v>942</v>
      </c>
      <c r="S1403">
        <v>958</v>
      </c>
    </row>
    <row r="1404" spans="1:19" x14ac:dyDescent="0.35">
      <c r="A1404">
        <v>1403</v>
      </c>
      <c r="B1404" t="s">
        <v>1429</v>
      </c>
      <c r="C1404">
        <v>4484</v>
      </c>
      <c r="E1404" t="s">
        <v>22</v>
      </c>
      <c r="G1404">
        <v>1336</v>
      </c>
      <c r="H1404">
        <f t="shared" si="21"/>
        <v>5846</v>
      </c>
      <c r="I1404">
        <v>865</v>
      </c>
      <c r="J1404">
        <v>1464</v>
      </c>
      <c r="K1404">
        <v>1158</v>
      </c>
      <c r="L1404">
        <v>1184</v>
      </c>
      <c r="M1404">
        <v>1175</v>
      </c>
      <c r="N1404">
        <v>996</v>
      </c>
      <c r="O1404">
        <v>1229</v>
      </c>
      <c r="P1404">
        <v>1332</v>
      </c>
      <c r="Q1404">
        <v>1329</v>
      </c>
      <c r="R1404">
        <v>1093</v>
      </c>
      <c r="S1404">
        <v>863</v>
      </c>
    </row>
    <row r="1405" spans="1:19" x14ac:dyDescent="0.35">
      <c r="A1405">
        <v>1404</v>
      </c>
      <c r="B1405" t="s">
        <v>1430</v>
      </c>
      <c r="C1405">
        <v>1779</v>
      </c>
      <c r="E1405" t="s">
        <v>24</v>
      </c>
      <c r="G1405">
        <v>1378</v>
      </c>
      <c r="H1405">
        <f t="shared" si="21"/>
        <v>5541</v>
      </c>
      <c r="I1405">
        <v>982</v>
      </c>
      <c r="J1405">
        <v>1081</v>
      </c>
      <c r="K1405">
        <v>1036</v>
      </c>
      <c r="L1405">
        <v>1405</v>
      </c>
      <c r="M1405">
        <v>861</v>
      </c>
      <c r="N1405">
        <v>1383</v>
      </c>
      <c r="O1405">
        <v>840</v>
      </c>
      <c r="P1405">
        <v>1183</v>
      </c>
      <c r="Q1405">
        <v>1363</v>
      </c>
      <c r="R1405">
        <v>870</v>
      </c>
      <c r="S1405">
        <v>1285</v>
      </c>
    </row>
    <row r="1406" spans="1:19" x14ac:dyDescent="0.35">
      <c r="A1406">
        <v>1405</v>
      </c>
      <c r="B1406" t="s">
        <v>1431</v>
      </c>
      <c r="C1406">
        <v>8736</v>
      </c>
      <c r="E1406" t="s">
        <v>26</v>
      </c>
      <c r="G1406">
        <v>1056</v>
      </c>
      <c r="H1406">
        <f t="shared" si="21"/>
        <v>5766</v>
      </c>
      <c r="I1406">
        <v>1482</v>
      </c>
      <c r="J1406">
        <v>1088</v>
      </c>
      <c r="K1406">
        <v>1086</v>
      </c>
      <c r="L1406">
        <v>862</v>
      </c>
      <c r="M1406">
        <v>1118</v>
      </c>
      <c r="N1406">
        <v>1443</v>
      </c>
      <c r="O1406">
        <v>1093</v>
      </c>
      <c r="P1406">
        <v>1046</v>
      </c>
      <c r="Q1406">
        <v>1056</v>
      </c>
      <c r="R1406">
        <v>1088</v>
      </c>
      <c r="S1406">
        <v>1483</v>
      </c>
    </row>
    <row r="1407" spans="1:19" x14ac:dyDescent="0.35">
      <c r="A1407">
        <v>1406</v>
      </c>
      <c r="B1407" t="s">
        <v>1432</v>
      </c>
      <c r="C1407">
        <v>5837</v>
      </c>
      <c r="E1407" t="s">
        <v>20</v>
      </c>
      <c r="G1407">
        <v>837</v>
      </c>
      <c r="H1407">
        <f t="shared" si="21"/>
        <v>5546</v>
      </c>
      <c r="I1407">
        <v>1291</v>
      </c>
      <c r="J1407">
        <v>1193</v>
      </c>
      <c r="K1407">
        <v>816</v>
      </c>
      <c r="L1407">
        <v>930</v>
      </c>
      <c r="M1407">
        <v>1186</v>
      </c>
      <c r="N1407">
        <v>1323</v>
      </c>
      <c r="O1407">
        <v>1019</v>
      </c>
      <c r="P1407">
        <v>1187</v>
      </c>
      <c r="Q1407">
        <v>955</v>
      </c>
      <c r="R1407">
        <v>1310</v>
      </c>
      <c r="S1407">
        <v>1075</v>
      </c>
    </row>
    <row r="1408" spans="1:19" x14ac:dyDescent="0.35">
      <c r="A1408">
        <v>1407</v>
      </c>
      <c r="B1408" t="s">
        <v>1433</v>
      </c>
      <c r="C1408">
        <v>2801</v>
      </c>
      <c r="E1408" t="s">
        <v>22</v>
      </c>
      <c r="G1408">
        <v>1433</v>
      </c>
      <c r="H1408">
        <f t="shared" si="21"/>
        <v>6182</v>
      </c>
      <c r="I1408">
        <v>1458</v>
      </c>
      <c r="J1408">
        <v>1167</v>
      </c>
      <c r="K1408">
        <v>1283</v>
      </c>
      <c r="L1408">
        <v>1085</v>
      </c>
      <c r="M1408">
        <v>1311</v>
      </c>
      <c r="N1408">
        <v>825</v>
      </c>
      <c r="O1408">
        <v>1306</v>
      </c>
      <c r="P1408">
        <v>963</v>
      </c>
      <c r="Q1408">
        <v>1249</v>
      </c>
      <c r="R1408">
        <v>1246</v>
      </c>
      <c r="S1408">
        <v>1418</v>
      </c>
    </row>
    <row r="1409" spans="1:19" x14ac:dyDescent="0.35">
      <c r="A1409">
        <v>1408</v>
      </c>
      <c r="B1409" t="s">
        <v>1434</v>
      </c>
      <c r="C1409">
        <v>2274</v>
      </c>
      <c r="E1409" t="s">
        <v>24</v>
      </c>
      <c r="G1409">
        <v>1467</v>
      </c>
      <c r="H1409">
        <f t="shared" si="21"/>
        <v>5286</v>
      </c>
      <c r="I1409">
        <v>1257</v>
      </c>
      <c r="J1409">
        <v>1283</v>
      </c>
      <c r="K1409">
        <v>1286</v>
      </c>
      <c r="L1409">
        <v>1279</v>
      </c>
      <c r="M1409">
        <v>884</v>
      </c>
      <c r="N1409">
        <v>939</v>
      </c>
      <c r="O1409">
        <v>1211</v>
      </c>
      <c r="P1409">
        <v>818</v>
      </c>
      <c r="Q1409">
        <v>1053</v>
      </c>
      <c r="R1409">
        <v>1060</v>
      </c>
      <c r="S1409">
        <v>1144</v>
      </c>
    </row>
    <row r="1410" spans="1:19" x14ac:dyDescent="0.35">
      <c r="A1410">
        <v>1409</v>
      </c>
      <c r="B1410" t="s">
        <v>1435</v>
      </c>
      <c r="C1410">
        <v>5524</v>
      </c>
      <c r="E1410" t="s">
        <v>26</v>
      </c>
      <c r="G1410">
        <v>1391</v>
      </c>
      <c r="H1410">
        <f t="shared" si="21"/>
        <v>5542</v>
      </c>
      <c r="I1410">
        <v>1148</v>
      </c>
      <c r="J1410">
        <v>1426</v>
      </c>
      <c r="K1410">
        <v>1394</v>
      </c>
      <c r="L1410">
        <v>1116</v>
      </c>
      <c r="M1410">
        <v>1198</v>
      </c>
      <c r="N1410">
        <v>1295</v>
      </c>
      <c r="O1410">
        <v>1284</v>
      </c>
      <c r="P1410">
        <v>1001</v>
      </c>
      <c r="Q1410">
        <v>865</v>
      </c>
      <c r="R1410">
        <v>1355</v>
      </c>
      <c r="S1410">
        <v>1037</v>
      </c>
    </row>
    <row r="1411" spans="1:19" x14ac:dyDescent="0.35">
      <c r="A1411">
        <v>1410</v>
      </c>
      <c r="B1411" t="s">
        <v>1436</v>
      </c>
      <c r="C1411">
        <v>2018</v>
      </c>
      <c r="E1411" t="s">
        <v>20</v>
      </c>
      <c r="G1411">
        <v>1043</v>
      </c>
      <c r="H1411">
        <f t="shared" ref="H1411:H1474" si="22">SUM(O1411:S1411)</f>
        <v>5959</v>
      </c>
      <c r="I1411">
        <v>1460</v>
      </c>
      <c r="J1411">
        <v>1000</v>
      </c>
      <c r="K1411">
        <v>818</v>
      </c>
      <c r="L1411">
        <v>914</v>
      </c>
      <c r="M1411">
        <v>1499</v>
      </c>
      <c r="N1411">
        <v>1129</v>
      </c>
      <c r="O1411">
        <v>868</v>
      </c>
      <c r="P1411">
        <v>1393</v>
      </c>
      <c r="Q1411">
        <v>1076</v>
      </c>
      <c r="R1411">
        <v>1122</v>
      </c>
      <c r="S1411">
        <v>1500</v>
      </c>
    </row>
    <row r="1412" spans="1:19" x14ac:dyDescent="0.35">
      <c r="A1412">
        <v>1411</v>
      </c>
      <c r="B1412" t="s">
        <v>1437</v>
      </c>
      <c r="C1412">
        <v>7179</v>
      </c>
      <c r="E1412" t="s">
        <v>20</v>
      </c>
      <c r="G1412">
        <v>894</v>
      </c>
      <c r="H1412">
        <f t="shared" si="22"/>
        <v>5850</v>
      </c>
      <c r="I1412">
        <v>1218</v>
      </c>
      <c r="J1412">
        <v>1309</v>
      </c>
      <c r="K1412">
        <v>1293</v>
      </c>
      <c r="L1412">
        <v>1154</v>
      </c>
      <c r="M1412">
        <v>1087</v>
      </c>
      <c r="N1412">
        <v>1283</v>
      </c>
      <c r="O1412">
        <v>1207</v>
      </c>
      <c r="P1412">
        <v>1240</v>
      </c>
      <c r="Q1412">
        <v>1138</v>
      </c>
      <c r="R1412">
        <v>1332</v>
      </c>
      <c r="S1412">
        <v>933</v>
      </c>
    </row>
    <row r="1413" spans="1:19" x14ac:dyDescent="0.35">
      <c r="A1413">
        <v>1412</v>
      </c>
      <c r="B1413" t="s">
        <v>1438</v>
      </c>
      <c r="C1413">
        <v>5543</v>
      </c>
      <c r="E1413" t="s">
        <v>22</v>
      </c>
      <c r="G1413">
        <v>1499</v>
      </c>
      <c r="H1413">
        <f t="shared" si="22"/>
        <v>5595</v>
      </c>
      <c r="I1413">
        <v>1086</v>
      </c>
      <c r="J1413">
        <v>1141</v>
      </c>
      <c r="K1413">
        <v>1340</v>
      </c>
      <c r="L1413">
        <v>1209</v>
      </c>
      <c r="M1413">
        <v>1416</v>
      </c>
      <c r="N1413">
        <v>1180</v>
      </c>
      <c r="O1413">
        <v>1147</v>
      </c>
      <c r="P1413">
        <v>1082</v>
      </c>
      <c r="Q1413">
        <v>1131</v>
      </c>
      <c r="R1413">
        <v>1213</v>
      </c>
      <c r="S1413">
        <v>1022</v>
      </c>
    </row>
    <row r="1414" spans="1:19" x14ac:dyDescent="0.35">
      <c r="A1414">
        <v>1413</v>
      </c>
      <c r="B1414" t="s">
        <v>1439</v>
      </c>
      <c r="C1414">
        <v>2421</v>
      </c>
      <c r="E1414" t="s">
        <v>24</v>
      </c>
      <c r="G1414">
        <v>1200</v>
      </c>
      <c r="H1414">
        <f t="shared" si="22"/>
        <v>6090</v>
      </c>
      <c r="I1414">
        <v>1014</v>
      </c>
      <c r="J1414">
        <v>1338</v>
      </c>
      <c r="K1414">
        <v>1004</v>
      </c>
      <c r="L1414">
        <v>1417</v>
      </c>
      <c r="M1414">
        <v>905</v>
      </c>
      <c r="N1414">
        <v>1444</v>
      </c>
      <c r="O1414">
        <v>1385</v>
      </c>
      <c r="P1414">
        <v>1301</v>
      </c>
      <c r="Q1414">
        <v>858</v>
      </c>
      <c r="R1414">
        <v>1439</v>
      </c>
      <c r="S1414">
        <v>1107</v>
      </c>
    </row>
    <row r="1415" spans="1:19" x14ac:dyDescent="0.35">
      <c r="A1415">
        <v>1414</v>
      </c>
      <c r="B1415" t="s">
        <v>1440</v>
      </c>
      <c r="C1415">
        <v>3346</v>
      </c>
      <c r="E1415" t="s">
        <v>20</v>
      </c>
      <c r="G1415">
        <v>800</v>
      </c>
      <c r="H1415">
        <f t="shared" si="22"/>
        <v>6309</v>
      </c>
      <c r="I1415">
        <v>941</v>
      </c>
      <c r="J1415">
        <v>963</v>
      </c>
      <c r="K1415">
        <v>1305</v>
      </c>
      <c r="L1415">
        <v>1441</v>
      </c>
      <c r="M1415">
        <v>866</v>
      </c>
      <c r="N1415">
        <v>883</v>
      </c>
      <c r="O1415">
        <v>1454</v>
      </c>
      <c r="P1415">
        <v>1263</v>
      </c>
      <c r="Q1415">
        <v>1107</v>
      </c>
      <c r="R1415">
        <v>1406</v>
      </c>
      <c r="S1415">
        <v>1079</v>
      </c>
    </row>
    <row r="1416" spans="1:19" x14ac:dyDescent="0.35">
      <c r="A1416">
        <v>1415</v>
      </c>
      <c r="B1416" t="s">
        <v>1441</v>
      </c>
      <c r="C1416">
        <v>2450</v>
      </c>
      <c r="E1416" t="s">
        <v>22</v>
      </c>
      <c r="G1416">
        <v>1097</v>
      </c>
      <c r="H1416">
        <f t="shared" si="22"/>
        <v>5841</v>
      </c>
      <c r="I1416">
        <v>1250</v>
      </c>
      <c r="J1416">
        <v>1030</v>
      </c>
      <c r="K1416">
        <v>1351</v>
      </c>
      <c r="L1416">
        <v>1212</v>
      </c>
      <c r="M1416">
        <v>1128</v>
      </c>
      <c r="N1416">
        <v>1430</v>
      </c>
      <c r="O1416">
        <v>1211</v>
      </c>
      <c r="P1416">
        <v>1427</v>
      </c>
      <c r="Q1416">
        <v>810</v>
      </c>
      <c r="R1416">
        <v>1207</v>
      </c>
      <c r="S1416">
        <v>1186</v>
      </c>
    </row>
    <row r="1417" spans="1:19" x14ac:dyDescent="0.35">
      <c r="A1417">
        <v>1416</v>
      </c>
      <c r="B1417" t="s">
        <v>1442</v>
      </c>
      <c r="C1417">
        <v>7633</v>
      </c>
      <c r="E1417" t="s">
        <v>24</v>
      </c>
      <c r="G1417">
        <v>1476</v>
      </c>
      <c r="H1417">
        <f t="shared" si="22"/>
        <v>5457</v>
      </c>
      <c r="I1417">
        <v>987</v>
      </c>
      <c r="J1417">
        <v>1221</v>
      </c>
      <c r="K1417">
        <v>1210</v>
      </c>
      <c r="L1417">
        <v>1142</v>
      </c>
      <c r="M1417">
        <v>1029</v>
      </c>
      <c r="N1417">
        <v>953</v>
      </c>
      <c r="O1417">
        <v>1030</v>
      </c>
      <c r="P1417">
        <v>1062</v>
      </c>
      <c r="Q1417">
        <v>1177</v>
      </c>
      <c r="R1417">
        <v>1151</v>
      </c>
      <c r="S1417">
        <v>1037</v>
      </c>
    </row>
    <row r="1418" spans="1:19" x14ac:dyDescent="0.35">
      <c r="A1418">
        <v>1417</v>
      </c>
      <c r="B1418" t="s">
        <v>1443</v>
      </c>
      <c r="C1418">
        <v>6887</v>
      </c>
      <c r="E1418" t="s">
        <v>26</v>
      </c>
      <c r="G1418">
        <v>908</v>
      </c>
      <c r="H1418">
        <f t="shared" si="22"/>
        <v>5229</v>
      </c>
      <c r="I1418">
        <v>918</v>
      </c>
      <c r="J1418">
        <v>991</v>
      </c>
      <c r="K1418">
        <v>1397</v>
      </c>
      <c r="L1418">
        <v>882</v>
      </c>
      <c r="M1418">
        <v>1473</v>
      </c>
      <c r="N1418">
        <v>1001</v>
      </c>
      <c r="O1418">
        <v>826</v>
      </c>
      <c r="P1418">
        <v>1303</v>
      </c>
      <c r="Q1418">
        <v>1130</v>
      </c>
      <c r="R1418">
        <v>990</v>
      </c>
      <c r="S1418">
        <v>980</v>
      </c>
    </row>
    <row r="1419" spans="1:19" x14ac:dyDescent="0.35">
      <c r="A1419">
        <v>1418</v>
      </c>
      <c r="B1419" t="s">
        <v>1444</v>
      </c>
      <c r="C1419">
        <v>1897</v>
      </c>
      <c r="E1419" t="s">
        <v>20</v>
      </c>
      <c r="G1419">
        <v>990</v>
      </c>
      <c r="H1419">
        <f t="shared" si="22"/>
        <v>6022</v>
      </c>
      <c r="I1419">
        <v>1269</v>
      </c>
      <c r="J1419">
        <v>1142</v>
      </c>
      <c r="K1419">
        <v>976</v>
      </c>
      <c r="L1419">
        <v>1229</v>
      </c>
      <c r="M1419">
        <v>999</v>
      </c>
      <c r="N1419">
        <v>1478</v>
      </c>
      <c r="O1419">
        <v>1394</v>
      </c>
      <c r="P1419">
        <v>1217</v>
      </c>
      <c r="Q1419">
        <v>1320</v>
      </c>
      <c r="R1419">
        <v>996</v>
      </c>
      <c r="S1419">
        <v>1095</v>
      </c>
    </row>
    <row r="1420" spans="1:19" x14ac:dyDescent="0.35">
      <c r="A1420">
        <v>1419</v>
      </c>
      <c r="B1420" t="s">
        <v>1445</v>
      </c>
      <c r="C1420">
        <v>6040</v>
      </c>
      <c r="E1420" t="s">
        <v>22</v>
      </c>
      <c r="G1420">
        <v>1135</v>
      </c>
      <c r="H1420">
        <f t="shared" si="22"/>
        <v>5681</v>
      </c>
      <c r="I1420">
        <v>1182</v>
      </c>
      <c r="J1420">
        <v>1341</v>
      </c>
      <c r="K1420">
        <v>857</v>
      </c>
      <c r="L1420">
        <v>890</v>
      </c>
      <c r="M1420">
        <v>1297</v>
      </c>
      <c r="N1420">
        <v>1276</v>
      </c>
      <c r="O1420">
        <v>1420</v>
      </c>
      <c r="P1420">
        <v>1117</v>
      </c>
      <c r="Q1420">
        <v>1092</v>
      </c>
      <c r="R1420">
        <v>1146</v>
      </c>
      <c r="S1420">
        <v>906</v>
      </c>
    </row>
    <row r="1421" spans="1:19" x14ac:dyDescent="0.35">
      <c r="A1421">
        <v>1420</v>
      </c>
      <c r="B1421" t="s">
        <v>1446</v>
      </c>
      <c r="C1421">
        <v>6251</v>
      </c>
      <c r="E1421" t="s">
        <v>24</v>
      </c>
      <c r="G1421">
        <v>1422</v>
      </c>
      <c r="H1421">
        <f t="shared" si="22"/>
        <v>6133</v>
      </c>
      <c r="I1421">
        <v>1447</v>
      </c>
      <c r="J1421">
        <v>895</v>
      </c>
      <c r="K1421">
        <v>834</v>
      </c>
      <c r="L1421">
        <v>1474</v>
      </c>
      <c r="M1421">
        <v>818</v>
      </c>
      <c r="N1421">
        <v>1106</v>
      </c>
      <c r="O1421">
        <v>1198</v>
      </c>
      <c r="P1421">
        <v>1326</v>
      </c>
      <c r="Q1421">
        <v>1250</v>
      </c>
      <c r="R1421">
        <v>1061</v>
      </c>
      <c r="S1421">
        <v>1298</v>
      </c>
    </row>
    <row r="1422" spans="1:19" x14ac:dyDescent="0.35">
      <c r="A1422">
        <v>1421</v>
      </c>
      <c r="B1422" t="s">
        <v>1447</v>
      </c>
      <c r="C1422">
        <v>5303</v>
      </c>
      <c r="E1422" t="s">
        <v>26</v>
      </c>
      <c r="G1422">
        <v>1239</v>
      </c>
      <c r="H1422">
        <f t="shared" si="22"/>
        <v>5913</v>
      </c>
      <c r="I1422">
        <v>835</v>
      </c>
      <c r="J1422">
        <v>800</v>
      </c>
      <c r="K1422">
        <v>1140</v>
      </c>
      <c r="L1422">
        <v>935</v>
      </c>
      <c r="M1422">
        <v>1045</v>
      </c>
      <c r="N1422">
        <v>1003</v>
      </c>
      <c r="O1422">
        <v>873</v>
      </c>
      <c r="P1422">
        <v>977</v>
      </c>
      <c r="Q1422">
        <v>1194</v>
      </c>
      <c r="R1422">
        <v>1416</v>
      </c>
      <c r="S1422">
        <v>1453</v>
      </c>
    </row>
    <row r="1423" spans="1:19" x14ac:dyDescent="0.35">
      <c r="A1423">
        <v>1422</v>
      </c>
      <c r="B1423" t="s">
        <v>1448</v>
      </c>
      <c r="C1423">
        <v>1707</v>
      </c>
      <c r="E1423" t="s">
        <v>20</v>
      </c>
      <c r="G1423">
        <v>1152</v>
      </c>
      <c r="H1423">
        <f t="shared" si="22"/>
        <v>5500</v>
      </c>
      <c r="I1423">
        <v>1354</v>
      </c>
      <c r="J1423">
        <v>1083</v>
      </c>
      <c r="K1423">
        <v>980</v>
      </c>
      <c r="L1423">
        <v>882</v>
      </c>
      <c r="M1423">
        <v>824</v>
      </c>
      <c r="N1423">
        <v>874</v>
      </c>
      <c r="O1423">
        <v>966</v>
      </c>
      <c r="P1423">
        <v>1406</v>
      </c>
      <c r="Q1423">
        <v>814</v>
      </c>
      <c r="R1423">
        <v>1219</v>
      </c>
      <c r="S1423">
        <v>1095</v>
      </c>
    </row>
    <row r="1424" spans="1:19" x14ac:dyDescent="0.35">
      <c r="A1424">
        <v>1423</v>
      </c>
      <c r="B1424" t="s">
        <v>1449</v>
      </c>
      <c r="C1424">
        <v>7189</v>
      </c>
      <c r="E1424" t="s">
        <v>20</v>
      </c>
      <c r="G1424">
        <v>1358</v>
      </c>
      <c r="H1424">
        <f t="shared" si="22"/>
        <v>5792</v>
      </c>
      <c r="I1424">
        <v>1203</v>
      </c>
      <c r="J1424">
        <v>1053</v>
      </c>
      <c r="K1424">
        <v>1395</v>
      </c>
      <c r="L1424">
        <v>1391</v>
      </c>
      <c r="M1424">
        <v>1290</v>
      </c>
      <c r="N1424">
        <v>1142</v>
      </c>
      <c r="O1424">
        <v>1144</v>
      </c>
      <c r="P1424">
        <v>949</v>
      </c>
      <c r="Q1424">
        <v>1321</v>
      </c>
      <c r="R1424">
        <v>921</v>
      </c>
      <c r="S1424">
        <v>1457</v>
      </c>
    </row>
    <row r="1425" spans="1:19" x14ac:dyDescent="0.35">
      <c r="A1425">
        <v>1424</v>
      </c>
      <c r="B1425" t="s">
        <v>1450</v>
      </c>
      <c r="C1425">
        <v>8137</v>
      </c>
      <c r="E1425" t="s">
        <v>22</v>
      </c>
      <c r="G1425">
        <v>919</v>
      </c>
      <c r="H1425">
        <f t="shared" si="22"/>
        <v>4999</v>
      </c>
      <c r="I1425">
        <v>878</v>
      </c>
      <c r="J1425">
        <v>1324</v>
      </c>
      <c r="K1425">
        <v>1252</v>
      </c>
      <c r="L1425">
        <v>866</v>
      </c>
      <c r="M1425">
        <v>1031</v>
      </c>
      <c r="N1425">
        <v>1194</v>
      </c>
      <c r="O1425">
        <v>1448</v>
      </c>
      <c r="P1425">
        <v>818</v>
      </c>
      <c r="Q1425">
        <v>1013</v>
      </c>
      <c r="R1425">
        <v>902</v>
      </c>
      <c r="S1425">
        <v>818</v>
      </c>
    </row>
    <row r="1426" spans="1:19" x14ac:dyDescent="0.35">
      <c r="A1426">
        <v>1425</v>
      </c>
      <c r="B1426" t="s">
        <v>1451</v>
      </c>
      <c r="C1426">
        <v>1967</v>
      </c>
      <c r="E1426" t="s">
        <v>24</v>
      </c>
      <c r="G1426">
        <v>1070</v>
      </c>
      <c r="H1426">
        <f t="shared" si="22"/>
        <v>5207</v>
      </c>
      <c r="I1426">
        <v>1295</v>
      </c>
      <c r="J1426">
        <v>1026</v>
      </c>
      <c r="K1426">
        <v>1427</v>
      </c>
      <c r="L1426">
        <v>1378</v>
      </c>
      <c r="M1426">
        <v>905</v>
      </c>
      <c r="N1426">
        <v>1130</v>
      </c>
      <c r="O1426">
        <v>975</v>
      </c>
      <c r="P1426">
        <v>924</v>
      </c>
      <c r="Q1426">
        <v>831</v>
      </c>
      <c r="R1426">
        <v>984</v>
      </c>
      <c r="S1426">
        <v>1493</v>
      </c>
    </row>
    <row r="1427" spans="1:19" x14ac:dyDescent="0.35">
      <c r="A1427">
        <v>1426</v>
      </c>
      <c r="B1427" t="s">
        <v>1452</v>
      </c>
      <c r="C1427">
        <v>7068</v>
      </c>
      <c r="E1427" t="s">
        <v>20</v>
      </c>
      <c r="G1427">
        <v>917</v>
      </c>
      <c r="H1427">
        <f t="shared" si="22"/>
        <v>5475</v>
      </c>
      <c r="I1427">
        <v>1464</v>
      </c>
      <c r="J1427">
        <v>1164</v>
      </c>
      <c r="K1427">
        <v>1105</v>
      </c>
      <c r="L1427">
        <v>1377</v>
      </c>
      <c r="M1427">
        <v>1113</v>
      </c>
      <c r="N1427">
        <v>1254</v>
      </c>
      <c r="O1427">
        <v>1452</v>
      </c>
      <c r="P1427">
        <v>849</v>
      </c>
      <c r="Q1427">
        <v>1283</v>
      </c>
      <c r="R1427">
        <v>1042</v>
      </c>
      <c r="S1427">
        <v>849</v>
      </c>
    </row>
    <row r="1428" spans="1:19" x14ac:dyDescent="0.35">
      <c r="A1428">
        <v>1427</v>
      </c>
      <c r="B1428" t="s">
        <v>1453</v>
      </c>
      <c r="C1428">
        <v>1229</v>
      </c>
      <c r="E1428" t="s">
        <v>22</v>
      </c>
      <c r="G1428">
        <v>1294</v>
      </c>
      <c r="H1428">
        <f t="shared" si="22"/>
        <v>6393</v>
      </c>
      <c r="I1428">
        <v>1297</v>
      </c>
      <c r="J1428">
        <v>1016</v>
      </c>
      <c r="K1428">
        <v>1047</v>
      </c>
      <c r="L1428">
        <v>1114</v>
      </c>
      <c r="M1428">
        <v>1305</v>
      </c>
      <c r="N1428">
        <v>1456</v>
      </c>
      <c r="O1428">
        <v>876</v>
      </c>
      <c r="P1428">
        <v>1441</v>
      </c>
      <c r="Q1428">
        <v>1379</v>
      </c>
      <c r="R1428">
        <v>1481</v>
      </c>
      <c r="S1428">
        <v>1216</v>
      </c>
    </row>
    <row r="1429" spans="1:19" x14ac:dyDescent="0.35">
      <c r="A1429">
        <v>1428</v>
      </c>
      <c r="B1429" t="s">
        <v>1454</v>
      </c>
      <c r="C1429">
        <v>7402</v>
      </c>
      <c r="E1429" t="s">
        <v>24</v>
      </c>
      <c r="G1429">
        <v>870</v>
      </c>
      <c r="H1429">
        <f t="shared" si="22"/>
        <v>5679</v>
      </c>
      <c r="I1429">
        <v>1347</v>
      </c>
      <c r="J1429">
        <v>1011</v>
      </c>
      <c r="K1429">
        <v>1067</v>
      </c>
      <c r="L1429">
        <v>1315</v>
      </c>
      <c r="M1429">
        <v>1391</v>
      </c>
      <c r="N1429">
        <v>1154</v>
      </c>
      <c r="O1429">
        <v>1296</v>
      </c>
      <c r="P1429">
        <v>894</v>
      </c>
      <c r="Q1429">
        <v>1389</v>
      </c>
      <c r="R1429">
        <v>1147</v>
      </c>
      <c r="S1429">
        <v>953</v>
      </c>
    </row>
    <row r="1430" spans="1:19" x14ac:dyDescent="0.35">
      <c r="A1430">
        <v>1429</v>
      </c>
      <c r="B1430" t="s">
        <v>1455</v>
      </c>
      <c r="C1430">
        <v>4135</v>
      </c>
      <c r="E1430" t="s">
        <v>26</v>
      </c>
      <c r="G1430">
        <v>1219</v>
      </c>
      <c r="H1430">
        <f t="shared" si="22"/>
        <v>6299</v>
      </c>
      <c r="I1430">
        <v>1225</v>
      </c>
      <c r="J1430">
        <v>1461</v>
      </c>
      <c r="K1430">
        <v>1367</v>
      </c>
      <c r="L1430">
        <v>1079</v>
      </c>
      <c r="M1430">
        <v>1306</v>
      </c>
      <c r="N1430">
        <v>1429</v>
      </c>
      <c r="O1430">
        <v>1009</v>
      </c>
      <c r="P1430">
        <v>1403</v>
      </c>
      <c r="Q1430">
        <v>1420</v>
      </c>
      <c r="R1430">
        <v>1060</v>
      </c>
      <c r="S1430">
        <v>1407</v>
      </c>
    </row>
    <row r="1431" spans="1:19" x14ac:dyDescent="0.35">
      <c r="A1431">
        <v>1430</v>
      </c>
      <c r="B1431" t="s">
        <v>1456</v>
      </c>
      <c r="C1431">
        <v>2548</v>
      </c>
      <c r="E1431" t="s">
        <v>20</v>
      </c>
      <c r="G1431">
        <v>1045</v>
      </c>
      <c r="H1431">
        <f t="shared" si="22"/>
        <v>5866</v>
      </c>
      <c r="I1431">
        <v>989</v>
      </c>
      <c r="J1431">
        <v>1389</v>
      </c>
      <c r="K1431">
        <v>1162</v>
      </c>
      <c r="L1431">
        <v>1392</v>
      </c>
      <c r="M1431">
        <v>1344</v>
      </c>
      <c r="N1431">
        <v>1063</v>
      </c>
      <c r="O1431">
        <v>1004</v>
      </c>
      <c r="P1431">
        <v>1303</v>
      </c>
      <c r="Q1431">
        <v>1464</v>
      </c>
      <c r="R1431">
        <v>897</v>
      </c>
      <c r="S1431">
        <v>1198</v>
      </c>
    </row>
    <row r="1432" spans="1:19" x14ac:dyDescent="0.35">
      <c r="A1432">
        <v>1431</v>
      </c>
      <c r="B1432" t="s">
        <v>1457</v>
      </c>
      <c r="C1432">
        <v>1236</v>
      </c>
      <c r="E1432" t="s">
        <v>22</v>
      </c>
      <c r="G1432">
        <v>1092</v>
      </c>
      <c r="H1432">
        <f t="shared" si="22"/>
        <v>5631</v>
      </c>
      <c r="I1432">
        <v>1333</v>
      </c>
      <c r="J1432">
        <v>1000</v>
      </c>
      <c r="K1432">
        <v>953</v>
      </c>
      <c r="L1432">
        <v>930</v>
      </c>
      <c r="M1432">
        <v>944</v>
      </c>
      <c r="N1432">
        <v>1392</v>
      </c>
      <c r="O1432">
        <v>1194</v>
      </c>
      <c r="P1432">
        <v>1364</v>
      </c>
      <c r="Q1432">
        <v>800</v>
      </c>
      <c r="R1432">
        <v>925</v>
      </c>
      <c r="S1432">
        <v>1348</v>
      </c>
    </row>
    <row r="1433" spans="1:19" x14ac:dyDescent="0.35">
      <c r="A1433">
        <v>1432</v>
      </c>
      <c r="B1433" t="s">
        <v>1458</v>
      </c>
      <c r="C1433">
        <v>4206</v>
      </c>
      <c r="E1433" t="s">
        <v>24</v>
      </c>
      <c r="G1433">
        <v>1352</v>
      </c>
      <c r="H1433">
        <f t="shared" si="22"/>
        <v>4868</v>
      </c>
      <c r="I1433">
        <v>1495</v>
      </c>
      <c r="J1433">
        <v>1313</v>
      </c>
      <c r="K1433">
        <v>958</v>
      </c>
      <c r="L1433">
        <v>985</v>
      </c>
      <c r="M1433">
        <v>927</v>
      </c>
      <c r="N1433">
        <v>1422</v>
      </c>
      <c r="O1433">
        <v>863</v>
      </c>
      <c r="P1433">
        <v>1003</v>
      </c>
      <c r="Q1433">
        <v>877</v>
      </c>
      <c r="R1433">
        <v>983</v>
      </c>
      <c r="S1433">
        <v>1142</v>
      </c>
    </row>
    <row r="1434" spans="1:19" x14ac:dyDescent="0.35">
      <c r="A1434">
        <v>1433</v>
      </c>
      <c r="B1434" t="s">
        <v>1459</v>
      </c>
      <c r="C1434">
        <v>4608</v>
      </c>
      <c r="E1434" t="s">
        <v>26</v>
      </c>
      <c r="G1434">
        <v>1412</v>
      </c>
      <c r="H1434">
        <f t="shared" si="22"/>
        <v>5135</v>
      </c>
      <c r="I1434">
        <v>1101</v>
      </c>
      <c r="J1434">
        <v>1113</v>
      </c>
      <c r="K1434">
        <v>1075</v>
      </c>
      <c r="L1434">
        <v>1054</v>
      </c>
      <c r="M1434">
        <v>1180</v>
      </c>
      <c r="N1434">
        <v>947</v>
      </c>
      <c r="O1434">
        <v>1201</v>
      </c>
      <c r="P1434">
        <v>986</v>
      </c>
      <c r="Q1434">
        <v>807</v>
      </c>
      <c r="R1434">
        <v>916</v>
      </c>
      <c r="S1434">
        <v>1225</v>
      </c>
    </row>
    <row r="1435" spans="1:19" x14ac:dyDescent="0.35">
      <c r="A1435">
        <v>1434</v>
      </c>
      <c r="B1435" t="s">
        <v>1460</v>
      </c>
      <c r="C1435">
        <v>4582</v>
      </c>
      <c r="E1435" t="s">
        <v>20</v>
      </c>
      <c r="G1435">
        <v>1327</v>
      </c>
      <c r="H1435">
        <f t="shared" si="22"/>
        <v>5606</v>
      </c>
      <c r="I1435">
        <v>1365</v>
      </c>
      <c r="J1435">
        <v>1429</v>
      </c>
      <c r="K1435">
        <v>900</v>
      </c>
      <c r="L1435">
        <v>865</v>
      </c>
      <c r="M1435">
        <v>1174</v>
      </c>
      <c r="N1435">
        <v>889</v>
      </c>
      <c r="O1435">
        <v>1034</v>
      </c>
      <c r="P1435">
        <v>941</v>
      </c>
      <c r="Q1435">
        <v>1098</v>
      </c>
      <c r="R1435">
        <v>1308</v>
      </c>
      <c r="S1435">
        <v>1225</v>
      </c>
    </row>
    <row r="1436" spans="1:19" x14ac:dyDescent="0.35">
      <c r="A1436">
        <v>1435</v>
      </c>
      <c r="B1436" t="s">
        <v>1461</v>
      </c>
      <c r="C1436">
        <v>5829</v>
      </c>
      <c r="E1436" t="s">
        <v>20</v>
      </c>
      <c r="G1436">
        <v>1093</v>
      </c>
      <c r="H1436">
        <f t="shared" si="22"/>
        <v>5169</v>
      </c>
      <c r="I1436">
        <v>1199</v>
      </c>
      <c r="J1436">
        <v>1379</v>
      </c>
      <c r="K1436">
        <v>1024</v>
      </c>
      <c r="L1436">
        <v>1478</v>
      </c>
      <c r="M1436">
        <v>1344</v>
      </c>
      <c r="N1436">
        <v>1333</v>
      </c>
      <c r="O1436">
        <v>1234</v>
      </c>
      <c r="P1436">
        <v>815</v>
      </c>
      <c r="Q1436">
        <v>1084</v>
      </c>
      <c r="R1436">
        <v>1164</v>
      </c>
      <c r="S1436">
        <v>872</v>
      </c>
    </row>
    <row r="1437" spans="1:19" x14ac:dyDescent="0.35">
      <c r="A1437">
        <v>1436</v>
      </c>
      <c r="B1437" t="s">
        <v>1462</v>
      </c>
      <c r="C1437">
        <v>3999</v>
      </c>
      <c r="E1437" t="s">
        <v>22</v>
      </c>
      <c r="G1437">
        <v>930</v>
      </c>
      <c r="H1437">
        <f t="shared" si="22"/>
        <v>6276</v>
      </c>
      <c r="I1437">
        <v>1385</v>
      </c>
      <c r="J1437">
        <v>1243</v>
      </c>
      <c r="K1437">
        <v>1123</v>
      </c>
      <c r="L1437">
        <v>867</v>
      </c>
      <c r="M1437">
        <v>1177</v>
      </c>
      <c r="N1437">
        <v>846</v>
      </c>
      <c r="O1437">
        <v>857</v>
      </c>
      <c r="P1437">
        <v>1436</v>
      </c>
      <c r="Q1437">
        <v>1383</v>
      </c>
      <c r="R1437">
        <v>1416</v>
      </c>
      <c r="S1437">
        <v>1184</v>
      </c>
    </row>
    <row r="1438" spans="1:19" x14ac:dyDescent="0.35">
      <c r="A1438">
        <v>1437</v>
      </c>
      <c r="B1438" t="s">
        <v>1463</v>
      </c>
      <c r="C1438">
        <v>4720</v>
      </c>
      <c r="E1438" t="s">
        <v>24</v>
      </c>
      <c r="G1438">
        <v>1255</v>
      </c>
      <c r="H1438">
        <f t="shared" si="22"/>
        <v>6198</v>
      </c>
      <c r="I1438">
        <v>817</v>
      </c>
      <c r="J1438">
        <v>1187</v>
      </c>
      <c r="K1438">
        <v>1306</v>
      </c>
      <c r="L1438">
        <v>1441</v>
      </c>
      <c r="M1438">
        <v>1070</v>
      </c>
      <c r="N1438">
        <v>1035</v>
      </c>
      <c r="O1438">
        <v>1238</v>
      </c>
      <c r="P1438">
        <v>1491</v>
      </c>
      <c r="Q1438">
        <v>815</v>
      </c>
      <c r="R1438">
        <v>1298</v>
      </c>
      <c r="S1438">
        <v>1356</v>
      </c>
    </row>
    <row r="1439" spans="1:19" x14ac:dyDescent="0.35">
      <c r="A1439">
        <v>1438</v>
      </c>
      <c r="B1439" t="s">
        <v>1464</v>
      </c>
      <c r="C1439">
        <v>4007</v>
      </c>
      <c r="E1439" t="s">
        <v>20</v>
      </c>
      <c r="G1439">
        <v>1317</v>
      </c>
      <c r="H1439">
        <f t="shared" si="22"/>
        <v>6332</v>
      </c>
      <c r="I1439">
        <v>1070</v>
      </c>
      <c r="J1439">
        <v>1171</v>
      </c>
      <c r="K1439">
        <v>1372</v>
      </c>
      <c r="L1439">
        <v>1015</v>
      </c>
      <c r="M1439">
        <v>925</v>
      </c>
      <c r="N1439">
        <v>1219</v>
      </c>
      <c r="O1439">
        <v>1028</v>
      </c>
      <c r="P1439">
        <v>1256</v>
      </c>
      <c r="Q1439">
        <v>1436</v>
      </c>
      <c r="R1439">
        <v>1156</v>
      </c>
      <c r="S1439">
        <v>1456</v>
      </c>
    </row>
    <row r="1440" spans="1:19" x14ac:dyDescent="0.35">
      <c r="A1440">
        <v>1439</v>
      </c>
      <c r="B1440" t="s">
        <v>1465</v>
      </c>
      <c r="C1440">
        <v>7441</v>
      </c>
      <c r="E1440" t="s">
        <v>22</v>
      </c>
      <c r="G1440">
        <v>1493</v>
      </c>
      <c r="H1440">
        <f t="shared" si="22"/>
        <v>5498</v>
      </c>
      <c r="I1440">
        <v>972</v>
      </c>
      <c r="J1440">
        <v>1300</v>
      </c>
      <c r="K1440">
        <v>1160</v>
      </c>
      <c r="L1440">
        <v>1099</v>
      </c>
      <c r="M1440">
        <v>1426</v>
      </c>
      <c r="N1440">
        <v>920</v>
      </c>
      <c r="O1440">
        <v>1093</v>
      </c>
      <c r="P1440">
        <v>1273</v>
      </c>
      <c r="Q1440">
        <v>1177</v>
      </c>
      <c r="R1440">
        <v>848</v>
      </c>
      <c r="S1440">
        <v>1107</v>
      </c>
    </row>
    <row r="1441" spans="1:19" x14ac:dyDescent="0.35">
      <c r="A1441">
        <v>1440</v>
      </c>
      <c r="B1441" t="s">
        <v>1466</v>
      </c>
      <c r="C1441">
        <v>8271</v>
      </c>
      <c r="E1441" t="s">
        <v>24</v>
      </c>
      <c r="G1441">
        <v>870</v>
      </c>
      <c r="H1441">
        <f t="shared" si="22"/>
        <v>5248</v>
      </c>
      <c r="I1441">
        <v>853</v>
      </c>
      <c r="J1441">
        <v>1013</v>
      </c>
      <c r="K1441">
        <v>892</v>
      </c>
      <c r="L1441">
        <v>1219</v>
      </c>
      <c r="M1441">
        <v>1268</v>
      </c>
      <c r="N1441">
        <v>894</v>
      </c>
      <c r="O1441">
        <v>870</v>
      </c>
      <c r="P1441">
        <v>1237</v>
      </c>
      <c r="Q1441">
        <v>1239</v>
      </c>
      <c r="R1441">
        <v>928</v>
      </c>
      <c r="S1441">
        <v>974</v>
      </c>
    </row>
    <row r="1442" spans="1:19" x14ac:dyDescent="0.35">
      <c r="A1442">
        <v>1441</v>
      </c>
      <c r="B1442" t="s">
        <v>1467</v>
      </c>
      <c r="C1442">
        <v>5985</v>
      </c>
      <c r="E1442" t="s">
        <v>26</v>
      </c>
      <c r="G1442">
        <v>1465</v>
      </c>
      <c r="H1442">
        <f t="shared" si="22"/>
        <v>5995</v>
      </c>
      <c r="I1442">
        <v>1179</v>
      </c>
      <c r="J1442">
        <v>1070</v>
      </c>
      <c r="K1442">
        <v>1465</v>
      </c>
      <c r="L1442">
        <v>1203</v>
      </c>
      <c r="M1442">
        <v>1320</v>
      </c>
      <c r="N1442">
        <v>997</v>
      </c>
      <c r="O1442">
        <v>1094</v>
      </c>
      <c r="P1442">
        <v>1356</v>
      </c>
      <c r="Q1442">
        <v>918</v>
      </c>
      <c r="R1442">
        <v>1144</v>
      </c>
      <c r="S1442">
        <v>1483</v>
      </c>
    </row>
    <row r="1443" spans="1:19" x14ac:dyDescent="0.35">
      <c r="A1443">
        <v>1442</v>
      </c>
      <c r="B1443" t="s">
        <v>1468</v>
      </c>
      <c r="C1443">
        <v>4416</v>
      </c>
      <c r="E1443" t="s">
        <v>20</v>
      </c>
      <c r="G1443">
        <v>1073</v>
      </c>
      <c r="H1443">
        <f t="shared" si="22"/>
        <v>5680</v>
      </c>
      <c r="I1443">
        <v>1396</v>
      </c>
      <c r="J1443">
        <v>1450</v>
      </c>
      <c r="K1443">
        <v>804</v>
      </c>
      <c r="L1443">
        <v>852</v>
      </c>
      <c r="M1443">
        <v>1019</v>
      </c>
      <c r="N1443">
        <v>1049</v>
      </c>
      <c r="O1443">
        <v>1035</v>
      </c>
      <c r="P1443">
        <v>1143</v>
      </c>
      <c r="Q1443">
        <v>1081</v>
      </c>
      <c r="R1443">
        <v>1396</v>
      </c>
      <c r="S1443">
        <v>1025</v>
      </c>
    </row>
    <row r="1444" spans="1:19" x14ac:dyDescent="0.35">
      <c r="A1444">
        <v>1443</v>
      </c>
      <c r="B1444" t="s">
        <v>1469</v>
      </c>
      <c r="C1444">
        <v>4770</v>
      </c>
      <c r="E1444" t="s">
        <v>22</v>
      </c>
      <c r="G1444">
        <v>1425</v>
      </c>
      <c r="H1444">
        <f t="shared" si="22"/>
        <v>6407</v>
      </c>
      <c r="I1444">
        <v>1265</v>
      </c>
      <c r="J1444">
        <v>859</v>
      </c>
      <c r="K1444">
        <v>1295</v>
      </c>
      <c r="L1444">
        <v>999</v>
      </c>
      <c r="M1444">
        <v>1426</v>
      </c>
      <c r="N1444">
        <v>1367</v>
      </c>
      <c r="O1444">
        <v>1143</v>
      </c>
      <c r="P1444">
        <v>1262</v>
      </c>
      <c r="Q1444">
        <v>1116</v>
      </c>
      <c r="R1444">
        <v>1430</v>
      </c>
      <c r="S1444">
        <v>1456</v>
      </c>
    </row>
    <row r="1445" spans="1:19" x14ac:dyDescent="0.35">
      <c r="A1445">
        <v>1444</v>
      </c>
      <c r="B1445" t="s">
        <v>1470</v>
      </c>
      <c r="C1445">
        <v>2836</v>
      </c>
      <c r="E1445" t="s">
        <v>24</v>
      </c>
      <c r="G1445">
        <v>1274</v>
      </c>
      <c r="H1445">
        <f t="shared" si="22"/>
        <v>5744</v>
      </c>
      <c r="I1445">
        <v>1256</v>
      </c>
      <c r="J1445">
        <v>889</v>
      </c>
      <c r="K1445">
        <v>1437</v>
      </c>
      <c r="L1445">
        <v>1174</v>
      </c>
      <c r="M1445">
        <v>1028</v>
      </c>
      <c r="N1445">
        <v>986</v>
      </c>
      <c r="O1445">
        <v>1197</v>
      </c>
      <c r="P1445">
        <v>1372</v>
      </c>
      <c r="Q1445">
        <v>1300</v>
      </c>
      <c r="R1445">
        <v>841</v>
      </c>
      <c r="S1445">
        <v>1034</v>
      </c>
    </row>
    <row r="1446" spans="1:19" x14ac:dyDescent="0.35">
      <c r="A1446">
        <v>1445</v>
      </c>
      <c r="B1446" t="s">
        <v>1471</v>
      </c>
      <c r="C1446">
        <v>7941</v>
      </c>
      <c r="E1446" t="s">
        <v>26</v>
      </c>
      <c r="G1446">
        <v>984</v>
      </c>
      <c r="H1446">
        <f t="shared" si="22"/>
        <v>6405</v>
      </c>
      <c r="I1446">
        <v>1408</v>
      </c>
      <c r="J1446">
        <v>1491</v>
      </c>
      <c r="K1446">
        <v>1310</v>
      </c>
      <c r="L1446">
        <v>1073</v>
      </c>
      <c r="M1446">
        <v>808</v>
      </c>
      <c r="N1446">
        <v>1081</v>
      </c>
      <c r="O1446">
        <v>1483</v>
      </c>
      <c r="P1446">
        <v>1332</v>
      </c>
      <c r="Q1446">
        <v>829</v>
      </c>
      <c r="R1446">
        <v>1422</v>
      </c>
      <c r="S1446">
        <v>1339</v>
      </c>
    </row>
    <row r="1447" spans="1:19" x14ac:dyDescent="0.35">
      <c r="A1447">
        <v>1446</v>
      </c>
      <c r="B1447" t="s">
        <v>1472</v>
      </c>
      <c r="C1447">
        <v>7737</v>
      </c>
      <c r="E1447" t="s">
        <v>20</v>
      </c>
      <c r="G1447">
        <v>1399</v>
      </c>
      <c r="H1447">
        <f t="shared" si="22"/>
        <v>5082</v>
      </c>
      <c r="I1447">
        <v>1401</v>
      </c>
      <c r="J1447">
        <v>1045</v>
      </c>
      <c r="K1447">
        <v>1446</v>
      </c>
      <c r="L1447">
        <v>1420</v>
      </c>
      <c r="M1447">
        <v>1363</v>
      </c>
      <c r="N1447">
        <v>923</v>
      </c>
      <c r="O1447">
        <v>847</v>
      </c>
      <c r="P1447">
        <v>1064</v>
      </c>
      <c r="Q1447">
        <v>1306</v>
      </c>
      <c r="R1447">
        <v>875</v>
      </c>
      <c r="S1447">
        <v>990</v>
      </c>
    </row>
    <row r="1448" spans="1:19" x14ac:dyDescent="0.35">
      <c r="A1448">
        <v>1447</v>
      </c>
      <c r="B1448" t="s">
        <v>1473</v>
      </c>
      <c r="C1448">
        <v>3388</v>
      </c>
      <c r="E1448" t="s">
        <v>20</v>
      </c>
      <c r="G1448">
        <v>1497</v>
      </c>
      <c r="H1448">
        <f t="shared" si="22"/>
        <v>5593</v>
      </c>
      <c r="I1448">
        <v>1412</v>
      </c>
      <c r="J1448">
        <v>1379</v>
      </c>
      <c r="K1448">
        <v>982</v>
      </c>
      <c r="L1448">
        <v>1060</v>
      </c>
      <c r="M1448">
        <v>1197</v>
      </c>
      <c r="N1448">
        <v>1175</v>
      </c>
      <c r="O1448">
        <v>1116</v>
      </c>
      <c r="P1448">
        <v>1196</v>
      </c>
      <c r="Q1448">
        <v>1129</v>
      </c>
      <c r="R1448">
        <v>938</v>
      </c>
      <c r="S1448">
        <v>1214</v>
      </c>
    </row>
    <row r="1449" spans="1:19" x14ac:dyDescent="0.35">
      <c r="A1449">
        <v>1448</v>
      </c>
      <c r="B1449" t="s">
        <v>1474</v>
      </c>
      <c r="C1449">
        <v>4355</v>
      </c>
      <c r="E1449" t="s">
        <v>22</v>
      </c>
      <c r="G1449">
        <v>859</v>
      </c>
      <c r="H1449">
        <f t="shared" si="22"/>
        <v>5566</v>
      </c>
      <c r="I1449">
        <v>1234</v>
      </c>
      <c r="J1449">
        <v>980</v>
      </c>
      <c r="K1449">
        <v>1483</v>
      </c>
      <c r="L1449">
        <v>1389</v>
      </c>
      <c r="M1449">
        <v>864</v>
      </c>
      <c r="N1449">
        <v>1099</v>
      </c>
      <c r="O1449">
        <v>908</v>
      </c>
      <c r="P1449">
        <v>1484</v>
      </c>
      <c r="Q1449">
        <v>910</v>
      </c>
      <c r="R1449">
        <v>1137</v>
      </c>
      <c r="S1449">
        <v>1127</v>
      </c>
    </row>
    <row r="1450" spans="1:19" x14ac:dyDescent="0.35">
      <c r="A1450">
        <v>1449</v>
      </c>
      <c r="B1450" t="s">
        <v>1475</v>
      </c>
      <c r="C1450">
        <v>7122</v>
      </c>
      <c r="E1450" t="s">
        <v>24</v>
      </c>
      <c r="G1450">
        <v>989</v>
      </c>
      <c r="H1450">
        <f t="shared" si="22"/>
        <v>6203</v>
      </c>
      <c r="I1450">
        <v>976</v>
      </c>
      <c r="J1450">
        <v>1232</v>
      </c>
      <c r="K1450">
        <v>1294</v>
      </c>
      <c r="L1450">
        <v>1185</v>
      </c>
      <c r="M1450">
        <v>818</v>
      </c>
      <c r="N1450">
        <v>1432</v>
      </c>
      <c r="O1450">
        <v>1316</v>
      </c>
      <c r="P1450">
        <v>1366</v>
      </c>
      <c r="Q1450">
        <v>1274</v>
      </c>
      <c r="R1450">
        <v>900</v>
      </c>
      <c r="S1450">
        <v>1347</v>
      </c>
    </row>
    <row r="1451" spans="1:19" x14ac:dyDescent="0.35">
      <c r="A1451">
        <v>1450</v>
      </c>
      <c r="B1451" t="s">
        <v>1476</v>
      </c>
      <c r="C1451">
        <v>6601</v>
      </c>
      <c r="E1451" t="s">
        <v>20</v>
      </c>
      <c r="G1451">
        <v>1105</v>
      </c>
      <c r="H1451">
        <f t="shared" si="22"/>
        <v>6135</v>
      </c>
      <c r="I1451">
        <v>1034</v>
      </c>
      <c r="J1451">
        <v>1372</v>
      </c>
      <c r="K1451">
        <v>1089</v>
      </c>
      <c r="L1451">
        <v>1151</v>
      </c>
      <c r="M1451">
        <v>1242</v>
      </c>
      <c r="N1451">
        <v>1244</v>
      </c>
      <c r="O1451">
        <v>1251</v>
      </c>
      <c r="P1451">
        <v>1053</v>
      </c>
      <c r="Q1451">
        <v>1039</v>
      </c>
      <c r="R1451">
        <v>1294</v>
      </c>
      <c r="S1451">
        <v>1498</v>
      </c>
    </row>
    <row r="1452" spans="1:19" x14ac:dyDescent="0.35">
      <c r="A1452">
        <v>1451</v>
      </c>
      <c r="B1452" t="s">
        <v>1477</v>
      </c>
      <c r="C1452">
        <v>1507</v>
      </c>
      <c r="E1452" t="s">
        <v>22</v>
      </c>
      <c r="G1452">
        <v>1487</v>
      </c>
      <c r="H1452">
        <f t="shared" si="22"/>
        <v>5609</v>
      </c>
      <c r="I1452">
        <v>1152</v>
      </c>
      <c r="J1452">
        <v>1123</v>
      </c>
      <c r="K1452">
        <v>1360</v>
      </c>
      <c r="L1452">
        <v>1439</v>
      </c>
      <c r="M1452">
        <v>1346</v>
      </c>
      <c r="N1452">
        <v>1282</v>
      </c>
      <c r="O1452">
        <v>1251</v>
      </c>
      <c r="P1452">
        <v>1223</v>
      </c>
      <c r="Q1452">
        <v>897</v>
      </c>
      <c r="R1452">
        <v>1158</v>
      </c>
      <c r="S1452">
        <v>1080</v>
      </c>
    </row>
    <row r="1453" spans="1:19" x14ac:dyDescent="0.35">
      <c r="A1453">
        <v>1452</v>
      </c>
      <c r="B1453" t="s">
        <v>1478</v>
      </c>
      <c r="C1453">
        <v>8190</v>
      </c>
      <c r="E1453" t="s">
        <v>24</v>
      </c>
      <c r="G1453">
        <v>1250</v>
      </c>
      <c r="H1453">
        <f t="shared" si="22"/>
        <v>5938</v>
      </c>
      <c r="I1453">
        <v>1038</v>
      </c>
      <c r="J1453">
        <v>872</v>
      </c>
      <c r="K1453">
        <v>1199</v>
      </c>
      <c r="L1453">
        <v>1349</v>
      </c>
      <c r="M1453">
        <v>1208</v>
      </c>
      <c r="N1453">
        <v>1052</v>
      </c>
      <c r="O1453">
        <v>937</v>
      </c>
      <c r="P1453">
        <v>1338</v>
      </c>
      <c r="Q1453">
        <v>947</v>
      </c>
      <c r="R1453">
        <v>1478</v>
      </c>
      <c r="S1453">
        <v>1238</v>
      </c>
    </row>
    <row r="1454" spans="1:19" x14ac:dyDescent="0.35">
      <c r="A1454">
        <v>1453</v>
      </c>
      <c r="B1454" t="s">
        <v>1479</v>
      </c>
      <c r="C1454">
        <v>4284</v>
      </c>
      <c r="E1454" t="s">
        <v>26</v>
      </c>
      <c r="G1454">
        <v>1208</v>
      </c>
      <c r="H1454">
        <f t="shared" si="22"/>
        <v>5451</v>
      </c>
      <c r="I1454">
        <v>1425</v>
      </c>
      <c r="J1454">
        <v>1206</v>
      </c>
      <c r="K1454">
        <v>1080</v>
      </c>
      <c r="L1454">
        <v>1051</v>
      </c>
      <c r="M1454">
        <v>1385</v>
      </c>
      <c r="N1454">
        <v>1034</v>
      </c>
      <c r="O1454">
        <v>1012</v>
      </c>
      <c r="P1454">
        <v>1053</v>
      </c>
      <c r="Q1454">
        <v>811</v>
      </c>
      <c r="R1454">
        <v>1417</v>
      </c>
      <c r="S1454">
        <v>1158</v>
      </c>
    </row>
    <row r="1455" spans="1:19" x14ac:dyDescent="0.35">
      <c r="A1455">
        <v>1454</v>
      </c>
      <c r="B1455" t="s">
        <v>1480</v>
      </c>
      <c r="C1455">
        <v>5623</v>
      </c>
      <c r="E1455" t="s">
        <v>20</v>
      </c>
      <c r="G1455">
        <v>893</v>
      </c>
      <c r="H1455">
        <f t="shared" si="22"/>
        <v>5054</v>
      </c>
      <c r="I1455">
        <v>1345</v>
      </c>
      <c r="J1455">
        <v>1284</v>
      </c>
      <c r="K1455">
        <v>1226</v>
      </c>
      <c r="L1455">
        <v>1317</v>
      </c>
      <c r="M1455">
        <v>1476</v>
      </c>
      <c r="N1455">
        <v>1343</v>
      </c>
      <c r="O1455">
        <v>842</v>
      </c>
      <c r="P1455">
        <v>1433</v>
      </c>
      <c r="Q1455">
        <v>852</v>
      </c>
      <c r="R1455">
        <v>1036</v>
      </c>
      <c r="S1455">
        <v>891</v>
      </c>
    </row>
    <row r="1456" spans="1:19" x14ac:dyDescent="0.35">
      <c r="A1456">
        <v>1455</v>
      </c>
      <c r="B1456" t="s">
        <v>1481</v>
      </c>
      <c r="C1456">
        <v>4957</v>
      </c>
      <c r="E1456" t="s">
        <v>22</v>
      </c>
      <c r="G1456">
        <v>1297</v>
      </c>
      <c r="H1456">
        <f t="shared" si="22"/>
        <v>6197</v>
      </c>
      <c r="I1456">
        <v>1473</v>
      </c>
      <c r="J1456">
        <v>1429</v>
      </c>
      <c r="K1456">
        <v>1315</v>
      </c>
      <c r="L1456">
        <v>1162</v>
      </c>
      <c r="M1456">
        <v>1203</v>
      </c>
      <c r="N1456">
        <v>1140</v>
      </c>
      <c r="O1456">
        <v>1339</v>
      </c>
      <c r="P1456">
        <v>1268</v>
      </c>
      <c r="Q1456">
        <v>996</v>
      </c>
      <c r="R1456">
        <v>1273</v>
      </c>
      <c r="S1456">
        <v>1321</v>
      </c>
    </row>
    <row r="1457" spans="1:19" x14ac:dyDescent="0.35">
      <c r="A1457">
        <v>1456</v>
      </c>
      <c r="B1457" t="s">
        <v>1482</v>
      </c>
      <c r="C1457">
        <v>6427</v>
      </c>
      <c r="E1457" t="s">
        <v>24</v>
      </c>
      <c r="G1457">
        <v>1435</v>
      </c>
      <c r="H1457">
        <f t="shared" si="22"/>
        <v>6129</v>
      </c>
      <c r="I1457">
        <v>1104</v>
      </c>
      <c r="J1457">
        <v>1258</v>
      </c>
      <c r="K1457">
        <v>1051</v>
      </c>
      <c r="L1457">
        <v>1047</v>
      </c>
      <c r="M1457">
        <v>1035</v>
      </c>
      <c r="N1457">
        <v>1082</v>
      </c>
      <c r="O1457">
        <v>1325</v>
      </c>
      <c r="P1457">
        <v>875</v>
      </c>
      <c r="Q1457">
        <v>1327</v>
      </c>
      <c r="R1457">
        <v>1106</v>
      </c>
      <c r="S1457">
        <v>1496</v>
      </c>
    </row>
    <row r="1458" spans="1:19" x14ac:dyDescent="0.35">
      <c r="A1458">
        <v>1457</v>
      </c>
      <c r="B1458" t="s">
        <v>1483</v>
      </c>
      <c r="C1458">
        <v>7830</v>
      </c>
      <c r="E1458" t="s">
        <v>26</v>
      </c>
      <c r="G1458">
        <v>924</v>
      </c>
      <c r="H1458">
        <f t="shared" si="22"/>
        <v>6112</v>
      </c>
      <c r="I1458">
        <v>1088</v>
      </c>
      <c r="J1458">
        <v>1287</v>
      </c>
      <c r="K1458">
        <v>1324</v>
      </c>
      <c r="L1458">
        <v>1333</v>
      </c>
      <c r="M1458">
        <v>1391</v>
      </c>
      <c r="N1458">
        <v>1084</v>
      </c>
      <c r="O1458">
        <v>1120</v>
      </c>
      <c r="P1458">
        <v>976</v>
      </c>
      <c r="Q1458">
        <v>1214</v>
      </c>
      <c r="R1458">
        <v>1447</v>
      </c>
      <c r="S1458">
        <v>1355</v>
      </c>
    </row>
    <row r="1459" spans="1:19" x14ac:dyDescent="0.35">
      <c r="A1459">
        <v>1458</v>
      </c>
      <c r="B1459" t="s">
        <v>1484</v>
      </c>
      <c r="C1459">
        <v>5500</v>
      </c>
      <c r="E1459" t="s">
        <v>20</v>
      </c>
      <c r="G1459">
        <v>1198</v>
      </c>
      <c r="H1459">
        <f t="shared" si="22"/>
        <v>6552</v>
      </c>
      <c r="I1459">
        <v>1052</v>
      </c>
      <c r="J1459">
        <v>1290</v>
      </c>
      <c r="K1459">
        <v>1141</v>
      </c>
      <c r="L1459">
        <v>1357</v>
      </c>
      <c r="M1459">
        <v>1423</v>
      </c>
      <c r="N1459">
        <v>1343</v>
      </c>
      <c r="O1459">
        <v>1462</v>
      </c>
      <c r="P1459">
        <v>1328</v>
      </c>
      <c r="Q1459">
        <v>1329</v>
      </c>
      <c r="R1459">
        <v>1078</v>
      </c>
      <c r="S1459">
        <v>1355</v>
      </c>
    </row>
    <row r="1460" spans="1:19" x14ac:dyDescent="0.35">
      <c r="A1460">
        <v>1459</v>
      </c>
      <c r="B1460" t="s">
        <v>1485</v>
      </c>
      <c r="C1460">
        <v>7237</v>
      </c>
      <c r="E1460" t="s">
        <v>20</v>
      </c>
      <c r="G1460">
        <v>861</v>
      </c>
      <c r="H1460">
        <f t="shared" si="22"/>
        <v>5464</v>
      </c>
      <c r="I1460">
        <v>1413</v>
      </c>
      <c r="J1460">
        <v>1388</v>
      </c>
      <c r="K1460">
        <v>891</v>
      </c>
      <c r="L1460">
        <v>1211</v>
      </c>
      <c r="M1460">
        <v>839</v>
      </c>
      <c r="N1460">
        <v>1454</v>
      </c>
      <c r="O1460">
        <v>918</v>
      </c>
      <c r="P1460">
        <v>1293</v>
      </c>
      <c r="Q1460">
        <v>964</v>
      </c>
      <c r="R1460">
        <v>1063</v>
      </c>
      <c r="S1460">
        <v>1226</v>
      </c>
    </row>
    <row r="1461" spans="1:19" x14ac:dyDescent="0.35">
      <c r="A1461">
        <v>1460</v>
      </c>
      <c r="B1461" t="s">
        <v>1486</v>
      </c>
      <c r="C1461">
        <v>2461</v>
      </c>
      <c r="E1461" t="s">
        <v>22</v>
      </c>
      <c r="G1461">
        <v>1476</v>
      </c>
      <c r="H1461">
        <f t="shared" si="22"/>
        <v>5410</v>
      </c>
      <c r="I1461">
        <v>854</v>
      </c>
      <c r="J1461">
        <v>1152</v>
      </c>
      <c r="K1461">
        <v>1387</v>
      </c>
      <c r="L1461">
        <v>1449</v>
      </c>
      <c r="M1461">
        <v>1452</v>
      </c>
      <c r="N1461">
        <v>921</v>
      </c>
      <c r="O1461">
        <v>1288</v>
      </c>
      <c r="P1461">
        <v>1035</v>
      </c>
      <c r="Q1461">
        <v>1221</v>
      </c>
      <c r="R1461">
        <v>940</v>
      </c>
      <c r="S1461">
        <v>926</v>
      </c>
    </row>
    <row r="1462" spans="1:19" x14ac:dyDescent="0.35">
      <c r="A1462">
        <v>1461</v>
      </c>
      <c r="B1462" t="s">
        <v>1487</v>
      </c>
      <c r="C1462">
        <v>1322</v>
      </c>
      <c r="E1462" t="s">
        <v>24</v>
      </c>
      <c r="G1462">
        <v>1277</v>
      </c>
      <c r="H1462">
        <f t="shared" si="22"/>
        <v>6024</v>
      </c>
      <c r="I1462">
        <v>1160</v>
      </c>
      <c r="J1462">
        <v>1051</v>
      </c>
      <c r="K1462">
        <v>985</v>
      </c>
      <c r="L1462">
        <v>1323</v>
      </c>
      <c r="M1462">
        <v>1065</v>
      </c>
      <c r="N1462">
        <v>1043</v>
      </c>
      <c r="O1462">
        <v>1349</v>
      </c>
      <c r="P1462">
        <v>904</v>
      </c>
      <c r="Q1462">
        <v>1313</v>
      </c>
      <c r="R1462">
        <v>1003</v>
      </c>
      <c r="S1462">
        <v>1455</v>
      </c>
    </row>
    <row r="1463" spans="1:19" x14ac:dyDescent="0.35">
      <c r="A1463">
        <v>1462</v>
      </c>
      <c r="B1463" t="s">
        <v>1488</v>
      </c>
      <c r="C1463">
        <v>4899</v>
      </c>
      <c r="E1463" t="s">
        <v>20</v>
      </c>
      <c r="G1463">
        <v>833</v>
      </c>
      <c r="H1463">
        <f t="shared" si="22"/>
        <v>5620</v>
      </c>
      <c r="I1463">
        <v>1120</v>
      </c>
      <c r="J1463">
        <v>1086</v>
      </c>
      <c r="K1463">
        <v>894</v>
      </c>
      <c r="L1463">
        <v>1273</v>
      </c>
      <c r="M1463">
        <v>1328</v>
      </c>
      <c r="N1463">
        <v>882</v>
      </c>
      <c r="O1463">
        <v>1085</v>
      </c>
      <c r="P1463">
        <v>923</v>
      </c>
      <c r="Q1463">
        <v>1041</v>
      </c>
      <c r="R1463">
        <v>1228</v>
      </c>
      <c r="S1463">
        <v>1343</v>
      </c>
    </row>
    <row r="1464" spans="1:19" x14ac:dyDescent="0.35">
      <c r="A1464">
        <v>1463</v>
      </c>
      <c r="B1464" t="s">
        <v>1489</v>
      </c>
      <c r="C1464">
        <v>1709</v>
      </c>
      <c r="E1464" t="s">
        <v>22</v>
      </c>
      <c r="G1464">
        <v>1233</v>
      </c>
      <c r="H1464">
        <f t="shared" si="22"/>
        <v>6177</v>
      </c>
      <c r="I1464">
        <v>854</v>
      </c>
      <c r="J1464">
        <v>825</v>
      </c>
      <c r="K1464">
        <v>1007</v>
      </c>
      <c r="L1464">
        <v>1124</v>
      </c>
      <c r="M1464">
        <v>1220</v>
      </c>
      <c r="N1464">
        <v>1300</v>
      </c>
      <c r="O1464">
        <v>1284</v>
      </c>
      <c r="P1464">
        <v>1379</v>
      </c>
      <c r="Q1464">
        <v>1332</v>
      </c>
      <c r="R1464">
        <v>1261</v>
      </c>
      <c r="S1464">
        <v>921</v>
      </c>
    </row>
    <row r="1465" spans="1:19" x14ac:dyDescent="0.35">
      <c r="A1465">
        <v>1464</v>
      </c>
      <c r="B1465" t="s">
        <v>1490</v>
      </c>
      <c r="C1465">
        <v>7520</v>
      </c>
      <c r="E1465" t="s">
        <v>24</v>
      </c>
      <c r="G1465">
        <v>1390</v>
      </c>
      <c r="H1465">
        <f t="shared" si="22"/>
        <v>6226</v>
      </c>
      <c r="I1465">
        <v>982</v>
      </c>
      <c r="J1465">
        <v>1275</v>
      </c>
      <c r="K1465">
        <v>1442</v>
      </c>
      <c r="L1465">
        <v>972</v>
      </c>
      <c r="M1465">
        <v>831</v>
      </c>
      <c r="N1465">
        <v>986</v>
      </c>
      <c r="O1465">
        <v>1457</v>
      </c>
      <c r="P1465">
        <v>1245</v>
      </c>
      <c r="Q1465">
        <v>1439</v>
      </c>
      <c r="R1465">
        <v>969</v>
      </c>
      <c r="S1465">
        <v>1116</v>
      </c>
    </row>
    <row r="1466" spans="1:19" x14ac:dyDescent="0.35">
      <c r="A1466">
        <v>1465</v>
      </c>
      <c r="B1466" t="s">
        <v>1491</v>
      </c>
      <c r="C1466">
        <v>6253</v>
      </c>
      <c r="E1466" t="s">
        <v>26</v>
      </c>
      <c r="G1466">
        <v>1433</v>
      </c>
      <c r="H1466">
        <f t="shared" si="22"/>
        <v>6204</v>
      </c>
      <c r="I1466">
        <v>1113</v>
      </c>
      <c r="J1466">
        <v>893</v>
      </c>
      <c r="K1466">
        <v>1481</v>
      </c>
      <c r="L1466">
        <v>1444</v>
      </c>
      <c r="M1466">
        <v>1203</v>
      </c>
      <c r="N1466">
        <v>1459</v>
      </c>
      <c r="O1466">
        <v>1059</v>
      </c>
      <c r="P1466">
        <v>1314</v>
      </c>
      <c r="Q1466">
        <v>1156</v>
      </c>
      <c r="R1466">
        <v>1233</v>
      </c>
      <c r="S1466">
        <v>1442</v>
      </c>
    </row>
    <row r="1467" spans="1:19" x14ac:dyDescent="0.35">
      <c r="A1467">
        <v>1466</v>
      </c>
      <c r="B1467" t="s">
        <v>1492</v>
      </c>
      <c r="C1467">
        <v>4910</v>
      </c>
      <c r="E1467" t="s">
        <v>20</v>
      </c>
      <c r="G1467">
        <v>1297</v>
      </c>
      <c r="H1467">
        <f t="shared" si="22"/>
        <v>5397</v>
      </c>
      <c r="I1467">
        <v>892</v>
      </c>
      <c r="J1467">
        <v>1094</v>
      </c>
      <c r="K1467">
        <v>967</v>
      </c>
      <c r="L1467">
        <v>1136</v>
      </c>
      <c r="M1467">
        <v>965</v>
      </c>
      <c r="N1467">
        <v>1180</v>
      </c>
      <c r="O1467">
        <v>1097</v>
      </c>
      <c r="P1467">
        <v>1166</v>
      </c>
      <c r="Q1467">
        <v>868</v>
      </c>
      <c r="R1467">
        <v>869</v>
      </c>
      <c r="S1467">
        <v>1397</v>
      </c>
    </row>
    <row r="1468" spans="1:19" x14ac:dyDescent="0.35">
      <c r="A1468">
        <v>1467</v>
      </c>
      <c r="B1468" t="s">
        <v>1493</v>
      </c>
      <c r="C1468">
        <v>4610</v>
      </c>
      <c r="E1468" t="s">
        <v>22</v>
      </c>
      <c r="G1468">
        <v>815</v>
      </c>
      <c r="H1468">
        <f t="shared" si="22"/>
        <v>5290</v>
      </c>
      <c r="I1468">
        <v>1480</v>
      </c>
      <c r="J1468">
        <v>1084</v>
      </c>
      <c r="K1468">
        <v>1463</v>
      </c>
      <c r="L1468">
        <v>1287</v>
      </c>
      <c r="M1468">
        <v>1111</v>
      </c>
      <c r="N1468">
        <v>952</v>
      </c>
      <c r="O1468">
        <v>875</v>
      </c>
      <c r="P1468">
        <v>934</v>
      </c>
      <c r="Q1468">
        <v>1128</v>
      </c>
      <c r="R1468">
        <v>1298</v>
      </c>
      <c r="S1468">
        <v>1055</v>
      </c>
    </row>
    <row r="1469" spans="1:19" x14ac:dyDescent="0.35">
      <c r="A1469">
        <v>1468</v>
      </c>
      <c r="B1469" t="s">
        <v>1494</v>
      </c>
      <c r="C1469">
        <v>2285</v>
      </c>
      <c r="E1469" t="s">
        <v>24</v>
      </c>
      <c r="G1469">
        <v>1091</v>
      </c>
      <c r="H1469">
        <f t="shared" si="22"/>
        <v>6205</v>
      </c>
      <c r="I1469">
        <v>889</v>
      </c>
      <c r="J1469">
        <v>1477</v>
      </c>
      <c r="K1469">
        <v>991</v>
      </c>
      <c r="L1469">
        <v>1480</v>
      </c>
      <c r="M1469">
        <v>1377</v>
      </c>
      <c r="N1469">
        <v>1037</v>
      </c>
      <c r="O1469">
        <v>1421</v>
      </c>
      <c r="P1469">
        <v>1090</v>
      </c>
      <c r="Q1469">
        <v>1450</v>
      </c>
      <c r="R1469">
        <v>1073</v>
      </c>
      <c r="S1469">
        <v>1171</v>
      </c>
    </row>
    <row r="1470" spans="1:19" x14ac:dyDescent="0.35">
      <c r="A1470">
        <v>1469</v>
      </c>
      <c r="B1470" t="s">
        <v>1495</v>
      </c>
      <c r="C1470">
        <v>1183</v>
      </c>
      <c r="E1470" t="s">
        <v>26</v>
      </c>
      <c r="G1470">
        <v>1407</v>
      </c>
      <c r="H1470">
        <f t="shared" si="22"/>
        <v>5911</v>
      </c>
      <c r="I1470">
        <v>1369</v>
      </c>
      <c r="J1470">
        <v>1390</v>
      </c>
      <c r="K1470">
        <v>1367</v>
      </c>
      <c r="L1470">
        <v>1312</v>
      </c>
      <c r="M1470">
        <v>1295</v>
      </c>
      <c r="N1470">
        <v>851</v>
      </c>
      <c r="O1470">
        <v>1391</v>
      </c>
      <c r="P1470">
        <v>887</v>
      </c>
      <c r="Q1470">
        <v>1384</v>
      </c>
      <c r="R1470">
        <v>1398</v>
      </c>
      <c r="S1470">
        <v>851</v>
      </c>
    </row>
    <row r="1471" spans="1:19" x14ac:dyDescent="0.35">
      <c r="A1471">
        <v>1470</v>
      </c>
      <c r="B1471" t="s">
        <v>1496</v>
      </c>
      <c r="C1471">
        <v>3853</v>
      </c>
      <c r="E1471" t="s">
        <v>20</v>
      </c>
      <c r="G1471">
        <v>1322</v>
      </c>
      <c r="H1471">
        <f t="shared" si="22"/>
        <v>4835</v>
      </c>
      <c r="I1471">
        <v>1209</v>
      </c>
      <c r="J1471">
        <v>1052</v>
      </c>
      <c r="K1471">
        <v>901</v>
      </c>
      <c r="L1471">
        <v>1198</v>
      </c>
      <c r="M1471">
        <v>1397</v>
      </c>
      <c r="N1471">
        <v>928</v>
      </c>
      <c r="O1471">
        <v>1110</v>
      </c>
      <c r="P1471">
        <v>1105</v>
      </c>
      <c r="Q1471">
        <v>849</v>
      </c>
      <c r="R1471">
        <v>908</v>
      </c>
      <c r="S1471">
        <v>863</v>
      </c>
    </row>
    <row r="1472" spans="1:19" x14ac:dyDescent="0.35">
      <c r="A1472">
        <v>1471</v>
      </c>
      <c r="B1472" t="s">
        <v>1497</v>
      </c>
      <c r="C1472">
        <v>8474</v>
      </c>
      <c r="E1472" t="s">
        <v>20</v>
      </c>
      <c r="G1472">
        <v>804</v>
      </c>
      <c r="H1472">
        <f t="shared" si="22"/>
        <v>5462</v>
      </c>
      <c r="I1472">
        <v>1298</v>
      </c>
      <c r="J1472">
        <v>1403</v>
      </c>
      <c r="K1472">
        <v>922</v>
      </c>
      <c r="L1472">
        <v>846</v>
      </c>
      <c r="M1472">
        <v>1469</v>
      </c>
      <c r="N1472">
        <v>1439</v>
      </c>
      <c r="O1472">
        <v>1006</v>
      </c>
      <c r="P1472">
        <v>966</v>
      </c>
      <c r="Q1472">
        <v>840</v>
      </c>
      <c r="R1472">
        <v>1490</v>
      </c>
      <c r="S1472">
        <v>1160</v>
      </c>
    </row>
    <row r="1473" spans="1:19" x14ac:dyDescent="0.35">
      <c r="A1473">
        <v>1472</v>
      </c>
      <c r="B1473" t="s">
        <v>1498</v>
      </c>
      <c r="C1473">
        <v>6716</v>
      </c>
      <c r="E1473" t="s">
        <v>22</v>
      </c>
      <c r="G1473">
        <v>1421</v>
      </c>
      <c r="H1473">
        <f t="shared" si="22"/>
        <v>5234</v>
      </c>
      <c r="I1473">
        <v>1473</v>
      </c>
      <c r="J1473">
        <v>925</v>
      </c>
      <c r="K1473">
        <v>872</v>
      </c>
      <c r="L1473">
        <v>1230</v>
      </c>
      <c r="M1473">
        <v>1055</v>
      </c>
      <c r="N1473">
        <v>1257</v>
      </c>
      <c r="O1473">
        <v>841</v>
      </c>
      <c r="P1473">
        <v>820</v>
      </c>
      <c r="Q1473">
        <v>986</v>
      </c>
      <c r="R1473">
        <v>1399</v>
      </c>
      <c r="S1473">
        <v>1188</v>
      </c>
    </row>
    <row r="1474" spans="1:19" x14ac:dyDescent="0.35">
      <c r="A1474">
        <v>1473</v>
      </c>
      <c r="B1474" t="s">
        <v>1499</v>
      </c>
      <c r="C1474">
        <v>2711</v>
      </c>
      <c r="E1474" t="s">
        <v>24</v>
      </c>
      <c r="G1474">
        <v>1356</v>
      </c>
      <c r="H1474">
        <f t="shared" si="22"/>
        <v>5137</v>
      </c>
      <c r="I1474">
        <v>1226</v>
      </c>
      <c r="J1474">
        <v>1381</v>
      </c>
      <c r="K1474">
        <v>1237</v>
      </c>
      <c r="L1474">
        <v>1323</v>
      </c>
      <c r="M1474">
        <v>1495</v>
      </c>
      <c r="N1474">
        <v>814</v>
      </c>
      <c r="O1474">
        <v>1277</v>
      </c>
      <c r="P1474">
        <v>880</v>
      </c>
      <c r="Q1474">
        <v>804</v>
      </c>
      <c r="R1474">
        <v>958</v>
      </c>
      <c r="S1474">
        <v>1218</v>
      </c>
    </row>
    <row r="1475" spans="1:19" x14ac:dyDescent="0.35">
      <c r="A1475">
        <v>1474</v>
      </c>
      <c r="B1475" t="s">
        <v>1500</v>
      </c>
      <c r="C1475">
        <v>2315</v>
      </c>
      <c r="E1475" t="s">
        <v>20</v>
      </c>
      <c r="G1475">
        <v>1292</v>
      </c>
      <c r="H1475">
        <f t="shared" ref="H1475:H1538" si="23">SUM(O1475:S1475)</f>
        <v>6416</v>
      </c>
      <c r="I1475">
        <v>949</v>
      </c>
      <c r="J1475">
        <v>1418</v>
      </c>
      <c r="K1475">
        <v>1224</v>
      </c>
      <c r="L1475">
        <v>1056</v>
      </c>
      <c r="M1475">
        <v>1398</v>
      </c>
      <c r="N1475">
        <v>1455</v>
      </c>
      <c r="O1475">
        <v>1267</v>
      </c>
      <c r="P1475">
        <v>927</v>
      </c>
      <c r="Q1475">
        <v>1407</v>
      </c>
      <c r="R1475">
        <v>1493</v>
      </c>
      <c r="S1475">
        <v>1322</v>
      </c>
    </row>
    <row r="1476" spans="1:19" x14ac:dyDescent="0.35">
      <c r="A1476">
        <v>1475</v>
      </c>
      <c r="B1476" t="s">
        <v>1501</v>
      </c>
      <c r="C1476">
        <v>5689</v>
      </c>
      <c r="E1476" t="s">
        <v>22</v>
      </c>
      <c r="G1476">
        <v>1162</v>
      </c>
      <c r="H1476">
        <f t="shared" si="23"/>
        <v>5319</v>
      </c>
      <c r="I1476">
        <v>1176</v>
      </c>
      <c r="J1476">
        <v>1099</v>
      </c>
      <c r="K1476">
        <v>1296</v>
      </c>
      <c r="L1476">
        <v>1214</v>
      </c>
      <c r="M1476">
        <v>1128</v>
      </c>
      <c r="N1476">
        <v>1441</v>
      </c>
      <c r="O1476">
        <v>900</v>
      </c>
      <c r="P1476">
        <v>942</v>
      </c>
      <c r="Q1476">
        <v>1176</v>
      </c>
      <c r="R1476">
        <v>873</v>
      </c>
      <c r="S1476">
        <v>1428</v>
      </c>
    </row>
    <row r="1477" spans="1:19" x14ac:dyDescent="0.35">
      <c r="A1477">
        <v>1476</v>
      </c>
      <c r="B1477" t="s">
        <v>1502</v>
      </c>
      <c r="C1477">
        <v>7307</v>
      </c>
      <c r="E1477" t="s">
        <v>24</v>
      </c>
      <c r="G1477">
        <v>852</v>
      </c>
      <c r="H1477">
        <f t="shared" si="23"/>
        <v>5117</v>
      </c>
      <c r="I1477">
        <v>1462</v>
      </c>
      <c r="J1477">
        <v>1238</v>
      </c>
      <c r="K1477">
        <v>837</v>
      </c>
      <c r="L1477">
        <v>1180</v>
      </c>
      <c r="M1477">
        <v>1335</v>
      </c>
      <c r="N1477">
        <v>1425</v>
      </c>
      <c r="O1477">
        <v>1057</v>
      </c>
      <c r="P1477">
        <v>1334</v>
      </c>
      <c r="Q1477">
        <v>803</v>
      </c>
      <c r="R1477">
        <v>1033</v>
      </c>
      <c r="S1477">
        <v>890</v>
      </c>
    </row>
    <row r="1478" spans="1:19" x14ac:dyDescent="0.35">
      <c r="A1478">
        <v>1477</v>
      </c>
      <c r="B1478" t="s">
        <v>1503</v>
      </c>
      <c r="C1478">
        <v>4682</v>
      </c>
      <c r="E1478" t="s">
        <v>26</v>
      </c>
      <c r="G1478">
        <v>1225</v>
      </c>
      <c r="H1478">
        <f t="shared" si="23"/>
        <v>5966</v>
      </c>
      <c r="I1478">
        <v>1430</v>
      </c>
      <c r="J1478">
        <v>1411</v>
      </c>
      <c r="K1478">
        <v>1328</v>
      </c>
      <c r="L1478">
        <v>815</v>
      </c>
      <c r="M1478">
        <v>1281</v>
      </c>
      <c r="N1478">
        <v>1203</v>
      </c>
      <c r="O1478">
        <v>1016</v>
      </c>
      <c r="P1478">
        <v>1234</v>
      </c>
      <c r="Q1478">
        <v>1117</v>
      </c>
      <c r="R1478">
        <v>1190</v>
      </c>
      <c r="S1478">
        <v>1409</v>
      </c>
    </row>
    <row r="1479" spans="1:19" x14ac:dyDescent="0.35">
      <c r="A1479">
        <v>1478</v>
      </c>
      <c r="B1479" t="s">
        <v>1504</v>
      </c>
      <c r="C1479">
        <v>1967</v>
      </c>
      <c r="E1479" t="s">
        <v>20</v>
      </c>
      <c r="G1479">
        <v>1062</v>
      </c>
      <c r="H1479">
        <f t="shared" si="23"/>
        <v>6227</v>
      </c>
      <c r="I1479">
        <v>1360</v>
      </c>
      <c r="J1479">
        <v>1435</v>
      </c>
      <c r="K1479">
        <v>1413</v>
      </c>
      <c r="L1479">
        <v>1134</v>
      </c>
      <c r="M1479">
        <v>1389</v>
      </c>
      <c r="N1479">
        <v>1069</v>
      </c>
      <c r="O1479">
        <v>1459</v>
      </c>
      <c r="P1479">
        <v>1110</v>
      </c>
      <c r="Q1479">
        <v>1316</v>
      </c>
      <c r="R1479">
        <v>994</v>
      </c>
      <c r="S1479">
        <v>1348</v>
      </c>
    </row>
    <row r="1480" spans="1:19" x14ac:dyDescent="0.35">
      <c r="A1480">
        <v>1479</v>
      </c>
      <c r="B1480" t="s">
        <v>1505</v>
      </c>
      <c r="C1480">
        <v>1205</v>
      </c>
      <c r="E1480" t="s">
        <v>22</v>
      </c>
      <c r="G1480">
        <v>1367</v>
      </c>
      <c r="H1480">
        <f t="shared" si="23"/>
        <v>6111</v>
      </c>
      <c r="I1480">
        <v>1394</v>
      </c>
      <c r="J1480">
        <v>936</v>
      </c>
      <c r="K1480">
        <v>884</v>
      </c>
      <c r="L1480">
        <v>808</v>
      </c>
      <c r="M1480">
        <v>1156</v>
      </c>
      <c r="N1480">
        <v>1083</v>
      </c>
      <c r="O1480">
        <v>1395</v>
      </c>
      <c r="P1480">
        <v>1227</v>
      </c>
      <c r="Q1480">
        <v>1277</v>
      </c>
      <c r="R1480">
        <v>1095</v>
      </c>
      <c r="S1480">
        <v>1117</v>
      </c>
    </row>
    <row r="1481" spans="1:19" x14ac:dyDescent="0.35">
      <c r="A1481">
        <v>1480</v>
      </c>
      <c r="B1481" t="s">
        <v>1506</v>
      </c>
      <c r="C1481">
        <v>7768</v>
      </c>
      <c r="E1481" t="s">
        <v>24</v>
      </c>
      <c r="G1481">
        <v>1374</v>
      </c>
      <c r="H1481">
        <f t="shared" si="23"/>
        <v>5556</v>
      </c>
      <c r="I1481">
        <v>1485</v>
      </c>
      <c r="J1481">
        <v>945</v>
      </c>
      <c r="K1481">
        <v>937</v>
      </c>
      <c r="L1481">
        <v>1103</v>
      </c>
      <c r="M1481">
        <v>998</v>
      </c>
      <c r="N1481">
        <v>900</v>
      </c>
      <c r="O1481">
        <v>1378</v>
      </c>
      <c r="P1481">
        <v>1105</v>
      </c>
      <c r="Q1481">
        <v>857</v>
      </c>
      <c r="R1481">
        <v>1045</v>
      </c>
      <c r="S1481">
        <v>1171</v>
      </c>
    </row>
    <row r="1482" spans="1:19" x14ac:dyDescent="0.35">
      <c r="A1482">
        <v>1481</v>
      </c>
      <c r="B1482" t="s">
        <v>1507</v>
      </c>
      <c r="C1482">
        <v>5142</v>
      </c>
      <c r="E1482" t="s">
        <v>26</v>
      </c>
      <c r="G1482">
        <v>911</v>
      </c>
      <c r="H1482">
        <f t="shared" si="23"/>
        <v>5678</v>
      </c>
      <c r="I1482">
        <v>978</v>
      </c>
      <c r="J1482">
        <v>1480</v>
      </c>
      <c r="K1482">
        <v>1253</v>
      </c>
      <c r="L1482">
        <v>1261</v>
      </c>
      <c r="M1482">
        <v>1300</v>
      </c>
      <c r="N1482">
        <v>1047</v>
      </c>
      <c r="O1482">
        <v>1346</v>
      </c>
      <c r="P1482">
        <v>1318</v>
      </c>
      <c r="Q1482">
        <v>1295</v>
      </c>
      <c r="R1482">
        <v>895</v>
      </c>
      <c r="S1482">
        <v>824</v>
      </c>
    </row>
    <row r="1483" spans="1:19" x14ac:dyDescent="0.35">
      <c r="A1483">
        <v>1482</v>
      </c>
      <c r="B1483" t="s">
        <v>1508</v>
      </c>
      <c r="C1483">
        <v>4419</v>
      </c>
      <c r="E1483" t="s">
        <v>20</v>
      </c>
      <c r="G1483">
        <v>1039</v>
      </c>
      <c r="H1483">
        <f t="shared" si="23"/>
        <v>6330</v>
      </c>
      <c r="I1483">
        <v>1321</v>
      </c>
      <c r="J1483">
        <v>1263</v>
      </c>
      <c r="K1483">
        <v>1184</v>
      </c>
      <c r="L1483">
        <v>1359</v>
      </c>
      <c r="M1483">
        <v>887</v>
      </c>
      <c r="N1483">
        <v>923</v>
      </c>
      <c r="O1483">
        <v>1072</v>
      </c>
      <c r="P1483">
        <v>1302</v>
      </c>
      <c r="Q1483">
        <v>1298</v>
      </c>
      <c r="R1483">
        <v>1404</v>
      </c>
      <c r="S1483">
        <v>1254</v>
      </c>
    </row>
    <row r="1484" spans="1:19" x14ac:dyDescent="0.35">
      <c r="A1484">
        <v>1483</v>
      </c>
      <c r="B1484" t="s">
        <v>1509</v>
      </c>
      <c r="C1484">
        <v>3872</v>
      </c>
      <c r="E1484" t="s">
        <v>20</v>
      </c>
      <c r="G1484">
        <v>1437</v>
      </c>
      <c r="H1484">
        <f t="shared" si="23"/>
        <v>6132</v>
      </c>
      <c r="I1484">
        <v>1207</v>
      </c>
      <c r="J1484">
        <v>1151</v>
      </c>
      <c r="K1484">
        <v>811</v>
      </c>
      <c r="L1484">
        <v>1056</v>
      </c>
      <c r="M1484">
        <v>1016</v>
      </c>
      <c r="N1484">
        <v>1164</v>
      </c>
      <c r="O1484">
        <v>1318</v>
      </c>
      <c r="P1484">
        <v>1407</v>
      </c>
      <c r="Q1484">
        <v>1468</v>
      </c>
      <c r="R1484">
        <v>974</v>
      </c>
      <c r="S1484">
        <v>965</v>
      </c>
    </row>
    <row r="1485" spans="1:19" x14ac:dyDescent="0.35">
      <c r="A1485">
        <v>1484</v>
      </c>
      <c r="B1485" t="s">
        <v>1510</v>
      </c>
      <c r="C1485">
        <v>2675</v>
      </c>
      <c r="E1485" t="s">
        <v>22</v>
      </c>
      <c r="G1485">
        <v>898</v>
      </c>
      <c r="H1485">
        <f t="shared" si="23"/>
        <v>5697</v>
      </c>
      <c r="I1485">
        <v>1071</v>
      </c>
      <c r="J1485">
        <v>923</v>
      </c>
      <c r="K1485">
        <v>851</v>
      </c>
      <c r="L1485">
        <v>1094</v>
      </c>
      <c r="M1485">
        <v>1374</v>
      </c>
      <c r="N1485">
        <v>845</v>
      </c>
      <c r="O1485">
        <v>1341</v>
      </c>
      <c r="P1485">
        <v>1198</v>
      </c>
      <c r="Q1485">
        <v>1340</v>
      </c>
      <c r="R1485">
        <v>954</v>
      </c>
      <c r="S1485">
        <v>864</v>
      </c>
    </row>
    <row r="1486" spans="1:19" x14ac:dyDescent="0.35">
      <c r="A1486">
        <v>1485</v>
      </c>
      <c r="B1486" t="s">
        <v>1511</v>
      </c>
      <c r="C1486">
        <v>8339</v>
      </c>
      <c r="E1486" t="s">
        <v>24</v>
      </c>
      <c r="G1486">
        <v>1078</v>
      </c>
      <c r="H1486">
        <f t="shared" si="23"/>
        <v>5476</v>
      </c>
      <c r="I1486">
        <v>1279</v>
      </c>
      <c r="J1486">
        <v>1212</v>
      </c>
      <c r="K1486">
        <v>1322</v>
      </c>
      <c r="L1486">
        <v>1025</v>
      </c>
      <c r="M1486">
        <v>1407</v>
      </c>
      <c r="N1486">
        <v>932</v>
      </c>
      <c r="O1486">
        <v>1356</v>
      </c>
      <c r="P1486">
        <v>896</v>
      </c>
      <c r="Q1486">
        <v>902</v>
      </c>
      <c r="R1486">
        <v>1191</v>
      </c>
      <c r="S1486">
        <v>1131</v>
      </c>
    </row>
    <row r="1487" spans="1:19" x14ac:dyDescent="0.35">
      <c r="A1487">
        <v>1486</v>
      </c>
      <c r="B1487" t="s">
        <v>1512</v>
      </c>
      <c r="C1487">
        <v>3573</v>
      </c>
      <c r="E1487" t="s">
        <v>20</v>
      </c>
      <c r="G1487">
        <v>1160</v>
      </c>
      <c r="H1487">
        <f t="shared" si="23"/>
        <v>5134</v>
      </c>
      <c r="I1487">
        <v>967</v>
      </c>
      <c r="J1487">
        <v>1028</v>
      </c>
      <c r="K1487">
        <v>1069</v>
      </c>
      <c r="L1487">
        <v>1372</v>
      </c>
      <c r="M1487">
        <v>1235</v>
      </c>
      <c r="N1487">
        <v>888</v>
      </c>
      <c r="O1487">
        <v>924</v>
      </c>
      <c r="P1487">
        <v>1318</v>
      </c>
      <c r="Q1487">
        <v>909</v>
      </c>
      <c r="R1487">
        <v>892</v>
      </c>
      <c r="S1487">
        <v>1091</v>
      </c>
    </row>
    <row r="1488" spans="1:19" x14ac:dyDescent="0.35">
      <c r="A1488">
        <v>1487</v>
      </c>
      <c r="B1488" t="s">
        <v>1513</v>
      </c>
      <c r="C1488">
        <v>5194</v>
      </c>
      <c r="E1488" t="s">
        <v>22</v>
      </c>
      <c r="G1488">
        <v>907</v>
      </c>
      <c r="H1488">
        <f t="shared" si="23"/>
        <v>5813</v>
      </c>
      <c r="I1488">
        <v>1398</v>
      </c>
      <c r="J1488">
        <v>1267</v>
      </c>
      <c r="K1488">
        <v>1283</v>
      </c>
      <c r="L1488">
        <v>1014</v>
      </c>
      <c r="M1488">
        <v>1292</v>
      </c>
      <c r="N1488">
        <v>1463</v>
      </c>
      <c r="O1488">
        <v>1419</v>
      </c>
      <c r="P1488">
        <v>1015</v>
      </c>
      <c r="Q1488">
        <v>1203</v>
      </c>
      <c r="R1488">
        <v>1063</v>
      </c>
      <c r="S1488">
        <v>1113</v>
      </c>
    </row>
    <row r="1489" spans="1:19" x14ac:dyDescent="0.35">
      <c r="A1489">
        <v>1488</v>
      </c>
      <c r="B1489" t="s">
        <v>1514</v>
      </c>
      <c r="C1489">
        <v>5807</v>
      </c>
      <c r="E1489" t="s">
        <v>24</v>
      </c>
      <c r="G1489">
        <v>1466</v>
      </c>
      <c r="H1489">
        <f t="shared" si="23"/>
        <v>5769</v>
      </c>
      <c r="I1489">
        <v>1282</v>
      </c>
      <c r="J1489">
        <v>1059</v>
      </c>
      <c r="K1489">
        <v>1409</v>
      </c>
      <c r="L1489">
        <v>861</v>
      </c>
      <c r="M1489">
        <v>1271</v>
      </c>
      <c r="N1489">
        <v>1109</v>
      </c>
      <c r="O1489">
        <v>1323</v>
      </c>
      <c r="P1489">
        <v>1248</v>
      </c>
      <c r="Q1489">
        <v>1120</v>
      </c>
      <c r="R1489">
        <v>1103</v>
      </c>
      <c r="S1489">
        <v>975</v>
      </c>
    </row>
    <row r="1490" spans="1:19" x14ac:dyDescent="0.35">
      <c r="A1490">
        <v>1489</v>
      </c>
      <c r="B1490" t="s">
        <v>1515</v>
      </c>
      <c r="C1490">
        <v>1553</v>
      </c>
      <c r="E1490" t="s">
        <v>26</v>
      </c>
      <c r="G1490">
        <v>1290</v>
      </c>
      <c r="H1490">
        <f t="shared" si="23"/>
        <v>5977</v>
      </c>
      <c r="I1490">
        <v>1157</v>
      </c>
      <c r="J1490">
        <v>845</v>
      </c>
      <c r="K1490">
        <v>1349</v>
      </c>
      <c r="L1490">
        <v>938</v>
      </c>
      <c r="M1490">
        <v>1353</v>
      </c>
      <c r="N1490">
        <v>1090</v>
      </c>
      <c r="O1490">
        <v>1267</v>
      </c>
      <c r="P1490">
        <v>1023</v>
      </c>
      <c r="Q1490">
        <v>1154</v>
      </c>
      <c r="R1490">
        <v>1114</v>
      </c>
      <c r="S1490">
        <v>1419</v>
      </c>
    </row>
    <row r="1491" spans="1:19" x14ac:dyDescent="0.35">
      <c r="A1491">
        <v>1490</v>
      </c>
      <c r="B1491" t="s">
        <v>1516</v>
      </c>
      <c r="C1491">
        <v>3154</v>
      </c>
      <c r="E1491" t="s">
        <v>20</v>
      </c>
      <c r="G1491">
        <v>1479</v>
      </c>
      <c r="H1491">
        <f t="shared" si="23"/>
        <v>5407</v>
      </c>
      <c r="I1491">
        <v>1336</v>
      </c>
      <c r="J1491">
        <v>1055</v>
      </c>
      <c r="K1491">
        <v>946</v>
      </c>
      <c r="L1491">
        <v>1233</v>
      </c>
      <c r="M1491">
        <v>1018</v>
      </c>
      <c r="N1491">
        <v>1252</v>
      </c>
      <c r="O1491">
        <v>871</v>
      </c>
      <c r="P1491">
        <v>1049</v>
      </c>
      <c r="Q1491">
        <v>1308</v>
      </c>
      <c r="R1491">
        <v>1298</v>
      </c>
      <c r="S1491">
        <v>881</v>
      </c>
    </row>
    <row r="1492" spans="1:19" x14ac:dyDescent="0.35">
      <c r="A1492">
        <v>1491</v>
      </c>
      <c r="B1492" t="s">
        <v>1517</v>
      </c>
      <c r="C1492">
        <v>6577</v>
      </c>
      <c r="E1492" t="s">
        <v>22</v>
      </c>
      <c r="G1492">
        <v>1394</v>
      </c>
      <c r="H1492">
        <f t="shared" si="23"/>
        <v>5245</v>
      </c>
      <c r="I1492">
        <v>1209</v>
      </c>
      <c r="J1492">
        <v>985</v>
      </c>
      <c r="K1492">
        <v>1154</v>
      </c>
      <c r="L1492">
        <v>1080</v>
      </c>
      <c r="M1492">
        <v>1116</v>
      </c>
      <c r="N1492">
        <v>1390</v>
      </c>
      <c r="O1492">
        <v>826</v>
      </c>
      <c r="P1492">
        <v>1084</v>
      </c>
      <c r="Q1492">
        <v>1058</v>
      </c>
      <c r="R1492">
        <v>1323</v>
      </c>
      <c r="S1492">
        <v>954</v>
      </c>
    </row>
    <row r="1493" spans="1:19" x14ac:dyDescent="0.35">
      <c r="A1493">
        <v>1492</v>
      </c>
      <c r="B1493" t="s">
        <v>1518</v>
      </c>
      <c r="C1493">
        <v>1504</v>
      </c>
      <c r="E1493" t="s">
        <v>24</v>
      </c>
      <c r="G1493">
        <v>1179</v>
      </c>
      <c r="H1493">
        <f t="shared" si="23"/>
        <v>6135</v>
      </c>
      <c r="I1493">
        <v>956</v>
      </c>
      <c r="J1493">
        <v>1127</v>
      </c>
      <c r="K1493">
        <v>1078</v>
      </c>
      <c r="L1493">
        <v>1276</v>
      </c>
      <c r="M1493">
        <v>908</v>
      </c>
      <c r="N1493">
        <v>1239</v>
      </c>
      <c r="O1493">
        <v>1153</v>
      </c>
      <c r="P1493">
        <v>1084</v>
      </c>
      <c r="Q1493">
        <v>1303</v>
      </c>
      <c r="R1493">
        <v>1293</v>
      </c>
      <c r="S1493">
        <v>1302</v>
      </c>
    </row>
    <row r="1494" spans="1:19" x14ac:dyDescent="0.35">
      <c r="A1494">
        <v>1493</v>
      </c>
      <c r="B1494" t="s">
        <v>1519</v>
      </c>
      <c r="C1494">
        <v>7602</v>
      </c>
      <c r="E1494" t="s">
        <v>26</v>
      </c>
      <c r="G1494">
        <v>974</v>
      </c>
      <c r="H1494">
        <f t="shared" si="23"/>
        <v>4984</v>
      </c>
      <c r="I1494">
        <v>850</v>
      </c>
      <c r="J1494">
        <v>1393</v>
      </c>
      <c r="K1494">
        <v>1142</v>
      </c>
      <c r="L1494">
        <v>998</v>
      </c>
      <c r="M1494">
        <v>1482</v>
      </c>
      <c r="N1494">
        <v>1460</v>
      </c>
      <c r="O1494">
        <v>884</v>
      </c>
      <c r="P1494">
        <v>844</v>
      </c>
      <c r="Q1494">
        <v>1267</v>
      </c>
      <c r="R1494">
        <v>919</v>
      </c>
      <c r="S1494">
        <v>1070</v>
      </c>
    </row>
    <row r="1495" spans="1:19" x14ac:dyDescent="0.35">
      <c r="A1495">
        <v>1494</v>
      </c>
      <c r="B1495" t="s">
        <v>1520</v>
      </c>
      <c r="C1495">
        <v>3631</v>
      </c>
      <c r="E1495" t="s">
        <v>20</v>
      </c>
      <c r="G1495">
        <v>1253</v>
      </c>
      <c r="H1495">
        <f t="shared" si="23"/>
        <v>5543</v>
      </c>
      <c r="I1495">
        <v>853</v>
      </c>
      <c r="J1495">
        <v>1410</v>
      </c>
      <c r="K1495">
        <v>1064</v>
      </c>
      <c r="L1495">
        <v>1392</v>
      </c>
      <c r="M1495">
        <v>1430</v>
      </c>
      <c r="N1495">
        <v>955</v>
      </c>
      <c r="O1495">
        <v>1133</v>
      </c>
      <c r="P1495">
        <v>1416</v>
      </c>
      <c r="Q1495">
        <v>1072</v>
      </c>
      <c r="R1495">
        <v>937</v>
      </c>
      <c r="S1495">
        <v>985</v>
      </c>
    </row>
    <row r="1496" spans="1:19" x14ac:dyDescent="0.35">
      <c r="A1496">
        <v>1495</v>
      </c>
      <c r="B1496" t="s">
        <v>1521</v>
      </c>
      <c r="C1496">
        <v>5094</v>
      </c>
      <c r="E1496" t="s">
        <v>20</v>
      </c>
      <c r="G1496">
        <v>1000</v>
      </c>
      <c r="H1496">
        <f t="shared" si="23"/>
        <v>5546</v>
      </c>
      <c r="I1496">
        <v>1483</v>
      </c>
      <c r="J1496">
        <v>1480</v>
      </c>
      <c r="K1496">
        <v>967</v>
      </c>
      <c r="L1496">
        <v>1409</v>
      </c>
      <c r="M1496">
        <v>1335</v>
      </c>
      <c r="N1496">
        <v>955</v>
      </c>
      <c r="O1496">
        <v>830</v>
      </c>
      <c r="P1496">
        <v>1203</v>
      </c>
      <c r="Q1496">
        <v>1287</v>
      </c>
      <c r="R1496">
        <v>1274</v>
      </c>
      <c r="S1496">
        <v>952</v>
      </c>
    </row>
    <row r="1497" spans="1:19" x14ac:dyDescent="0.35">
      <c r="A1497">
        <v>1496</v>
      </c>
      <c r="B1497" t="s">
        <v>1522</v>
      </c>
      <c r="C1497">
        <v>3072</v>
      </c>
      <c r="E1497" t="s">
        <v>22</v>
      </c>
      <c r="G1497">
        <v>818</v>
      </c>
      <c r="H1497">
        <f t="shared" si="23"/>
        <v>6170</v>
      </c>
      <c r="I1497">
        <v>1187</v>
      </c>
      <c r="J1497">
        <v>1497</v>
      </c>
      <c r="K1497">
        <v>1204</v>
      </c>
      <c r="L1497">
        <v>1092</v>
      </c>
      <c r="M1497">
        <v>919</v>
      </c>
      <c r="N1497">
        <v>1132</v>
      </c>
      <c r="O1497">
        <v>1193</v>
      </c>
      <c r="P1497">
        <v>1154</v>
      </c>
      <c r="Q1497">
        <v>1263</v>
      </c>
      <c r="R1497">
        <v>1071</v>
      </c>
      <c r="S1497">
        <v>1489</v>
      </c>
    </row>
    <row r="1498" spans="1:19" x14ac:dyDescent="0.35">
      <c r="A1498">
        <v>1497</v>
      </c>
      <c r="B1498" t="s">
        <v>1523</v>
      </c>
      <c r="C1498">
        <v>7623</v>
      </c>
      <c r="E1498" t="s">
        <v>24</v>
      </c>
      <c r="G1498">
        <v>1199</v>
      </c>
      <c r="H1498">
        <f t="shared" si="23"/>
        <v>5801</v>
      </c>
      <c r="I1498">
        <v>1475</v>
      </c>
      <c r="J1498">
        <v>1325</v>
      </c>
      <c r="K1498">
        <v>1242</v>
      </c>
      <c r="L1498">
        <v>874</v>
      </c>
      <c r="M1498">
        <v>1108</v>
      </c>
      <c r="N1498">
        <v>908</v>
      </c>
      <c r="O1498">
        <v>1422</v>
      </c>
      <c r="P1498">
        <v>1319</v>
      </c>
      <c r="Q1498">
        <v>1069</v>
      </c>
      <c r="R1498">
        <v>947</v>
      </c>
      <c r="S1498">
        <v>1044</v>
      </c>
    </row>
    <row r="1499" spans="1:19" x14ac:dyDescent="0.35">
      <c r="A1499">
        <v>1498</v>
      </c>
      <c r="B1499" t="s">
        <v>1524</v>
      </c>
      <c r="C1499">
        <v>8743</v>
      </c>
      <c r="E1499" t="s">
        <v>20</v>
      </c>
      <c r="G1499">
        <v>1476</v>
      </c>
      <c r="H1499">
        <f t="shared" si="23"/>
        <v>5651</v>
      </c>
      <c r="I1499">
        <v>1375</v>
      </c>
      <c r="J1499">
        <v>1045</v>
      </c>
      <c r="K1499">
        <v>1015</v>
      </c>
      <c r="L1499">
        <v>1095</v>
      </c>
      <c r="M1499">
        <v>1416</v>
      </c>
      <c r="N1499">
        <v>1487</v>
      </c>
      <c r="O1499">
        <v>1210</v>
      </c>
      <c r="P1499">
        <v>1119</v>
      </c>
      <c r="Q1499">
        <v>945</v>
      </c>
      <c r="R1499">
        <v>1437</v>
      </c>
      <c r="S1499">
        <v>940</v>
      </c>
    </row>
    <row r="1500" spans="1:19" x14ac:dyDescent="0.35">
      <c r="A1500">
        <v>1499</v>
      </c>
      <c r="B1500" t="s">
        <v>1525</v>
      </c>
      <c r="C1500">
        <v>2742</v>
      </c>
      <c r="E1500" t="s">
        <v>22</v>
      </c>
      <c r="G1500">
        <v>1116</v>
      </c>
      <c r="H1500">
        <f t="shared" si="23"/>
        <v>5215</v>
      </c>
      <c r="I1500">
        <v>1304</v>
      </c>
      <c r="J1500">
        <v>1148</v>
      </c>
      <c r="K1500">
        <v>1055</v>
      </c>
      <c r="L1500">
        <v>1356</v>
      </c>
      <c r="M1500">
        <v>1195</v>
      </c>
      <c r="N1500">
        <v>800</v>
      </c>
      <c r="O1500">
        <v>1333</v>
      </c>
      <c r="P1500">
        <v>1094</v>
      </c>
      <c r="Q1500">
        <v>835</v>
      </c>
      <c r="R1500">
        <v>991</v>
      </c>
      <c r="S1500">
        <v>962</v>
      </c>
    </row>
    <row r="1501" spans="1:19" x14ac:dyDescent="0.35">
      <c r="A1501">
        <v>1500</v>
      </c>
      <c r="B1501" t="s">
        <v>1526</v>
      </c>
      <c r="C1501">
        <v>6084</v>
      </c>
      <c r="E1501" t="s">
        <v>24</v>
      </c>
      <c r="G1501">
        <v>1475</v>
      </c>
      <c r="H1501">
        <f t="shared" si="23"/>
        <v>6668</v>
      </c>
      <c r="I1501">
        <v>1219</v>
      </c>
      <c r="J1501">
        <v>1156</v>
      </c>
      <c r="K1501">
        <v>1078</v>
      </c>
      <c r="L1501">
        <v>1286</v>
      </c>
      <c r="M1501">
        <v>824</v>
      </c>
      <c r="N1501">
        <v>1156</v>
      </c>
      <c r="O1501">
        <v>1438</v>
      </c>
      <c r="P1501">
        <v>1297</v>
      </c>
      <c r="Q1501">
        <v>1320</v>
      </c>
      <c r="R1501">
        <v>1369</v>
      </c>
      <c r="S1501">
        <v>1244</v>
      </c>
    </row>
    <row r="1502" spans="1:19" x14ac:dyDescent="0.35">
      <c r="A1502">
        <v>1501</v>
      </c>
      <c r="B1502" t="s">
        <v>1527</v>
      </c>
      <c r="C1502">
        <v>7678</v>
      </c>
      <c r="E1502" t="s">
        <v>26</v>
      </c>
      <c r="G1502">
        <v>1487</v>
      </c>
      <c r="H1502">
        <f t="shared" si="23"/>
        <v>4832</v>
      </c>
      <c r="I1502">
        <v>1158</v>
      </c>
      <c r="J1502">
        <v>1392</v>
      </c>
      <c r="K1502">
        <v>1419</v>
      </c>
      <c r="L1502">
        <v>1291</v>
      </c>
      <c r="M1502">
        <v>1114</v>
      </c>
      <c r="N1502">
        <v>1364</v>
      </c>
      <c r="O1502">
        <v>876</v>
      </c>
      <c r="P1502">
        <v>1044</v>
      </c>
      <c r="Q1502">
        <v>1203</v>
      </c>
      <c r="R1502">
        <v>832</v>
      </c>
      <c r="S1502">
        <v>877</v>
      </c>
    </row>
    <row r="1503" spans="1:19" x14ac:dyDescent="0.35">
      <c r="A1503">
        <v>1502</v>
      </c>
      <c r="B1503" t="s">
        <v>1528</v>
      </c>
      <c r="C1503">
        <v>8882</v>
      </c>
      <c r="E1503" t="s">
        <v>20</v>
      </c>
      <c r="G1503">
        <v>1020</v>
      </c>
      <c r="H1503">
        <f t="shared" si="23"/>
        <v>5318</v>
      </c>
      <c r="I1503">
        <v>1177</v>
      </c>
      <c r="J1503">
        <v>1303</v>
      </c>
      <c r="K1503">
        <v>850</v>
      </c>
      <c r="L1503">
        <v>1116</v>
      </c>
      <c r="M1503">
        <v>975</v>
      </c>
      <c r="N1503">
        <v>902</v>
      </c>
      <c r="O1503">
        <v>1106</v>
      </c>
      <c r="P1503">
        <v>1118</v>
      </c>
      <c r="Q1503">
        <v>1005</v>
      </c>
      <c r="R1503">
        <v>1078</v>
      </c>
      <c r="S1503">
        <v>1011</v>
      </c>
    </row>
    <row r="1504" spans="1:19" x14ac:dyDescent="0.35">
      <c r="A1504">
        <v>1503</v>
      </c>
      <c r="B1504" t="s">
        <v>1529</v>
      </c>
      <c r="C1504">
        <v>8158</v>
      </c>
      <c r="E1504" t="s">
        <v>22</v>
      </c>
      <c r="G1504">
        <v>941</v>
      </c>
      <c r="H1504">
        <f t="shared" si="23"/>
        <v>6598</v>
      </c>
      <c r="I1504">
        <v>998</v>
      </c>
      <c r="J1504">
        <v>1162</v>
      </c>
      <c r="K1504">
        <v>1064</v>
      </c>
      <c r="L1504">
        <v>1285</v>
      </c>
      <c r="M1504">
        <v>1028</v>
      </c>
      <c r="N1504">
        <v>1453</v>
      </c>
      <c r="O1504">
        <v>1187</v>
      </c>
      <c r="P1504">
        <v>1305</v>
      </c>
      <c r="Q1504">
        <v>1438</v>
      </c>
      <c r="R1504">
        <v>1285</v>
      </c>
      <c r="S1504">
        <v>1383</v>
      </c>
    </row>
    <row r="1505" spans="1:19" x14ac:dyDescent="0.35">
      <c r="A1505">
        <v>1504</v>
      </c>
      <c r="B1505" t="s">
        <v>1530</v>
      </c>
      <c r="C1505">
        <v>3040</v>
      </c>
      <c r="E1505" t="s">
        <v>24</v>
      </c>
      <c r="G1505">
        <v>883</v>
      </c>
      <c r="H1505">
        <f t="shared" si="23"/>
        <v>5673</v>
      </c>
      <c r="I1505">
        <v>1152</v>
      </c>
      <c r="J1505">
        <v>868</v>
      </c>
      <c r="K1505">
        <v>1373</v>
      </c>
      <c r="L1505">
        <v>1212</v>
      </c>
      <c r="M1505">
        <v>965</v>
      </c>
      <c r="N1505">
        <v>1052</v>
      </c>
      <c r="O1505">
        <v>842</v>
      </c>
      <c r="P1505">
        <v>1418</v>
      </c>
      <c r="Q1505">
        <v>1206</v>
      </c>
      <c r="R1505">
        <v>1261</v>
      </c>
      <c r="S1505">
        <v>946</v>
      </c>
    </row>
    <row r="1506" spans="1:19" x14ac:dyDescent="0.35">
      <c r="A1506">
        <v>1505</v>
      </c>
      <c r="B1506" t="s">
        <v>1531</v>
      </c>
      <c r="C1506">
        <v>6387</v>
      </c>
      <c r="E1506" t="s">
        <v>26</v>
      </c>
      <c r="G1506">
        <v>830</v>
      </c>
      <c r="H1506">
        <f t="shared" si="23"/>
        <v>4399</v>
      </c>
      <c r="I1506">
        <v>1486</v>
      </c>
      <c r="J1506">
        <v>1277</v>
      </c>
      <c r="K1506">
        <v>1332</v>
      </c>
      <c r="L1506">
        <v>1423</v>
      </c>
      <c r="M1506">
        <v>1307</v>
      </c>
      <c r="N1506">
        <v>1030</v>
      </c>
      <c r="O1506">
        <v>867</v>
      </c>
      <c r="P1506">
        <v>824</v>
      </c>
      <c r="Q1506">
        <v>993</v>
      </c>
      <c r="R1506">
        <v>812</v>
      </c>
      <c r="S1506">
        <v>903</v>
      </c>
    </row>
    <row r="1507" spans="1:19" x14ac:dyDescent="0.35">
      <c r="A1507">
        <v>1506</v>
      </c>
      <c r="B1507" t="s">
        <v>1532</v>
      </c>
      <c r="C1507">
        <v>7965</v>
      </c>
      <c r="E1507" t="s">
        <v>20</v>
      </c>
      <c r="G1507">
        <v>1097</v>
      </c>
      <c r="H1507">
        <f t="shared" si="23"/>
        <v>5953</v>
      </c>
      <c r="I1507">
        <v>1118</v>
      </c>
      <c r="J1507">
        <v>1441</v>
      </c>
      <c r="K1507">
        <v>1412</v>
      </c>
      <c r="L1507">
        <v>1462</v>
      </c>
      <c r="M1507">
        <v>1001</v>
      </c>
      <c r="N1507">
        <v>918</v>
      </c>
      <c r="O1507">
        <v>961</v>
      </c>
      <c r="P1507">
        <v>1194</v>
      </c>
      <c r="Q1507">
        <v>1306</v>
      </c>
      <c r="R1507">
        <v>1189</v>
      </c>
      <c r="S1507">
        <v>1303</v>
      </c>
    </row>
    <row r="1508" spans="1:19" x14ac:dyDescent="0.35">
      <c r="A1508">
        <v>1507</v>
      </c>
      <c r="B1508" t="s">
        <v>1533</v>
      </c>
      <c r="C1508">
        <v>2174</v>
      </c>
      <c r="E1508" t="s">
        <v>20</v>
      </c>
      <c r="G1508">
        <v>1212</v>
      </c>
      <c r="H1508">
        <f t="shared" si="23"/>
        <v>5764</v>
      </c>
      <c r="I1508">
        <v>1268</v>
      </c>
      <c r="J1508">
        <v>940</v>
      </c>
      <c r="K1508">
        <v>1399</v>
      </c>
      <c r="L1508">
        <v>1106</v>
      </c>
      <c r="M1508">
        <v>927</v>
      </c>
      <c r="N1508">
        <v>1117</v>
      </c>
      <c r="O1508">
        <v>1028</v>
      </c>
      <c r="P1508">
        <v>1485</v>
      </c>
      <c r="Q1508">
        <v>1167</v>
      </c>
      <c r="R1508">
        <v>949</v>
      </c>
      <c r="S1508">
        <v>1135</v>
      </c>
    </row>
    <row r="1509" spans="1:19" x14ac:dyDescent="0.35">
      <c r="A1509">
        <v>1508</v>
      </c>
      <c r="B1509" t="s">
        <v>1534</v>
      </c>
      <c r="C1509">
        <v>6253</v>
      </c>
      <c r="E1509" t="s">
        <v>22</v>
      </c>
      <c r="G1509">
        <v>1139</v>
      </c>
      <c r="H1509">
        <f t="shared" si="23"/>
        <v>5687</v>
      </c>
      <c r="I1509">
        <v>1061</v>
      </c>
      <c r="J1509">
        <v>1175</v>
      </c>
      <c r="K1509">
        <v>984</v>
      </c>
      <c r="L1509">
        <v>1013</v>
      </c>
      <c r="M1509">
        <v>1001</v>
      </c>
      <c r="N1509">
        <v>1113</v>
      </c>
      <c r="O1509">
        <v>1469</v>
      </c>
      <c r="P1509">
        <v>1082</v>
      </c>
      <c r="Q1509">
        <v>865</v>
      </c>
      <c r="R1509">
        <v>1428</v>
      </c>
      <c r="S1509">
        <v>843</v>
      </c>
    </row>
    <row r="1510" spans="1:19" x14ac:dyDescent="0.35">
      <c r="A1510">
        <v>1509</v>
      </c>
      <c r="B1510" t="s">
        <v>1535</v>
      </c>
      <c r="C1510">
        <v>4709</v>
      </c>
      <c r="E1510" t="s">
        <v>24</v>
      </c>
      <c r="G1510">
        <v>1088</v>
      </c>
      <c r="H1510">
        <f t="shared" si="23"/>
        <v>6193</v>
      </c>
      <c r="I1510">
        <v>1001</v>
      </c>
      <c r="J1510">
        <v>1459</v>
      </c>
      <c r="K1510">
        <v>922</v>
      </c>
      <c r="L1510">
        <v>1103</v>
      </c>
      <c r="M1510">
        <v>818</v>
      </c>
      <c r="N1510">
        <v>1150</v>
      </c>
      <c r="O1510">
        <v>1069</v>
      </c>
      <c r="P1510">
        <v>1429</v>
      </c>
      <c r="Q1510">
        <v>1480</v>
      </c>
      <c r="R1510">
        <v>971</v>
      </c>
      <c r="S1510">
        <v>1244</v>
      </c>
    </row>
    <row r="1511" spans="1:19" x14ac:dyDescent="0.35">
      <c r="A1511">
        <v>1510</v>
      </c>
      <c r="B1511" t="s">
        <v>1536</v>
      </c>
      <c r="C1511">
        <v>4299</v>
      </c>
      <c r="E1511" t="s">
        <v>20</v>
      </c>
      <c r="G1511">
        <v>1330</v>
      </c>
      <c r="H1511">
        <f t="shared" si="23"/>
        <v>6328</v>
      </c>
      <c r="I1511">
        <v>975</v>
      </c>
      <c r="J1511">
        <v>1125</v>
      </c>
      <c r="K1511">
        <v>833</v>
      </c>
      <c r="L1511">
        <v>847</v>
      </c>
      <c r="M1511">
        <v>978</v>
      </c>
      <c r="N1511">
        <v>907</v>
      </c>
      <c r="O1511">
        <v>871</v>
      </c>
      <c r="P1511">
        <v>1315</v>
      </c>
      <c r="Q1511">
        <v>1439</v>
      </c>
      <c r="R1511">
        <v>1455</v>
      </c>
      <c r="S1511">
        <v>1248</v>
      </c>
    </row>
    <row r="1512" spans="1:19" x14ac:dyDescent="0.35">
      <c r="A1512">
        <v>1511</v>
      </c>
      <c r="B1512" t="s">
        <v>1537</v>
      </c>
      <c r="C1512">
        <v>6487</v>
      </c>
      <c r="E1512" t="s">
        <v>22</v>
      </c>
      <c r="G1512">
        <v>1019</v>
      </c>
      <c r="H1512">
        <f t="shared" si="23"/>
        <v>6040</v>
      </c>
      <c r="I1512">
        <v>1162</v>
      </c>
      <c r="J1512">
        <v>1229</v>
      </c>
      <c r="K1512">
        <v>1316</v>
      </c>
      <c r="L1512">
        <v>1121</v>
      </c>
      <c r="M1512">
        <v>1214</v>
      </c>
      <c r="N1512">
        <v>805</v>
      </c>
      <c r="O1512">
        <v>1199</v>
      </c>
      <c r="P1512">
        <v>1057</v>
      </c>
      <c r="Q1512">
        <v>1216</v>
      </c>
      <c r="R1512">
        <v>1330</v>
      </c>
      <c r="S1512">
        <v>1238</v>
      </c>
    </row>
    <row r="1513" spans="1:19" x14ac:dyDescent="0.35">
      <c r="A1513">
        <v>1512</v>
      </c>
      <c r="B1513" t="s">
        <v>1538</v>
      </c>
      <c r="C1513">
        <v>6072</v>
      </c>
      <c r="E1513" t="s">
        <v>24</v>
      </c>
      <c r="G1513">
        <v>1273</v>
      </c>
      <c r="H1513">
        <f t="shared" si="23"/>
        <v>5308</v>
      </c>
      <c r="I1513">
        <v>1050</v>
      </c>
      <c r="J1513">
        <v>1493</v>
      </c>
      <c r="K1513">
        <v>1143</v>
      </c>
      <c r="L1513">
        <v>976</v>
      </c>
      <c r="M1513">
        <v>963</v>
      </c>
      <c r="N1513">
        <v>1274</v>
      </c>
      <c r="O1513">
        <v>936</v>
      </c>
      <c r="P1513">
        <v>1488</v>
      </c>
      <c r="Q1513">
        <v>885</v>
      </c>
      <c r="R1513">
        <v>944</v>
      </c>
      <c r="S1513">
        <v>1055</v>
      </c>
    </row>
    <row r="1514" spans="1:19" x14ac:dyDescent="0.35">
      <c r="A1514">
        <v>1513</v>
      </c>
      <c r="B1514" t="s">
        <v>1539</v>
      </c>
      <c r="C1514">
        <v>5713</v>
      </c>
      <c r="E1514" t="s">
        <v>26</v>
      </c>
      <c r="G1514">
        <v>1154</v>
      </c>
      <c r="H1514">
        <f t="shared" si="23"/>
        <v>5999</v>
      </c>
      <c r="I1514">
        <v>1287</v>
      </c>
      <c r="J1514">
        <v>1314</v>
      </c>
      <c r="K1514">
        <v>891</v>
      </c>
      <c r="L1514">
        <v>1330</v>
      </c>
      <c r="M1514">
        <v>1211</v>
      </c>
      <c r="N1514">
        <v>1448</v>
      </c>
      <c r="O1514">
        <v>1346</v>
      </c>
      <c r="P1514">
        <v>1301</v>
      </c>
      <c r="Q1514">
        <v>1033</v>
      </c>
      <c r="R1514">
        <v>946</v>
      </c>
      <c r="S1514">
        <v>1373</v>
      </c>
    </row>
    <row r="1515" spans="1:19" x14ac:dyDescent="0.35">
      <c r="A1515">
        <v>1514</v>
      </c>
      <c r="B1515" t="s">
        <v>1540</v>
      </c>
      <c r="C1515">
        <v>4368</v>
      </c>
      <c r="E1515" t="s">
        <v>20</v>
      </c>
      <c r="G1515">
        <v>1375</v>
      </c>
      <c r="H1515">
        <f t="shared" si="23"/>
        <v>6469</v>
      </c>
      <c r="I1515">
        <v>1086</v>
      </c>
      <c r="J1515">
        <v>1360</v>
      </c>
      <c r="K1515">
        <v>1316</v>
      </c>
      <c r="L1515">
        <v>1252</v>
      </c>
      <c r="M1515">
        <v>1362</v>
      </c>
      <c r="N1515">
        <v>1032</v>
      </c>
      <c r="O1515">
        <v>1464</v>
      </c>
      <c r="P1515">
        <v>1012</v>
      </c>
      <c r="Q1515">
        <v>1487</v>
      </c>
      <c r="R1515">
        <v>1439</v>
      </c>
      <c r="S1515">
        <v>1067</v>
      </c>
    </row>
    <row r="1516" spans="1:19" x14ac:dyDescent="0.35">
      <c r="A1516">
        <v>1515</v>
      </c>
      <c r="B1516" t="s">
        <v>1541</v>
      </c>
      <c r="C1516">
        <v>7432</v>
      </c>
      <c r="E1516" t="s">
        <v>22</v>
      </c>
      <c r="G1516">
        <v>1303</v>
      </c>
      <c r="H1516">
        <f t="shared" si="23"/>
        <v>5719</v>
      </c>
      <c r="I1516">
        <v>1008</v>
      </c>
      <c r="J1516">
        <v>1258</v>
      </c>
      <c r="K1516">
        <v>851</v>
      </c>
      <c r="L1516">
        <v>954</v>
      </c>
      <c r="M1516">
        <v>1137</v>
      </c>
      <c r="N1516">
        <v>1028</v>
      </c>
      <c r="O1516">
        <v>1063</v>
      </c>
      <c r="P1516">
        <v>1446</v>
      </c>
      <c r="Q1516">
        <v>1388</v>
      </c>
      <c r="R1516">
        <v>862</v>
      </c>
      <c r="S1516">
        <v>960</v>
      </c>
    </row>
    <row r="1517" spans="1:19" x14ac:dyDescent="0.35">
      <c r="A1517">
        <v>1516</v>
      </c>
      <c r="B1517" t="s">
        <v>1542</v>
      </c>
      <c r="C1517">
        <v>8526</v>
      </c>
      <c r="E1517" t="s">
        <v>24</v>
      </c>
      <c r="G1517">
        <v>1142</v>
      </c>
      <c r="H1517">
        <f t="shared" si="23"/>
        <v>5725</v>
      </c>
      <c r="I1517">
        <v>1439</v>
      </c>
      <c r="J1517">
        <v>1234</v>
      </c>
      <c r="K1517">
        <v>880</v>
      </c>
      <c r="L1517">
        <v>906</v>
      </c>
      <c r="M1517">
        <v>1072</v>
      </c>
      <c r="N1517">
        <v>1262</v>
      </c>
      <c r="O1517">
        <v>1485</v>
      </c>
      <c r="P1517">
        <v>974</v>
      </c>
      <c r="Q1517">
        <v>1108</v>
      </c>
      <c r="R1517">
        <v>1044</v>
      </c>
      <c r="S1517">
        <v>1114</v>
      </c>
    </row>
    <row r="1518" spans="1:19" x14ac:dyDescent="0.35">
      <c r="A1518">
        <v>1517</v>
      </c>
      <c r="B1518" t="s">
        <v>1543</v>
      </c>
      <c r="C1518">
        <v>6964</v>
      </c>
      <c r="E1518" t="s">
        <v>26</v>
      </c>
      <c r="G1518">
        <v>1316</v>
      </c>
      <c r="H1518">
        <f t="shared" si="23"/>
        <v>4830</v>
      </c>
      <c r="I1518">
        <v>1278</v>
      </c>
      <c r="J1518">
        <v>1433</v>
      </c>
      <c r="K1518">
        <v>1500</v>
      </c>
      <c r="L1518">
        <v>1332</v>
      </c>
      <c r="M1518">
        <v>1466</v>
      </c>
      <c r="N1518">
        <v>961</v>
      </c>
      <c r="O1518">
        <v>1250</v>
      </c>
      <c r="P1518">
        <v>906</v>
      </c>
      <c r="Q1518">
        <v>943</v>
      </c>
      <c r="R1518">
        <v>915</v>
      </c>
      <c r="S1518">
        <v>816</v>
      </c>
    </row>
    <row r="1519" spans="1:19" x14ac:dyDescent="0.35">
      <c r="A1519">
        <v>1518</v>
      </c>
      <c r="B1519" t="s">
        <v>1544</v>
      </c>
      <c r="C1519">
        <v>4219</v>
      </c>
      <c r="E1519" t="s">
        <v>20</v>
      </c>
      <c r="G1519">
        <v>1497</v>
      </c>
      <c r="H1519">
        <f t="shared" si="23"/>
        <v>5715</v>
      </c>
      <c r="I1519">
        <v>977</v>
      </c>
      <c r="J1519">
        <v>1157</v>
      </c>
      <c r="K1519">
        <v>915</v>
      </c>
      <c r="L1519">
        <v>1000</v>
      </c>
      <c r="M1519">
        <v>1450</v>
      </c>
      <c r="N1519">
        <v>1328</v>
      </c>
      <c r="O1519">
        <v>854</v>
      </c>
      <c r="P1519">
        <v>1180</v>
      </c>
      <c r="Q1519">
        <v>1369</v>
      </c>
      <c r="R1519">
        <v>858</v>
      </c>
      <c r="S1519">
        <v>1454</v>
      </c>
    </row>
    <row r="1520" spans="1:19" x14ac:dyDescent="0.35">
      <c r="A1520">
        <v>1519</v>
      </c>
      <c r="B1520" t="s">
        <v>1545</v>
      </c>
      <c r="C1520">
        <v>4507</v>
      </c>
      <c r="E1520" t="s">
        <v>20</v>
      </c>
      <c r="G1520">
        <v>1069</v>
      </c>
      <c r="H1520">
        <f t="shared" si="23"/>
        <v>6668</v>
      </c>
      <c r="I1520">
        <v>1496</v>
      </c>
      <c r="J1520">
        <v>1346</v>
      </c>
      <c r="K1520">
        <v>1008</v>
      </c>
      <c r="L1520">
        <v>1342</v>
      </c>
      <c r="M1520">
        <v>1397</v>
      </c>
      <c r="N1520">
        <v>1175</v>
      </c>
      <c r="O1520">
        <v>1482</v>
      </c>
      <c r="P1520">
        <v>1271</v>
      </c>
      <c r="Q1520">
        <v>1218</v>
      </c>
      <c r="R1520">
        <v>1333</v>
      </c>
      <c r="S1520">
        <v>1364</v>
      </c>
    </row>
    <row r="1521" spans="1:19" x14ac:dyDescent="0.35">
      <c r="A1521">
        <v>1520</v>
      </c>
      <c r="B1521" t="s">
        <v>1546</v>
      </c>
      <c r="C1521">
        <v>2432</v>
      </c>
      <c r="E1521" t="s">
        <v>22</v>
      </c>
      <c r="G1521">
        <v>1425</v>
      </c>
      <c r="H1521">
        <f t="shared" si="23"/>
        <v>5833</v>
      </c>
      <c r="I1521">
        <v>971</v>
      </c>
      <c r="J1521">
        <v>899</v>
      </c>
      <c r="K1521">
        <v>1491</v>
      </c>
      <c r="L1521">
        <v>876</v>
      </c>
      <c r="M1521">
        <v>1356</v>
      </c>
      <c r="N1521">
        <v>1149</v>
      </c>
      <c r="O1521">
        <v>1313</v>
      </c>
      <c r="P1521">
        <v>940</v>
      </c>
      <c r="Q1521">
        <v>981</v>
      </c>
      <c r="R1521">
        <v>1423</v>
      </c>
      <c r="S1521">
        <v>1176</v>
      </c>
    </row>
    <row r="1522" spans="1:19" x14ac:dyDescent="0.35">
      <c r="A1522">
        <v>1521</v>
      </c>
      <c r="B1522" t="s">
        <v>1547</v>
      </c>
      <c r="C1522">
        <v>7456</v>
      </c>
      <c r="E1522" t="s">
        <v>24</v>
      </c>
      <c r="G1522">
        <v>1278</v>
      </c>
      <c r="H1522">
        <f t="shared" si="23"/>
        <v>5437</v>
      </c>
      <c r="I1522">
        <v>1392</v>
      </c>
      <c r="J1522">
        <v>1036</v>
      </c>
      <c r="K1522">
        <v>1375</v>
      </c>
      <c r="L1522">
        <v>1394</v>
      </c>
      <c r="M1522">
        <v>972</v>
      </c>
      <c r="N1522">
        <v>1185</v>
      </c>
      <c r="O1522">
        <v>1037</v>
      </c>
      <c r="P1522">
        <v>1217</v>
      </c>
      <c r="Q1522">
        <v>1072</v>
      </c>
      <c r="R1522">
        <v>1077</v>
      </c>
      <c r="S1522">
        <v>1034</v>
      </c>
    </row>
    <row r="1523" spans="1:19" x14ac:dyDescent="0.35">
      <c r="A1523">
        <v>1522</v>
      </c>
      <c r="B1523" t="s">
        <v>1548</v>
      </c>
      <c r="C1523">
        <v>8929</v>
      </c>
      <c r="E1523" t="s">
        <v>20</v>
      </c>
      <c r="G1523">
        <v>1380</v>
      </c>
      <c r="H1523">
        <f t="shared" si="23"/>
        <v>5924</v>
      </c>
      <c r="I1523">
        <v>1409</v>
      </c>
      <c r="J1523">
        <v>1310</v>
      </c>
      <c r="K1523">
        <v>1354</v>
      </c>
      <c r="L1523">
        <v>986</v>
      </c>
      <c r="M1523">
        <v>1394</v>
      </c>
      <c r="N1523">
        <v>985</v>
      </c>
      <c r="O1523">
        <v>1321</v>
      </c>
      <c r="P1523">
        <v>1344</v>
      </c>
      <c r="Q1523">
        <v>1112</v>
      </c>
      <c r="R1523">
        <v>1320</v>
      </c>
      <c r="S1523">
        <v>827</v>
      </c>
    </row>
    <row r="1524" spans="1:19" x14ac:dyDescent="0.35">
      <c r="A1524">
        <v>1523</v>
      </c>
      <c r="B1524" t="s">
        <v>1549</v>
      </c>
      <c r="C1524">
        <v>6033</v>
      </c>
      <c r="E1524" t="s">
        <v>22</v>
      </c>
      <c r="G1524">
        <v>1079</v>
      </c>
      <c r="H1524">
        <f t="shared" si="23"/>
        <v>5842</v>
      </c>
      <c r="I1524">
        <v>1374</v>
      </c>
      <c r="J1524">
        <v>1372</v>
      </c>
      <c r="K1524">
        <v>1214</v>
      </c>
      <c r="L1524">
        <v>1466</v>
      </c>
      <c r="M1524">
        <v>896</v>
      </c>
      <c r="N1524">
        <v>988</v>
      </c>
      <c r="O1524">
        <v>965</v>
      </c>
      <c r="P1524">
        <v>1232</v>
      </c>
      <c r="Q1524">
        <v>1234</v>
      </c>
      <c r="R1524">
        <v>1474</v>
      </c>
      <c r="S1524">
        <v>937</v>
      </c>
    </row>
    <row r="1525" spans="1:19" x14ac:dyDescent="0.35">
      <c r="A1525">
        <v>1524</v>
      </c>
      <c r="B1525" t="s">
        <v>1550</v>
      </c>
      <c r="C1525">
        <v>2843</v>
      </c>
      <c r="E1525" t="s">
        <v>24</v>
      </c>
      <c r="G1525">
        <v>1340</v>
      </c>
      <c r="H1525">
        <f t="shared" si="23"/>
        <v>6607</v>
      </c>
      <c r="I1525">
        <v>1417</v>
      </c>
      <c r="J1525">
        <v>1020</v>
      </c>
      <c r="K1525">
        <v>1046</v>
      </c>
      <c r="L1525">
        <v>1237</v>
      </c>
      <c r="M1525">
        <v>841</v>
      </c>
      <c r="N1525">
        <v>856</v>
      </c>
      <c r="O1525">
        <v>1495</v>
      </c>
      <c r="P1525">
        <v>1488</v>
      </c>
      <c r="Q1525">
        <v>1310</v>
      </c>
      <c r="R1525">
        <v>1082</v>
      </c>
      <c r="S1525">
        <v>1232</v>
      </c>
    </row>
    <row r="1526" spans="1:19" x14ac:dyDescent="0.35">
      <c r="A1526">
        <v>1525</v>
      </c>
      <c r="B1526" t="s">
        <v>1551</v>
      </c>
      <c r="C1526">
        <v>3738</v>
      </c>
      <c r="E1526" t="s">
        <v>26</v>
      </c>
      <c r="G1526">
        <v>977</v>
      </c>
      <c r="H1526">
        <f t="shared" si="23"/>
        <v>5179</v>
      </c>
      <c r="I1526">
        <v>943</v>
      </c>
      <c r="J1526">
        <v>1059</v>
      </c>
      <c r="K1526">
        <v>1399</v>
      </c>
      <c r="L1526">
        <v>978</v>
      </c>
      <c r="M1526">
        <v>915</v>
      </c>
      <c r="N1526">
        <v>955</v>
      </c>
      <c r="O1526">
        <v>866</v>
      </c>
      <c r="P1526">
        <v>1286</v>
      </c>
      <c r="Q1526">
        <v>983</v>
      </c>
      <c r="R1526">
        <v>1214</v>
      </c>
      <c r="S1526">
        <v>830</v>
      </c>
    </row>
    <row r="1527" spans="1:19" x14ac:dyDescent="0.35">
      <c r="A1527">
        <v>1526</v>
      </c>
      <c r="B1527" t="s">
        <v>1552</v>
      </c>
      <c r="C1527">
        <v>4470</v>
      </c>
      <c r="E1527" t="s">
        <v>20</v>
      </c>
      <c r="G1527">
        <v>1448</v>
      </c>
      <c r="H1527">
        <f t="shared" si="23"/>
        <v>5486</v>
      </c>
      <c r="I1527">
        <v>1416</v>
      </c>
      <c r="J1527">
        <v>1353</v>
      </c>
      <c r="K1527">
        <v>1123</v>
      </c>
      <c r="L1527">
        <v>1355</v>
      </c>
      <c r="M1527">
        <v>1143</v>
      </c>
      <c r="N1527">
        <v>1270</v>
      </c>
      <c r="O1527">
        <v>1143</v>
      </c>
      <c r="P1527">
        <v>971</v>
      </c>
      <c r="Q1527">
        <v>868</v>
      </c>
      <c r="R1527">
        <v>1459</v>
      </c>
      <c r="S1527">
        <v>1045</v>
      </c>
    </row>
    <row r="1528" spans="1:19" x14ac:dyDescent="0.35">
      <c r="A1528">
        <v>1527</v>
      </c>
      <c r="B1528" t="s">
        <v>1553</v>
      </c>
      <c r="C1528">
        <v>1637</v>
      </c>
      <c r="E1528" t="s">
        <v>22</v>
      </c>
      <c r="G1528">
        <v>807</v>
      </c>
      <c r="H1528">
        <f t="shared" si="23"/>
        <v>5485</v>
      </c>
      <c r="I1528">
        <v>1371</v>
      </c>
      <c r="J1528">
        <v>1435</v>
      </c>
      <c r="K1528">
        <v>1158</v>
      </c>
      <c r="L1528">
        <v>1418</v>
      </c>
      <c r="M1528">
        <v>944</v>
      </c>
      <c r="N1528">
        <v>1030</v>
      </c>
      <c r="O1528">
        <v>1425</v>
      </c>
      <c r="P1528">
        <v>942</v>
      </c>
      <c r="Q1528">
        <v>942</v>
      </c>
      <c r="R1528">
        <v>1298</v>
      </c>
      <c r="S1528">
        <v>878</v>
      </c>
    </row>
    <row r="1529" spans="1:19" x14ac:dyDescent="0.35">
      <c r="A1529">
        <v>1528</v>
      </c>
      <c r="B1529" t="s">
        <v>1554</v>
      </c>
      <c r="C1529">
        <v>2868</v>
      </c>
      <c r="E1529" t="s">
        <v>24</v>
      </c>
      <c r="G1529">
        <v>1242</v>
      </c>
      <c r="H1529">
        <f t="shared" si="23"/>
        <v>5155</v>
      </c>
      <c r="I1529">
        <v>1220</v>
      </c>
      <c r="J1529">
        <v>1070</v>
      </c>
      <c r="K1529">
        <v>1279</v>
      </c>
      <c r="L1529">
        <v>1360</v>
      </c>
      <c r="M1529">
        <v>885</v>
      </c>
      <c r="N1529">
        <v>839</v>
      </c>
      <c r="O1529">
        <v>1032</v>
      </c>
      <c r="P1529">
        <v>838</v>
      </c>
      <c r="Q1529">
        <v>1190</v>
      </c>
      <c r="R1529">
        <v>921</v>
      </c>
      <c r="S1529">
        <v>1174</v>
      </c>
    </row>
    <row r="1530" spans="1:19" x14ac:dyDescent="0.35">
      <c r="A1530">
        <v>1529</v>
      </c>
      <c r="B1530" t="s">
        <v>1555</v>
      </c>
      <c r="C1530">
        <v>5120</v>
      </c>
      <c r="E1530" t="s">
        <v>26</v>
      </c>
      <c r="G1530">
        <v>1103</v>
      </c>
      <c r="H1530">
        <f t="shared" si="23"/>
        <v>5575</v>
      </c>
      <c r="I1530">
        <v>875</v>
      </c>
      <c r="J1530">
        <v>982</v>
      </c>
      <c r="K1530">
        <v>1055</v>
      </c>
      <c r="L1530">
        <v>962</v>
      </c>
      <c r="M1530">
        <v>838</v>
      </c>
      <c r="N1530">
        <v>1270</v>
      </c>
      <c r="O1530">
        <v>1259</v>
      </c>
      <c r="P1530">
        <v>860</v>
      </c>
      <c r="Q1530">
        <v>1135</v>
      </c>
      <c r="R1530">
        <v>847</v>
      </c>
      <c r="S1530">
        <v>1474</v>
      </c>
    </row>
    <row r="1531" spans="1:19" x14ac:dyDescent="0.35">
      <c r="A1531">
        <v>1530</v>
      </c>
      <c r="B1531" t="s">
        <v>1556</v>
      </c>
      <c r="C1531">
        <v>5423</v>
      </c>
      <c r="E1531" t="s">
        <v>20</v>
      </c>
      <c r="G1531">
        <v>1276</v>
      </c>
      <c r="H1531">
        <f t="shared" si="23"/>
        <v>5627</v>
      </c>
      <c r="I1531">
        <v>890</v>
      </c>
      <c r="J1531">
        <v>883</v>
      </c>
      <c r="K1531">
        <v>955</v>
      </c>
      <c r="L1531">
        <v>1122</v>
      </c>
      <c r="M1531">
        <v>1155</v>
      </c>
      <c r="N1531">
        <v>1215</v>
      </c>
      <c r="O1531">
        <v>1226</v>
      </c>
      <c r="P1531">
        <v>1172</v>
      </c>
      <c r="Q1531">
        <v>1008</v>
      </c>
      <c r="R1531">
        <v>852</v>
      </c>
      <c r="S1531">
        <v>1369</v>
      </c>
    </row>
    <row r="1532" spans="1:19" x14ac:dyDescent="0.35">
      <c r="A1532">
        <v>1531</v>
      </c>
      <c r="B1532" t="s">
        <v>1557</v>
      </c>
      <c r="C1532">
        <v>2077</v>
      </c>
      <c r="E1532" t="s">
        <v>20</v>
      </c>
      <c r="G1532">
        <v>979</v>
      </c>
      <c r="H1532">
        <f t="shared" si="23"/>
        <v>5544</v>
      </c>
      <c r="I1532">
        <v>852</v>
      </c>
      <c r="J1532">
        <v>1153</v>
      </c>
      <c r="K1532">
        <v>858</v>
      </c>
      <c r="L1532">
        <v>979</v>
      </c>
      <c r="M1532">
        <v>1353</v>
      </c>
      <c r="N1532">
        <v>1309</v>
      </c>
      <c r="O1532">
        <v>1165</v>
      </c>
      <c r="P1532">
        <v>1395</v>
      </c>
      <c r="Q1532">
        <v>818</v>
      </c>
      <c r="R1532">
        <v>1084</v>
      </c>
      <c r="S1532">
        <v>1082</v>
      </c>
    </row>
    <row r="1533" spans="1:19" x14ac:dyDescent="0.35">
      <c r="A1533">
        <v>1532</v>
      </c>
      <c r="B1533" t="s">
        <v>1558</v>
      </c>
      <c r="C1533">
        <v>7423</v>
      </c>
      <c r="E1533" t="s">
        <v>22</v>
      </c>
      <c r="G1533">
        <v>942</v>
      </c>
      <c r="H1533">
        <f t="shared" si="23"/>
        <v>6139</v>
      </c>
      <c r="I1533">
        <v>1082</v>
      </c>
      <c r="J1533">
        <v>947</v>
      </c>
      <c r="K1533">
        <v>1422</v>
      </c>
      <c r="L1533">
        <v>1402</v>
      </c>
      <c r="M1533">
        <v>977</v>
      </c>
      <c r="N1533">
        <v>978</v>
      </c>
      <c r="O1533">
        <v>1006</v>
      </c>
      <c r="P1533">
        <v>1181</v>
      </c>
      <c r="Q1533">
        <v>1240</v>
      </c>
      <c r="R1533">
        <v>1264</v>
      </c>
      <c r="S1533">
        <v>1448</v>
      </c>
    </row>
    <row r="1534" spans="1:19" x14ac:dyDescent="0.35">
      <c r="A1534">
        <v>1533</v>
      </c>
      <c r="B1534" t="s">
        <v>1559</v>
      </c>
      <c r="C1534">
        <v>6647</v>
      </c>
      <c r="E1534" t="s">
        <v>24</v>
      </c>
      <c r="G1534">
        <v>1112</v>
      </c>
      <c r="H1534">
        <f t="shared" si="23"/>
        <v>6350</v>
      </c>
      <c r="I1534">
        <v>1490</v>
      </c>
      <c r="J1534">
        <v>1403</v>
      </c>
      <c r="K1534">
        <v>1184</v>
      </c>
      <c r="L1534">
        <v>1168</v>
      </c>
      <c r="M1534">
        <v>1495</v>
      </c>
      <c r="N1534">
        <v>972</v>
      </c>
      <c r="O1534">
        <v>1334</v>
      </c>
      <c r="P1534">
        <v>866</v>
      </c>
      <c r="Q1534">
        <v>1413</v>
      </c>
      <c r="R1534">
        <v>1427</v>
      </c>
      <c r="S1534">
        <v>1310</v>
      </c>
    </row>
    <row r="1535" spans="1:19" x14ac:dyDescent="0.35">
      <c r="A1535">
        <v>1534</v>
      </c>
      <c r="B1535" t="s">
        <v>1560</v>
      </c>
      <c r="C1535">
        <v>4985</v>
      </c>
      <c r="E1535" t="s">
        <v>20</v>
      </c>
      <c r="G1535">
        <v>1383</v>
      </c>
      <c r="H1535">
        <f t="shared" si="23"/>
        <v>6224</v>
      </c>
      <c r="I1535">
        <v>1080</v>
      </c>
      <c r="J1535">
        <v>1238</v>
      </c>
      <c r="K1535">
        <v>1311</v>
      </c>
      <c r="L1535">
        <v>960</v>
      </c>
      <c r="M1535">
        <v>872</v>
      </c>
      <c r="N1535">
        <v>951</v>
      </c>
      <c r="O1535">
        <v>1370</v>
      </c>
      <c r="P1535">
        <v>1485</v>
      </c>
      <c r="Q1535">
        <v>1012</v>
      </c>
      <c r="R1535">
        <v>1210</v>
      </c>
      <c r="S1535">
        <v>1147</v>
      </c>
    </row>
    <row r="1536" spans="1:19" x14ac:dyDescent="0.35">
      <c r="A1536">
        <v>1535</v>
      </c>
      <c r="B1536" t="s">
        <v>1561</v>
      </c>
      <c r="C1536">
        <v>7950</v>
      </c>
      <c r="E1536" t="s">
        <v>22</v>
      </c>
      <c r="G1536">
        <v>838</v>
      </c>
      <c r="H1536">
        <f t="shared" si="23"/>
        <v>4976</v>
      </c>
      <c r="I1536">
        <v>1404</v>
      </c>
      <c r="J1536">
        <v>1053</v>
      </c>
      <c r="K1536">
        <v>873</v>
      </c>
      <c r="L1536">
        <v>1284</v>
      </c>
      <c r="M1536">
        <v>1253</v>
      </c>
      <c r="N1536">
        <v>1304</v>
      </c>
      <c r="O1536">
        <v>1330</v>
      </c>
      <c r="P1536">
        <v>894</v>
      </c>
      <c r="Q1536">
        <v>1060</v>
      </c>
      <c r="R1536">
        <v>824</v>
      </c>
      <c r="S1536">
        <v>868</v>
      </c>
    </row>
    <row r="1537" spans="1:19" x14ac:dyDescent="0.35">
      <c r="A1537">
        <v>1536</v>
      </c>
      <c r="B1537" t="s">
        <v>1562</v>
      </c>
      <c r="C1537">
        <v>5843</v>
      </c>
      <c r="E1537" t="s">
        <v>24</v>
      </c>
      <c r="G1537">
        <v>1151</v>
      </c>
      <c r="H1537">
        <f t="shared" si="23"/>
        <v>5913</v>
      </c>
      <c r="I1537">
        <v>1215</v>
      </c>
      <c r="J1537">
        <v>915</v>
      </c>
      <c r="K1537">
        <v>1087</v>
      </c>
      <c r="L1537">
        <v>1034</v>
      </c>
      <c r="M1537">
        <v>1434</v>
      </c>
      <c r="N1537">
        <v>1423</v>
      </c>
      <c r="O1537">
        <v>1225</v>
      </c>
      <c r="P1537">
        <v>1197</v>
      </c>
      <c r="Q1537">
        <v>1216</v>
      </c>
      <c r="R1537">
        <v>1186</v>
      </c>
      <c r="S1537">
        <v>1089</v>
      </c>
    </row>
    <row r="1538" spans="1:19" x14ac:dyDescent="0.35">
      <c r="A1538">
        <v>1537</v>
      </c>
      <c r="B1538" t="s">
        <v>1563</v>
      </c>
      <c r="C1538">
        <v>6539</v>
      </c>
      <c r="E1538" t="s">
        <v>26</v>
      </c>
      <c r="G1538">
        <v>873</v>
      </c>
      <c r="H1538">
        <f t="shared" si="23"/>
        <v>5347</v>
      </c>
      <c r="I1538">
        <v>932</v>
      </c>
      <c r="J1538">
        <v>1361</v>
      </c>
      <c r="K1538">
        <v>1457</v>
      </c>
      <c r="L1538">
        <v>1111</v>
      </c>
      <c r="M1538">
        <v>1223</v>
      </c>
      <c r="N1538">
        <v>1329</v>
      </c>
      <c r="O1538">
        <v>967</v>
      </c>
      <c r="P1538">
        <v>1483</v>
      </c>
      <c r="Q1538">
        <v>1059</v>
      </c>
      <c r="R1538">
        <v>899</v>
      </c>
      <c r="S1538">
        <v>939</v>
      </c>
    </row>
    <row r="1539" spans="1:19" x14ac:dyDescent="0.35">
      <c r="A1539">
        <v>1538</v>
      </c>
      <c r="B1539" t="s">
        <v>1564</v>
      </c>
      <c r="C1539">
        <v>2916</v>
      </c>
      <c r="E1539" t="s">
        <v>20</v>
      </c>
      <c r="G1539">
        <v>1160</v>
      </c>
      <c r="H1539">
        <f t="shared" ref="H1539:H1602" si="24">SUM(O1539:S1539)</f>
        <v>4982</v>
      </c>
      <c r="I1539">
        <v>1424</v>
      </c>
      <c r="J1539">
        <v>1237</v>
      </c>
      <c r="K1539">
        <v>806</v>
      </c>
      <c r="L1539">
        <v>1435</v>
      </c>
      <c r="M1539">
        <v>1052</v>
      </c>
      <c r="N1539">
        <v>1376</v>
      </c>
      <c r="O1539">
        <v>1031</v>
      </c>
      <c r="P1539">
        <v>818</v>
      </c>
      <c r="Q1539">
        <v>1334</v>
      </c>
      <c r="R1539">
        <v>830</v>
      </c>
      <c r="S1539">
        <v>969</v>
      </c>
    </row>
    <row r="1540" spans="1:19" x14ac:dyDescent="0.35">
      <c r="A1540">
        <v>1539</v>
      </c>
      <c r="B1540" t="s">
        <v>1565</v>
      </c>
      <c r="C1540">
        <v>4431</v>
      </c>
      <c r="E1540" t="s">
        <v>22</v>
      </c>
      <c r="G1540">
        <v>1027</v>
      </c>
      <c r="H1540">
        <f t="shared" si="24"/>
        <v>6417</v>
      </c>
      <c r="I1540">
        <v>1259</v>
      </c>
      <c r="J1540">
        <v>976</v>
      </c>
      <c r="K1540">
        <v>827</v>
      </c>
      <c r="L1540">
        <v>1000</v>
      </c>
      <c r="M1540">
        <v>891</v>
      </c>
      <c r="N1540">
        <v>1044</v>
      </c>
      <c r="O1540">
        <v>890</v>
      </c>
      <c r="P1540">
        <v>1373</v>
      </c>
      <c r="Q1540">
        <v>1473</v>
      </c>
      <c r="R1540">
        <v>1242</v>
      </c>
      <c r="S1540">
        <v>1439</v>
      </c>
    </row>
    <row r="1541" spans="1:19" x14ac:dyDescent="0.35">
      <c r="A1541">
        <v>1540</v>
      </c>
      <c r="B1541" t="s">
        <v>1566</v>
      </c>
      <c r="C1541">
        <v>1588</v>
      </c>
      <c r="E1541" t="s">
        <v>24</v>
      </c>
      <c r="G1541">
        <v>1080</v>
      </c>
      <c r="H1541">
        <f t="shared" si="24"/>
        <v>5559</v>
      </c>
      <c r="I1541">
        <v>1005</v>
      </c>
      <c r="J1541">
        <v>1063</v>
      </c>
      <c r="K1541">
        <v>1136</v>
      </c>
      <c r="L1541">
        <v>1000</v>
      </c>
      <c r="M1541">
        <v>1443</v>
      </c>
      <c r="N1541">
        <v>975</v>
      </c>
      <c r="O1541">
        <v>935</v>
      </c>
      <c r="P1541">
        <v>1189</v>
      </c>
      <c r="Q1541">
        <v>1289</v>
      </c>
      <c r="R1541">
        <v>1342</v>
      </c>
      <c r="S1541">
        <v>804</v>
      </c>
    </row>
    <row r="1542" spans="1:19" x14ac:dyDescent="0.35">
      <c r="A1542">
        <v>1541</v>
      </c>
      <c r="B1542" t="s">
        <v>1567</v>
      </c>
      <c r="C1542">
        <v>7811</v>
      </c>
      <c r="E1542" t="s">
        <v>26</v>
      </c>
      <c r="G1542">
        <v>1333</v>
      </c>
      <c r="H1542">
        <f t="shared" si="24"/>
        <v>5582</v>
      </c>
      <c r="I1542">
        <v>853</v>
      </c>
      <c r="J1542">
        <v>1166</v>
      </c>
      <c r="K1542">
        <v>1033</v>
      </c>
      <c r="L1542">
        <v>896</v>
      </c>
      <c r="M1542">
        <v>1388</v>
      </c>
      <c r="N1542">
        <v>994</v>
      </c>
      <c r="O1542">
        <v>812</v>
      </c>
      <c r="P1542">
        <v>1263</v>
      </c>
      <c r="Q1542">
        <v>1480</v>
      </c>
      <c r="R1542">
        <v>872</v>
      </c>
      <c r="S1542">
        <v>1155</v>
      </c>
    </row>
    <row r="1543" spans="1:19" x14ac:dyDescent="0.35">
      <c r="A1543">
        <v>1542</v>
      </c>
      <c r="B1543" t="s">
        <v>1568</v>
      </c>
      <c r="C1543">
        <v>4624</v>
      </c>
      <c r="E1543" t="s">
        <v>20</v>
      </c>
      <c r="G1543">
        <v>1352</v>
      </c>
      <c r="H1543">
        <f t="shared" si="24"/>
        <v>6069</v>
      </c>
      <c r="I1543">
        <v>1395</v>
      </c>
      <c r="J1543">
        <v>1039</v>
      </c>
      <c r="K1543">
        <v>1255</v>
      </c>
      <c r="L1543">
        <v>898</v>
      </c>
      <c r="M1543">
        <v>863</v>
      </c>
      <c r="N1543">
        <v>1065</v>
      </c>
      <c r="O1543">
        <v>1289</v>
      </c>
      <c r="P1543">
        <v>1430</v>
      </c>
      <c r="Q1543">
        <v>1330</v>
      </c>
      <c r="R1543">
        <v>907</v>
      </c>
      <c r="S1543">
        <v>1113</v>
      </c>
    </row>
    <row r="1544" spans="1:19" x14ac:dyDescent="0.35">
      <c r="A1544">
        <v>1543</v>
      </c>
      <c r="B1544" t="s">
        <v>1569</v>
      </c>
      <c r="C1544">
        <v>3356</v>
      </c>
      <c r="E1544" t="s">
        <v>20</v>
      </c>
      <c r="G1544">
        <v>1128</v>
      </c>
      <c r="H1544">
        <f t="shared" si="24"/>
        <v>6127</v>
      </c>
      <c r="I1544">
        <v>804</v>
      </c>
      <c r="J1544">
        <v>984</v>
      </c>
      <c r="K1544">
        <v>852</v>
      </c>
      <c r="L1544">
        <v>984</v>
      </c>
      <c r="M1544">
        <v>1192</v>
      </c>
      <c r="N1544">
        <v>1154</v>
      </c>
      <c r="O1544">
        <v>1242</v>
      </c>
      <c r="P1544">
        <v>1173</v>
      </c>
      <c r="Q1544">
        <v>1063</v>
      </c>
      <c r="R1544">
        <v>1412</v>
      </c>
      <c r="S1544">
        <v>1237</v>
      </c>
    </row>
    <row r="1545" spans="1:19" x14ac:dyDescent="0.35">
      <c r="A1545">
        <v>1544</v>
      </c>
      <c r="B1545" t="s">
        <v>1570</v>
      </c>
      <c r="C1545">
        <v>4634</v>
      </c>
      <c r="E1545" t="s">
        <v>22</v>
      </c>
      <c r="G1545">
        <v>833</v>
      </c>
      <c r="H1545">
        <f t="shared" si="24"/>
        <v>5447</v>
      </c>
      <c r="I1545">
        <v>1319</v>
      </c>
      <c r="J1545">
        <v>1194</v>
      </c>
      <c r="K1545">
        <v>1105</v>
      </c>
      <c r="L1545">
        <v>1001</v>
      </c>
      <c r="M1545">
        <v>816</v>
      </c>
      <c r="N1545">
        <v>1426</v>
      </c>
      <c r="O1545">
        <v>1424</v>
      </c>
      <c r="P1545">
        <v>986</v>
      </c>
      <c r="Q1545">
        <v>1163</v>
      </c>
      <c r="R1545">
        <v>1004</v>
      </c>
      <c r="S1545">
        <v>870</v>
      </c>
    </row>
    <row r="1546" spans="1:19" x14ac:dyDescent="0.35">
      <c r="A1546">
        <v>1545</v>
      </c>
      <c r="B1546" t="s">
        <v>1571</v>
      </c>
      <c r="C1546">
        <v>1465</v>
      </c>
      <c r="E1546" t="s">
        <v>24</v>
      </c>
      <c r="G1546">
        <v>904</v>
      </c>
      <c r="H1546">
        <f t="shared" si="24"/>
        <v>5601</v>
      </c>
      <c r="I1546">
        <v>1160</v>
      </c>
      <c r="J1546">
        <v>1272</v>
      </c>
      <c r="K1546">
        <v>1256</v>
      </c>
      <c r="L1546">
        <v>988</v>
      </c>
      <c r="M1546">
        <v>985</v>
      </c>
      <c r="N1546">
        <v>1444</v>
      </c>
      <c r="O1546">
        <v>920</v>
      </c>
      <c r="P1546">
        <v>1484</v>
      </c>
      <c r="Q1546">
        <v>946</v>
      </c>
      <c r="R1546">
        <v>1111</v>
      </c>
      <c r="S1546">
        <v>1140</v>
      </c>
    </row>
    <row r="1547" spans="1:19" x14ac:dyDescent="0.35">
      <c r="A1547">
        <v>1546</v>
      </c>
      <c r="B1547" t="s">
        <v>1572</v>
      </c>
      <c r="C1547">
        <v>6153</v>
      </c>
      <c r="E1547" t="s">
        <v>20</v>
      </c>
      <c r="G1547">
        <v>1127</v>
      </c>
      <c r="H1547">
        <f t="shared" si="24"/>
        <v>4755</v>
      </c>
      <c r="I1547">
        <v>837</v>
      </c>
      <c r="J1547">
        <v>1385</v>
      </c>
      <c r="K1547">
        <v>1162</v>
      </c>
      <c r="L1547">
        <v>1280</v>
      </c>
      <c r="M1547">
        <v>1108</v>
      </c>
      <c r="N1547">
        <v>996</v>
      </c>
      <c r="O1547">
        <v>1230</v>
      </c>
      <c r="P1547">
        <v>811</v>
      </c>
      <c r="Q1547">
        <v>955</v>
      </c>
      <c r="R1547">
        <v>909</v>
      </c>
      <c r="S1547">
        <v>850</v>
      </c>
    </row>
    <row r="1548" spans="1:19" x14ac:dyDescent="0.35">
      <c r="A1548">
        <v>1547</v>
      </c>
      <c r="B1548" t="s">
        <v>1573</v>
      </c>
      <c r="C1548">
        <v>7437</v>
      </c>
      <c r="E1548" t="s">
        <v>22</v>
      </c>
      <c r="G1548">
        <v>1433</v>
      </c>
      <c r="H1548">
        <f t="shared" si="24"/>
        <v>6398</v>
      </c>
      <c r="I1548">
        <v>1065</v>
      </c>
      <c r="J1548">
        <v>1097</v>
      </c>
      <c r="K1548">
        <v>812</v>
      </c>
      <c r="L1548">
        <v>1075</v>
      </c>
      <c r="M1548">
        <v>1149</v>
      </c>
      <c r="N1548">
        <v>1418</v>
      </c>
      <c r="O1548">
        <v>1246</v>
      </c>
      <c r="P1548">
        <v>1074</v>
      </c>
      <c r="Q1548">
        <v>1392</v>
      </c>
      <c r="R1548">
        <v>1395</v>
      </c>
      <c r="S1548">
        <v>1291</v>
      </c>
    </row>
    <row r="1549" spans="1:19" x14ac:dyDescent="0.35">
      <c r="A1549">
        <v>1548</v>
      </c>
      <c r="B1549" t="s">
        <v>1574</v>
      </c>
      <c r="C1549">
        <v>8174</v>
      </c>
      <c r="E1549" t="s">
        <v>24</v>
      </c>
      <c r="G1549">
        <v>1210</v>
      </c>
      <c r="H1549">
        <f t="shared" si="24"/>
        <v>5496</v>
      </c>
      <c r="I1549">
        <v>1164</v>
      </c>
      <c r="J1549">
        <v>1468</v>
      </c>
      <c r="K1549">
        <v>1165</v>
      </c>
      <c r="L1549">
        <v>1151</v>
      </c>
      <c r="M1549">
        <v>1438</v>
      </c>
      <c r="N1549">
        <v>1205</v>
      </c>
      <c r="O1549">
        <v>1461</v>
      </c>
      <c r="P1549">
        <v>968</v>
      </c>
      <c r="Q1549">
        <v>1064</v>
      </c>
      <c r="R1549">
        <v>926</v>
      </c>
      <c r="S1549">
        <v>1077</v>
      </c>
    </row>
    <row r="1550" spans="1:19" x14ac:dyDescent="0.35">
      <c r="A1550">
        <v>1549</v>
      </c>
      <c r="B1550" t="s">
        <v>1575</v>
      </c>
      <c r="C1550">
        <v>2722</v>
      </c>
      <c r="E1550" t="s">
        <v>26</v>
      </c>
      <c r="G1550">
        <v>823</v>
      </c>
      <c r="H1550">
        <f t="shared" si="24"/>
        <v>5495</v>
      </c>
      <c r="I1550">
        <v>1262</v>
      </c>
      <c r="J1550">
        <v>1426</v>
      </c>
      <c r="K1550">
        <v>1269</v>
      </c>
      <c r="L1550">
        <v>907</v>
      </c>
      <c r="M1550">
        <v>1416</v>
      </c>
      <c r="N1550">
        <v>1274</v>
      </c>
      <c r="O1550">
        <v>812</v>
      </c>
      <c r="P1550">
        <v>1000</v>
      </c>
      <c r="Q1550">
        <v>1484</v>
      </c>
      <c r="R1550">
        <v>1066</v>
      </c>
      <c r="S1550">
        <v>1133</v>
      </c>
    </row>
    <row r="1551" spans="1:19" x14ac:dyDescent="0.35">
      <c r="A1551">
        <v>1550</v>
      </c>
      <c r="B1551" t="s">
        <v>1576</v>
      </c>
      <c r="C1551">
        <v>4854</v>
      </c>
      <c r="E1551" t="s">
        <v>20</v>
      </c>
      <c r="G1551">
        <v>1078</v>
      </c>
      <c r="H1551">
        <f t="shared" si="24"/>
        <v>5882</v>
      </c>
      <c r="I1551">
        <v>809</v>
      </c>
      <c r="J1551">
        <v>857</v>
      </c>
      <c r="K1551">
        <v>1174</v>
      </c>
      <c r="L1551">
        <v>946</v>
      </c>
      <c r="M1551">
        <v>1455</v>
      </c>
      <c r="N1551">
        <v>1318</v>
      </c>
      <c r="O1551">
        <v>1462</v>
      </c>
      <c r="P1551">
        <v>1019</v>
      </c>
      <c r="Q1551">
        <v>1150</v>
      </c>
      <c r="R1551">
        <v>834</v>
      </c>
      <c r="S1551">
        <v>1417</v>
      </c>
    </row>
    <row r="1552" spans="1:19" x14ac:dyDescent="0.35">
      <c r="A1552">
        <v>1551</v>
      </c>
      <c r="B1552" t="s">
        <v>1577</v>
      </c>
      <c r="C1552">
        <v>3550</v>
      </c>
      <c r="E1552" t="s">
        <v>22</v>
      </c>
      <c r="G1552">
        <v>1086</v>
      </c>
      <c r="H1552">
        <f t="shared" si="24"/>
        <v>5845</v>
      </c>
      <c r="I1552">
        <v>1161</v>
      </c>
      <c r="J1552">
        <v>1337</v>
      </c>
      <c r="K1552">
        <v>1016</v>
      </c>
      <c r="L1552">
        <v>914</v>
      </c>
      <c r="M1552">
        <v>1498</v>
      </c>
      <c r="N1552">
        <v>1089</v>
      </c>
      <c r="O1552">
        <v>1097</v>
      </c>
      <c r="P1552">
        <v>1070</v>
      </c>
      <c r="Q1552">
        <v>1193</v>
      </c>
      <c r="R1552">
        <v>1185</v>
      </c>
      <c r="S1552">
        <v>1300</v>
      </c>
    </row>
    <row r="1553" spans="1:19" x14ac:dyDescent="0.35">
      <c r="A1553">
        <v>1552</v>
      </c>
      <c r="B1553" t="s">
        <v>1578</v>
      </c>
      <c r="C1553">
        <v>2069</v>
      </c>
      <c r="E1553" t="s">
        <v>24</v>
      </c>
      <c r="G1553">
        <v>859</v>
      </c>
      <c r="H1553">
        <f t="shared" si="24"/>
        <v>5962</v>
      </c>
      <c r="I1553">
        <v>1181</v>
      </c>
      <c r="J1553">
        <v>1000</v>
      </c>
      <c r="K1553">
        <v>1161</v>
      </c>
      <c r="L1553">
        <v>949</v>
      </c>
      <c r="M1553">
        <v>1036</v>
      </c>
      <c r="N1553">
        <v>945</v>
      </c>
      <c r="O1553">
        <v>1392</v>
      </c>
      <c r="P1553">
        <v>818</v>
      </c>
      <c r="Q1553">
        <v>1339</v>
      </c>
      <c r="R1553">
        <v>1431</v>
      </c>
      <c r="S1553">
        <v>982</v>
      </c>
    </row>
    <row r="1554" spans="1:19" x14ac:dyDescent="0.35">
      <c r="A1554">
        <v>1553</v>
      </c>
      <c r="B1554" t="s">
        <v>1579</v>
      </c>
      <c r="C1554">
        <v>5243</v>
      </c>
      <c r="E1554" t="s">
        <v>26</v>
      </c>
      <c r="G1554">
        <v>838</v>
      </c>
      <c r="H1554">
        <f t="shared" si="24"/>
        <v>5507</v>
      </c>
      <c r="I1554">
        <v>1236</v>
      </c>
      <c r="J1554">
        <v>1500</v>
      </c>
      <c r="K1554">
        <v>1403</v>
      </c>
      <c r="L1554">
        <v>1007</v>
      </c>
      <c r="M1554">
        <v>1317</v>
      </c>
      <c r="N1554">
        <v>821</v>
      </c>
      <c r="O1554">
        <v>1087</v>
      </c>
      <c r="P1554">
        <v>1210</v>
      </c>
      <c r="Q1554">
        <v>1163</v>
      </c>
      <c r="R1554">
        <v>911</v>
      </c>
      <c r="S1554">
        <v>1136</v>
      </c>
    </row>
    <row r="1555" spans="1:19" x14ac:dyDescent="0.35">
      <c r="A1555">
        <v>1554</v>
      </c>
      <c r="B1555" t="s">
        <v>1580</v>
      </c>
      <c r="C1555">
        <v>7812</v>
      </c>
      <c r="E1555" t="s">
        <v>20</v>
      </c>
      <c r="G1555">
        <v>851</v>
      </c>
      <c r="H1555">
        <f t="shared" si="24"/>
        <v>5017</v>
      </c>
      <c r="I1555">
        <v>1343</v>
      </c>
      <c r="J1555">
        <v>988</v>
      </c>
      <c r="K1555">
        <v>930</v>
      </c>
      <c r="L1555">
        <v>1116</v>
      </c>
      <c r="M1555">
        <v>958</v>
      </c>
      <c r="N1555">
        <v>1015</v>
      </c>
      <c r="O1555">
        <v>831</v>
      </c>
      <c r="P1555">
        <v>858</v>
      </c>
      <c r="Q1555">
        <v>1242</v>
      </c>
      <c r="R1555">
        <v>1245</v>
      </c>
      <c r="S1555">
        <v>841</v>
      </c>
    </row>
    <row r="1556" spans="1:19" x14ac:dyDescent="0.35">
      <c r="A1556">
        <v>1555</v>
      </c>
      <c r="B1556" t="s">
        <v>1581</v>
      </c>
      <c r="C1556">
        <v>5813</v>
      </c>
      <c r="E1556" t="s">
        <v>20</v>
      </c>
      <c r="G1556">
        <v>1130</v>
      </c>
      <c r="H1556">
        <f t="shared" si="24"/>
        <v>6615</v>
      </c>
      <c r="I1556">
        <v>896</v>
      </c>
      <c r="J1556">
        <v>1413</v>
      </c>
      <c r="K1556">
        <v>1013</v>
      </c>
      <c r="L1556">
        <v>1043</v>
      </c>
      <c r="M1556">
        <v>830</v>
      </c>
      <c r="N1556">
        <v>1454</v>
      </c>
      <c r="O1556">
        <v>1471</v>
      </c>
      <c r="P1556">
        <v>1421</v>
      </c>
      <c r="Q1556">
        <v>1451</v>
      </c>
      <c r="R1556">
        <v>1069</v>
      </c>
      <c r="S1556">
        <v>1203</v>
      </c>
    </row>
    <row r="1557" spans="1:19" x14ac:dyDescent="0.35">
      <c r="A1557">
        <v>1556</v>
      </c>
      <c r="B1557" t="s">
        <v>1582</v>
      </c>
      <c r="C1557">
        <v>3435</v>
      </c>
      <c r="E1557" t="s">
        <v>22</v>
      </c>
      <c r="G1557">
        <v>868</v>
      </c>
      <c r="H1557">
        <f t="shared" si="24"/>
        <v>5485</v>
      </c>
      <c r="I1557">
        <v>987</v>
      </c>
      <c r="J1557">
        <v>1013</v>
      </c>
      <c r="K1557">
        <v>1301</v>
      </c>
      <c r="L1557">
        <v>978</v>
      </c>
      <c r="M1557">
        <v>900</v>
      </c>
      <c r="N1557">
        <v>1279</v>
      </c>
      <c r="O1557">
        <v>1318</v>
      </c>
      <c r="P1557">
        <v>959</v>
      </c>
      <c r="Q1557">
        <v>1351</v>
      </c>
      <c r="R1557">
        <v>941</v>
      </c>
      <c r="S1557">
        <v>916</v>
      </c>
    </row>
    <row r="1558" spans="1:19" x14ac:dyDescent="0.35">
      <c r="A1558">
        <v>1557</v>
      </c>
      <c r="B1558" t="s">
        <v>1583</v>
      </c>
      <c r="C1558">
        <v>5079</v>
      </c>
      <c r="E1558" t="s">
        <v>24</v>
      </c>
      <c r="G1558">
        <v>1055</v>
      </c>
      <c r="H1558">
        <f t="shared" si="24"/>
        <v>5478</v>
      </c>
      <c r="I1558">
        <v>1295</v>
      </c>
      <c r="J1558">
        <v>835</v>
      </c>
      <c r="K1558">
        <v>1121</v>
      </c>
      <c r="L1558">
        <v>1169</v>
      </c>
      <c r="M1558">
        <v>814</v>
      </c>
      <c r="N1558">
        <v>1472</v>
      </c>
      <c r="O1558">
        <v>829</v>
      </c>
      <c r="P1558">
        <v>984</v>
      </c>
      <c r="Q1558">
        <v>841</v>
      </c>
      <c r="R1558">
        <v>1340</v>
      </c>
      <c r="S1558">
        <v>1484</v>
      </c>
    </row>
    <row r="1559" spans="1:19" x14ac:dyDescent="0.35">
      <c r="A1559">
        <v>1558</v>
      </c>
      <c r="B1559" t="s">
        <v>1584</v>
      </c>
      <c r="C1559">
        <v>7115</v>
      </c>
      <c r="E1559" t="s">
        <v>20</v>
      </c>
      <c r="G1559">
        <v>965</v>
      </c>
      <c r="H1559">
        <f t="shared" si="24"/>
        <v>5260</v>
      </c>
      <c r="I1559">
        <v>1143</v>
      </c>
      <c r="J1559">
        <v>865</v>
      </c>
      <c r="K1559">
        <v>1409</v>
      </c>
      <c r="L1559">
        <v>1163</v>
      </c>
      <c r="M1559">
        <v>859</v>
      </c>
      <c r="N1559">
        <v>856</v>
      </c>
      <c r="O1559">
        <v>907</v>
      </c>
      <c r="P1559">
        <v>816</v>
      </c>
      <c r="Q1559">
        <v>1391</v>
      </c>
      <c r="R1559">
        <v>1090</v>
      </c>
      <c r="S1559">
        <v>1056</v>
      </c>
    </row>
    <row r="1560" spans="1:19" x14ac:dyDescent="0.35">
      <c r="A1560">
        <v>1559</v>
      </c>
      <c r="B1560" t="s">
        <v>1585</v>
      </c>
      <c r="C1560">
        <v>6690</v>
      </c>
      <c r="E1560" t="s">
        <v>22</v>
      </c>
      <c r="G1560">
        <v>851</v>
      </c>
      <c r="H1560">
        <f t="shared" si="24"/>
        <v>5550</v>
      </c>
      <c r="I1560">
        <v>1465</v>
      </c>
      <c r="J1560">
        <v>1192</v>
      </c>
      <c r="K1560">
        <v>898</v>
      </c>
      <c r="L1560">
        <v>924</v>
      </c>
      <c r="M1560">
        <v>1225</v>
      </c>
      <c r="N1560">
        <v>1486</v>
      </c>
      <c r="O1560">
        <v>1108</v>
      </c>
      <c r="P1560">
        <v>817</v>
      </c>
      <c r="Q1560">
        <v>873</v>
      </c>
      <c r="R1560">
        <v>1285</v>
      </c>
      <c r="S1560">
        <v>1467</v>
      </c>
    </row>
    <row r="1561" spans="1:19" x14ac:dyDescent="0.35">
      <c r="A1561">
        <v>1560</v>
      </c>
      <c r="B1561" t="s">
        <v>1586</v>
      </c>
      <c r="C1561">
        <v>6006</v>
      </c>
      <c r="E1561" t="s">
        <v>24</v>
      </c>
      <c r="G1561">
        <v>1320</v>
      </c>
      <c r="H1561">
        <f t="shared" si="24"/>
        <v>4529</v>
      </c>
      <c r="I1561">
        <v>1074</v>
      </c>
      <c r="J1561">
        <v>875</v>
      </c>
      <c r="K1561">
        <v>908</v>
      </c>
      <c r="L1561">
        <v>973</v>
      </c>
      <c r="M1561">
        <v>878</v>
      </c>
      <c r="N1561">
        <v>1195</v>
      </c>
      <c r="O1561">
        <v>969</v>
      </c>
      <c r="P1561">
        <v>816</v>
      </c>
      <c r="Q1561">
        <v>1032</v>
      </c>
      <c r="R1561">
        <v>880</v>
      </c>
      <c r="S1561">
        <v>832</v>
      </c>
    </row>
    <row r="1562" spans="1:19" x14ac:dyDescent="0.35">
      <c r="A1562">
        <v>1561</v>
      </c>
      <c r="B1562" t="s">
        <v>1587</v>
      </c>
      <c r="C1562">
        <v>7213</v>
      </c>
      <c r="E1562" t="s">
        <v>26</v>
      </c>
      <c r="G1562">
        <v>1384</v>
      </c>
      <c r="H1562">
        <f t="shared" si="24"/>
        <v>6471</v>
      </c>
      <c r="I1562">
        <v>1008</v>
      </c>
      <c r="J1562">
        <v>1062</v>
      </c>
      <c r="K1562">
        <v>917</v>
      </c>
      <c r="L1562">
        <v>1194</v>
      </c>
      <c r="M1562">
        <v>1151</v>
      </c>
      <c r="N1562">
        <v>847</v>
      </c>
      <c r="O1562">
        <v>1163</v>
      </c>
      <c r="P1562">
        <v>1298</v>
      </c>
      <c r="Q1562">
        <v>1385</v>
      </c>
      <c r="R1562">
        <v>1162</v>
      </c>
      <c r="S1562">
        <v>1463</v>
      </c>
    </row>
    <row r="1563" spans="1:19" x14ac:dyDescent="0.35">
      <c r="A1563">
        <v>1562</v>
      </c>
      <c r="B1563" t="s">
        <v>1588</v>
      </c>
      <c r="C1563">
        <v>2494</v>
      </c>
      <c r="E1563" t="s">
        <v>20</v>
      </c>
      <c r="G1563">
        <v>1025</v>
      </c>
      <c r="H1563">
        <f t="shared" si="24"/>
        <v>5531</v>
      </c>
      <c r="I1563">
        <v>1178</v>
      </c>
      <c r="J1563">
        <v>1490</v>
      </c>
      <c r="K1563">
        <v>958</v>
      </c>
      <c r="L1563">
        <v>1117</v>
      </c>
      <c r="M1563">
        <v>1062</v>
      </c>
      <c r="N1563">
        <v>815</v>
      </c>
      <c r="O1563">
        <v>1226</v>
      </c>
      <c r="P1563">
        <v>1139</v>
      </c>
      <c r="Q1563">
        <v>847</v>
      </c>
      <c r="R1563">
        <v>1362</v>
      </c>
      <c r="S1563">
        <v>957</v>
      </c>
    </row>
    <row r="1564" spans="1:19" x14ac:dyDescent="0.35">
      <c r="A1564">
        <v>1563</v>
      </c>
      <c r="B1564" t="s">
        <v>1589</v>
      </c>
      <c r="C1564">
        <v>3954</v>
      </c>
      <c r="E1564" t="s">
        <v>22</v>
      </c>
      <c r="G1564">
        <v>861</v>
      </c>
      <c r="H1564">
        <f t="shared" si="24"/>
        <v>5678</v>
      </c>
      <c r="I1564">
        <v>927</v>
      </c>
      <c r="J1564">
        <v>1186</v>
      </c>
      <c r="K1564">
        <v>1152</v>
      </c>
      <c r="L1564">
        <v>1252</v>
      </c>
      <c r="M1564">
        <v>1153</v>
      </c>
      <c r="N1564">
        <v>894</v>
      </c>
      <c r="O1564">
        <v>1117</v>
      </c>
      <c r="P1564">
        <v>868</v>
      </c>
      <c r="Q1564">
        <v>1307</v>
      </c>
      <c r="R1564">
        <v>1100</v>
      </c>
      <c r="S1564">
        <v>1286</v>
      </c>
    </row>
    <row r="1565" spans="1:19" x14ac:dyDescent="0.35">
      <c r="A1565">
        <v>1564</v>
      </c>
      <c r="B1565" t="s">
        <v>1590</v>
      </c>
      <c r="C1565">
        <v>3291</v>
      </c>
      <c r="E1565" t="s">
        <v>24</v>
      </c>
      <c r="G1565">
        <v>1256</v>
      </c>
      <c r="H1565">
        <f t="shared" si="24"/>
        <v>5646</v>
      </c>
      <c r="I1565">
        <v>934</v>
      </c>
      <c r="J1565">
        <v>1297</v>
      </c>
      <c r="K1565">
        <v>1288</v>
      </c>
      <c r="L1565">
        <v>812</v>
      </c>
      <c r="M1565">
        <v>1110</v>
      </c>
      <c r="N1565">
        <v>951</v>
      </c>
      <c r="O1565">
        <v>1008</v>
      </c>
      <c r="P1565">
        <v>1232</v>
      </c>
      <c r="Q1565">
        <v>846</v>
      </c>
      <c r="R1565">
        <v>1158</v>
      </c>
      <c r="S1565">
        <v>1402</v>
      </c>
    </row>
    <row r="1566" spans="1:19" x14ac:dyDescent="0.35">
      <c r="A1566">
        <v>1565</v>
      </c>
      <c r="B1566" t="s">
        <v>1591</v>
      </c>
      <c r="C1566">
        <v>6186</v>
      </c>
      <c r="E1566" t="s">
        <v>26</v>
      </c>
      <c r="G1566">
        <v>1482</v>
      </c>
      <c r="H1566">
        <f t="shared" si="24"/>
        <v>4867</v>
      </c>
      <c r="I1566">
        <v>901</v>
      </c>
      <c r="J1566">
        <v>1303</v>
      </c>
      <c r="K1566">
        <v>858</v>
      </c>
      <c r="L1566">
        <v>1057</v>
      </c>
      <c r="M1566">
        <v>1048</v>
      </c>
      <c r="N1566">
        <v>1142</v>
      </c>
      <c r="O1566">
        <v>1246</v>
      </c>
      <c r="P1566">
        <v>893</v>
      </c>
      <c r="Q1566">
        <v>818</v>
      </c>
      <c r="R1566">
        <v>839</v>
      </c>
      <c r="S1566">
        <v>1071</v>
      </c>
    </row>
    <row r="1567" spans="1:19" x14ac:dyDescent="0.35">
      <c r="A1567">
        <v>1566</v>
      </c>
      <c r="B1567" t="s">
        <v>1592</v>
      </c>
      <c r="C1567">
        <v>2043</v>
      </c>
      <c r="E1567" t="s">
        <v>20</v>
      </c>
      <c r="G1567">
        <v>1191</v>
      </c>
      <c r="H1567">
        <f t="shared" si="24"/>
        <v>4795</v>
      </c>
      <c r="I1567">
        <v>1442</v>
      </c>
      <c r="J1567">
        <v>959</v>
      </c>
      <c r="K1567">
        <v>953</v>
      </c>
      <c r="L1567">
        <v>938</v>
      </c>
      <c r="M1567">
        <v>1191</v>
      </c>
      <c r="N1567">
        <v>1310</v>
      </c>
      <c r="O1567">
        <v>1163</v>
      </c>
      <c r="P1567">
        <v>948</v>
      </c>
      <c r="Q1567">
        <v>977</v>
      </c>
      <c r="R1567">
        <v>819</v>
      </c>
      <c r="S1567">
        <v>888</v>
      </c>
    </row>
    <row r="1568" spans="1:19" x14ac:dyDescent="0.35">
      <c r="A1568">
        <v>1567</v>
      </c>
      <c r="B1568" t="s">
        <v>1593</v>
      </c>
      <c r="C1568">
        <v>5753</v>
      </c>
      <c r="E1568" t="s">
        <v>20</v>
      </c>
      <c r="G1568">
        <v>1079</v>
      </c>
      <c r="H1568">
        <f t="shared" si="24"/>
        <v>6127</v>
      </c>
      <c r="I1568">
        <v>804</v>
      </c>
      <c r="J1568">
        <v>1459</v>
      </c>
      <c r="K1568">
        <v>1426</v>
      </c>
      <c r="L1568">
        <v>818</v>
      </c>
      <c r="M1568">
        <v>875</v>
      </c>
      <c r="N1568">
        <v>1230</v>
      </c>
      <c r="O1568">
        <v>1434</v>
      </c>
      <c r="P1568">
        <v>1463</v>
      </c>
      <c r="Q1568">
        <v>967</v>
      </c>
      <c r="R1568">
        <v>806</v>
      </c>
      <c r="S1568">
        <v>1457</v>
      </c>
    </row>
    <row r="1569" spans="1:19" x14ac:dyDescent="0.35">
      <c r="A1569">
        <v>1568</v>
      </c>
      <c r="B1569" t="s">
        <v>1594</v>
      </c>
      <c r="C1569">
        <v>3414</v>
      </c>
      <c r="E1569" t="s">
        <v>22</v>
      </c>
      <c r="G1569">
        <v>912</v>
      </c>
      <c r="H1569">
        <f t="shared" si="24"/>
        <v>5942</v>
      </c>
      <c r="I1569">
        <v>1071</v>
      </c>
      <c r="J1569">
        <v>810</v>
      </c>
      <c r="K1569">
        <v>909</v>
      </c>
      <c r="L1569">
        <v>808</v>
      </c>
      <c r="M1569">
        <v>925</v>
      </c>
      <c r="N1569">
        <v>1358</v>
      </c>
      <c r="O1569">
        <v>1341</v>
      </c>
      <c r="P1569">
        <v>1225</v>
      </c>
      <c r="Q1569">
        <v>1026</v>
      </c>
      <c r="R1569">
        <v>1486</v>
      </c>
      <c r="S1569">
        <v>864</v>
      </c>
    </row>
    <row r="1570" spans="1:19" x14ac:dyDescent="0.35">
      <c r="A1570">
        <v>1569</v>
      </c>
      <c r="B1570" t="s">
        <v>1595</v>
      </c>
      <c r="C1570">
        <v>7115</v>
      </c>
      <c r="E1570" t="s">
        <v>24</v>
      </c>
      <c r="G1570">
        <v>826</v>
      </c>
      <c r="H1570">
        <f t="shared" si="24"/>
        <v>5458</v>
      </c>
      <c r="I1570">
        <v>1485</v>
      </c>
      <c r="J1570">
        <v>1421</v>
      </c>
      <c r="K1570">
        <v>1419</v>
      </c>
      <c r="L1570">
        <v>1437</v>
      </c>
      <c r="M1570">
        <v>1295</v>
      </c>
      <c r="N1570">
        <v>1310</v>
      </c>
      <c r="O1570">
        <v>1022</v>
      </c>
      <c r="P1570">
        <v>1050</v>
      </c>
      <c r="Q1570">
        <v>1052</v>
      </c>
      <c r="R1570">
        <v>1272</v>
      </c>
      <c r="S1570">
        <v>1062</v>
      </c>
    </row>
    <row r="1571" spans="1:19" x14ac:dyDescent="0.35">
      <c r="A1571">
        <v>1570</v>
      </c>
      <c r="B1571" t="s">
        <v>1596</v>
      </c>
      <c r="C1571">
        <v>5101</v>
      </c>
      <c r="E1571" t="s">
        <v>20</v>
      </c>
      <c r="G1571">
        <v>835</v>
      </c>
      <c r="H1571">
        <f t="shared" si="24"/>
        <v>6143</v>
      </c>
      <c r="I1571">
        <v>1116</v>
      </c>
      <c r="J1571">
        <v>1387</v>
      </c>
      <c r="K1571">
        <v>996</v>
      </c>
      <c r="L1571">
        <v>1285</v>
      </c>
      <c r="M1571">
        <v>877</v>
      </c>
      <c r="N1571">
        <v>1418</v>
      </c>
      <c r="O1571">
        <v>1143</v>
      </c>
      <c r="P1571">
        <v>818</v>
      </c>
      <c r="Q1571">
        <v>1291</v>
      </c>
      <c r="R1571">
        <v>1391</v>
      </c>
      <c r="S1571">
        <v>1500</v>
      </c>
    </row>
    <row r="1572" spans="1:19" x14ac:dyDescent="0.35">
      <c r="A1572">
        <v>1571</v>
      </c>
      <c r="B1572" t="s">
        <v>1597</v>
      </c>
      <c r="C1572">
        <v>7084</v>
      </c>
      <c r="E1572" t="s">
        <v>22</v>
      </c>
      <c r="G1572">
        <v>1038</v>
      </c>
      <c r="H1572">
        <f t="shared" si="24"/>
        <v>4993</v>
      </c>
      <c r="I1572">
        <v>889</v>
      </c>
      <c r="J1572">
        <v>1390</v>
      </c>
      <c r="K1572">
        <v>1265</v>
      </c>
      <c r="L1572">
        <v>1343</v>
      </c>
      <c r="M1572">
        <v>1314</v>
      </c>
      <c r="N1572">
        <v>1116</v>
      </c>
      <c r="O1572">
        <v>868</v>
      </c>
      <c r="P1572">
        <v>1028</v>
      </c>
      <c r="Q1572">
        <v>817</v>
      </c>
      <c r="R1572">
        <v>1109</v>
      </c>
      <c r="S1572">
        <v>1171</v>
      </c>
    </row>
    <row r="1573" spans="1:19" x14ac:dyDescent="0.35">
      <c r="A1573">
        <v>1572</v>
      </c>
      <c r="B1573" t="s">
        <v>1598</v>
      </c>
      <c r="C1573">
        <v>1637</v>
      </c>
      <c r="E1573" t="s">
        <v>24</v>
      </c>
      <c r="G1573">
        <v>1051</v>
      </c>
      <c r="H1573">
        <f t="shared" si="24"/>
        <v>6059</v>
      </c>
      <c r="I1573">
        <v>958</v>
      </c>
      <c r="J1573">
        <v>897</v>
      </c>
      <c r="K1573">
        <v>1271</v>
      </c>
      <c r="L1573">
        <v>1094</v>
      </c>
      <c r="M1573">
        <v>1066</v>
      </c>
      <c r="N1573">
        <v>1075</v>
      </c>
      <c r="O1573">
        <v>951</v>
      </c>
      <c r="P1573">
        <v>1155</v>
      </c>
      <c r="Q1573">
        <v>1460</v>
      </c>
      <c r="R1573">
        <v>1076</v>
      </c>
      <c r="S1573">
        <v>1417</v>
      </c>
    </row>
    <row r="1574" spans="1:19" x14ac:dyDescent="0.35">
      <c r="A1574">
        <v>1573</v>
      </c>
      <c r="B1574" t="s">
        <v>1599</v>
      </c>
      <c r="C1574">
        <v>5296</v>
      </c>
      <c r="E1574" t="s">
        <v>26</v>
      </c>
      <c r="G1574">
        <v>1264</v>
      </c>
      <c r="H1574">
        <f t="shared" si="24"/>
        <v>4898</v>
      </c>
      <c r="I1574">
        <v>874</v>
      </c>
      <c r="J1574">
        <v>1457</v>
      </c>
      <c r="K1574">
        <v>1223</v>
      </c>
      <c r="L1574">
        <v>1159</v>
      </c>
      <c r="M1574">
        <v>1030</v>
      </c>
      <c r="N1574">
        <v>1011</v>
      </c>
      <c r="O1574">
        <v>948</v>
      </c>
      <c r="P1574">
        <v>812</v>
      </c>
      <c r="Q1574">
        <v>1189</v>
      </c>
      <c r="R1574">
        <v>953</v>
      </c>
      <c r="S1574">
        <v>996</v>
      </c>
    </row>
    <row r="1575" spans="1:19" x14ac:dyDescent="0.35">
      <c r="A1575">
        <v>1574</v>
      </c>
      <c r="B1575" t="s">
        <v>1600</v>
      </c>
      <c r="C1575">
        <v>5451</v>
      </c>
      <c r="E1575" t="s">
        <v>20</v>
      </c>
      <c r="G1575">
        <v>1175</v>
      </c>
      <c r="H1575">
        <f t="shared" si="24"/>
        <v>5667</v>
      </c>
      <c r="I1575">
        <v>1196</v>
      </c>
      <c r="J1575">
        <v>930</v>
      </c>
      <c r="K1575">
        <v>887</v>
      </c>
      <c r="L1575">
        <v>826</v>
      </c>
      <c r="M1575">
        <v>1044</v>
      </c>
      <c r="N1575">
        <v>803</v>
      </c>
      <c r="O1575">
        <v>1240</v>
      </c>
      <c r="P1575">
        <v>1340</v>
      </c>
      <c r="Q1575">
        <v>800</v>
      </c>
      <c r="R1575">
        <v>823</v>
      </c>
      <c r="S1575">
        <v>1464</v>
      </c>
    </row>
    <row r="1576" spans="1:19" x14ac:dyDescent="0.35">
      <c r="A1576">
        <v>1575</v>
      </c>
      <c r="B1576" t="s">
        <v>1601</v>
      </c>
      <c r="C1576">
        <v>2081</v>
      </c>
      <c r="E1576" t="s">
        <v>22</v>
      </c>
      <c r="G1576">
        <v>1415</v>
      </c>
      <c r="H1576">
        <f t="shared" si="24"/>
        <v>6931</v>
      </c>
      <c r="I1576">
        <v>944</v>
      </c>
      <c r="J1576">
        <v>804</v>
      </c>
      <c r="K1576">
        <v>1331</v>
      </c>
      <c r="L1576">
        <v>916</v>
      </c>
      <c r="M1576">
        <v>996</v>
      </c>
      <c r="N1576">
        <v>1114</v>
      </c>
      <c r="O1576">
        <v>1404</v>
      </c>
      <c r="P1576">
        <v>1276</v>
      </c>
      <c r="Q1576">
        <v>1461</v>
      </c>
      <c r="R1576">
        <v>1390</v>
      </c>
      <c r="S1576">
        <v>1400</v>
      </c>
    </row>
    <row r="1577" spans="1:19" x14ac:dyDescent="0.35">
      <c r="A1577">
        <v>1576</v>
      </c>
      <c r="B1577" t="s">
        <v>1602</v>
      </c>
      <c r="C1577">
        <v>6447</v>
      </c>
      <c r="E1577" t="s">
        <v>24</v>
      </c>
      <c r="G1577">
        <v>1494</v>
      </c>
      <c r="H1577">
        <f t="shared" si="24"/>
        <v>6213</v>
      </c>
      <c r="I1577">
        <v>882</v>
      </c>
      <c r="J1577">
        <v>1325</v>
      </c>
      <c r="K1577">
        <v>1258</v>
      </c>
      <c r="L1577">
        <v>1105</v>
      </c>
      <c r="M1577">
        <v>816</v>
      </c>
      <c r="N1577">
        <v>1078</v>
      </c>
      <c r="O1577">
        <v>1365</v>
      </c>
      <c r="P1577">
        <v>1267</v>
      </c>
      <c r="Q1577">
        <v>968</v>
      </c>
      <c r="R1577">
        <v>1368</v>
      </c>
      <c r="S1577">
        <v>1245</v>
      </c>
    </row>
    <row r="1578" spans="1:19" x14ac:dyDescent="0.35">
      <c r="A1578">
        <v>1577</v>
      </c>
      <c r="B1578" t="s">
        <v>1603</v>
      </c>
      <c r="C1578">
        <v>7530</v>
      </c>
      <c r="E1578" t="s">
        <v>26</v>
      </c>
      <c r="G1578">
        <v>1376</v>
      </c>
      <c r="H1578">
        <f t="shared" si="24"/>
        <v>6132</v>
      </c>
      <c r="I1578">
        <v>1296</v>
      </c>
      <c r="J1578">
        <v>1368</v>
      </c>
      <c r="K1578">
        <v>892</v>
      </c>
      <c r="L1578">
        <v>1150</v>
      </c>
      <c r="M1578">
        <v>1034</v>
      </c>
      <c r="N1578">
        <v>1069</v>
      </c>
      <c r="O1578">
        <v>1411</v>
      </c>
      <c r="P1578">
        <v>1058</v>
      </c>
      <c r="Q1578">
        <v>1094</v>
      </c>
      <c r="R1578">
        <v>1219</v>
      </c>
      <c r="S1578">
        <v>1350</v>
      </c>
    </row>
    <row r="1579" spans="1:19" x14ac:dyDescent="0.35">
      <c r="A1579">
        <v>1578</v>
      </c>
      <c r="B1579" t="s">
        <v>1604</v>
      </c>
      <c r="C1579">
        <v>3046</v>
      </c>
      <c r="E1579" t="s">
        <v>20</v>
      </c>
      <c r="G1579">
        <v>1067</v>
      </c>
      <c r="H1579">
        <f t="shared" si="24"/>
        <v>6112</v>
      </c>
      <c r="I1579">
        <v>897</v>
      </c>
      <c r="J1579">
        <v>1360</v>
      </c>
      <c r="K1579">
        <v>1050</v>
      </c>
      <c r="L1579">
        <v>907</v>
      </c>
      <c r="M1579">
        <v>1329</v>
      </c>
      <c r="N1579">
        <v>1451</v>
      </c>
      <c r="O1579">
        <v>1496</v>
      </c>
      <c r="P1579">
        <v>1070</v>
      </c>
      <c r="Q1579">
        <v>1142</v>
      </c>
      <c r="R1579">
        <v>1328</v>
      </c>
      <c r="S1579">
        <v>1076</v>
      </c>
    </row>
    <row r="1580" spans="1:19" x14ac:dyDescent="0.35">
      <c r="A1580">
        <v>1579</v>
      </c>
      <c r="B1580" t="s">
        <v>1605</v>
      </c>
      <c r="C1580">
        <v>1184</v>
      </c>
      <c r="E1580" t="s">
        <v>20</v>
      </c>
      <c r="G1580">
        <v>1360</v>
      </c>
      <c r="H1580">
        <f t="shared" si="24"/>
        <v>5851</v>
      </c>
      <c r="I1580">
        <v>956</v>
      </c>
      <c r="J1580">
        <v>1106</v>
      </c>
      <c r="K1580">
        <v>1227</v>
      </c>
      <c r="L1580">
        <v>1044</v>
      </c>
      <c r="M1580">
        <v>937</v>
      </c>
      <c r="N1580">
        <v>1258</v>
      </c>
      <c r="O1580">
        <v>1223</v>
      </c>
      <c r="P1580">
        <v>1234</v>
      </c>
      <c r="Q1580">
        <v>914</v>
      </c>
      <c r="R1580">
        <v>1232</v>
      </c>
      <c r="S1580">
        <v>1248</v>
      </c>
    </row>
    <row r="1581" spans="1:19" x14ac:dyDescent="0.35">
      <c r="A1581">
        <v>1580</v>
      </c>
      <c r="B1581" t="s">
        <v>1606</v>
      </c>
      <c r="C1581">
        <v>6474</v>
      </c>
      <c r="E1581" t="s">
        <v>22</v>
      </c>
      <c r="G1581">
        <v>1213</v>
      </c>
      <c r="H1581">
        <f t="shared" si="24"/>
        <v>6737</v>
      </c>
      <c r="I1581">
        <v>1073</v>
      </c>
      <c r="J1581">
        <v>1245</v>
      </c>
      <c r="K1581">
        <v>947</v>
      </c>
      <c r="L1581">
        <v>1096</v>
      </c>
      <c r="M1581">
        <v>1384</v>
      </c>
      <c r="N1581">
        <v>1118</v>
      </c>
      <c r="O1581">
        <v>1430</v>
      </c>
      <c r="P1581">
        <v>1482</v>
      </c>
      <c r="Q1581">
        <v>936</v>
      </c>
      <c r="R1581">
        <v>1424</v>
      </c>
      <c r="S1581">
        <v>1465</v>
      </c>
    </row>
    <row r="1582" spans="1:19" x14ac:dyDescent="0.35">
      <c r="A1582">
        <v>1581</v>
      </c>
      <c r="B1582" t="s">
        <v>1607</v>
      </c>
      <c r="C1582">
        <v>3844</v>
      </c>
      <c r="E1582" t="s">
        <v>24</v>
      </c>
      <c r="G1582">
        <v>1466</v>
      </c>
      <c r="H1582">
        <f t="shared" si="24"/>
        <v>5875</v>
      </c>
      <c r="I1582">
        <v>865</v>
      </c>
      <c r="J1582">
        <v>817</v>
      </c>
      <c r="K1582">
        <v>1136</v>
      </c>
      <c r="L1582">
        <v>1353</v>
      </c>
      <c r="M1582">
        <v>993</v>
      </c>
      <c r="N1582">
        <v>877</v>
      </c>
      <c r="O1582">
        <v>1251</v>
      </c>
      <c r="P1582">
        <v>1374</v>
      </c>
      <c r="Q1582">
        <v>1250</v>
      </c>
      <c r="R1582">
        <v>919</v>
      </c>
      <c r="S1582">
        <v>1081</v>
      </c>
    </row>
    <row r="1583" spans="1:19" x14ac:dyDescent="0.35">
      <c r="A1583">
        <v>1582</v>
      </c>
      <c r="B1583" t="s">
        <v>1608</v>
      </c>
      <c r="C1583">
        <v>8788</v>
      </c>
      <c r="E1583" t="s">
        <v>20</v>
      </c>
      <c r="G1583">
        <v>1489</v>
      </c>
      <c r="H1583">
        <f t="shared" si="24"/>
        <v>6019</v>
      </c>
      <c r="I1583">
        <v>965</v>
      </c>
      <c r="J1583">
        <v>1349</v>
      </c>
      <c r="K1583">
        <v>943</v>
      </c>
      <c r="L1583">
        <v>1387</v>
      </c>
      <c r="M1583">
        <v>1173</v>
      </c>
      <c r="N1583">
        <v>1293</v>
      </c>
      <c r="O1583">
        <v>1323</v>
      </c>
      <c r="P1583">
        <v>1111</v>
      </c>
      <c r="Q1583">
        <v>1073</v>
      </c>
      <c r="R1583">
        <v>1211</v>
      </c>
      <c r="S1583">
        <v>1301</v>
      </c>
    </row>
    <row r="1584" spans="1:19" x14ac:dyDescent="0.35">
      <c r="A1584">
        <v>1583</v>
      </c>
      <c r="B1584" t="s">
        <v>1609</v>
      </c>
      <c r="C1584">
        <v>6875</v>
      </c>
      <c r="E1584" t="s">
        <v>22</v>
      </c>
      <c r="G1584">
        <v>934</v>
      </c>
      <c r="H1584">
        <f t="shared" si="24"/>
        <v>6161</v>
      </c>
      <c r="I1584">
        <v>1111</v>
      </c>
      <c r="J1584">
        <v>1250</v>
      </c>
      <c r="K1584">
        <v>1342</v>
      </c>
      <c r="L1584">
        <v>1042</v>
      </c>
      <c r="M1584">
        <v>1079</v>
      </c>
      <c r="N1584">
        <v>1492</v>
      </c>
      <c r="O1584">
        <v>1479</v>
      </c>
      <c r="P1584">
        <v>1289</v>
      </c>
      <c r="Q1584">
        <v>1267</v>
      </c>
      <c r="R1584">
        <v>874</v>
      </c>
      <c r="S1584">
        <v>1252</v>
      </c>
    </row>
    <row r="1585" spans="1:19" x14ac:dyDescent="0.35">
      <c r="A1585">
        <v>1584</v>
      </c>
      <c r="B1585" t="s">
        <v>1610</v>
      </c>
      <c r="C1585">
        <v>2004</v>
      </c>
      <c r="E1585" t="s">
        <v>24</v>
      </c>
      <c r="G1585">
        <v>1427</v>
      </c>
      <c r="H1585">
        <f t="shared" si="24"/>
        <v>6456</v>
      </c>
      <c r="I1585">
        <v>991</v>
      </c>
      <c r="J1585">
        <v>1379</v>
      </c>
      <c r="K1585">
        <v>1009</v>
      </c>
      <c r="L1585">
        <v>1366</v>
      </c>
      <c r="M1585">
        <v>1160</v>
      </c>
      <c r="N1585">
        <v>895</v>
      </c>
      <c r="O1585">
        <v>1296</v>
      </c>
      <c r="P1585">
        <v>1479</v>
      </c>
      <c r="Q1585">
        <v>1295</v>
      </c>
      <c r="R1585">
        <v>902</v>
      </c>
      <c r="S1585">
        <v>1484</v>
      </c>
    </row>
    <row r="1586" spans="1:19" x14ac:dyDescent="0.35">
      <c r="A1586">
        <v>1585</v>
      </c>
      <c r="B1586" t="s">
        <v>1611</v>
      </c>
      <c r="C1586">
        <v>8626</v>
      </c>
      <c r="E1586" t="s">
        <v>26</v>
      </c>
      <c r="G1586">
        <v>1319</v>
      </c>
      <c r="H1586">
        <f t="shared" si="24"/>
        <v>6044</v>
      </c>
      <c r="I1586">
        <v>1235</v>
      </c>
      <c r="J1586">
        <v>888</v>
      </c>
      <c r="K1586">
        <v>1490</v>
      </c>
      <c r="L1586">
        <v>1434</v>
      </c>
      <c r="M1586">
        <v>856</v>
      </c>
      <c r="N1586">
        <v>1496</v>
      </c>
      <c r="O1586">
        <v>918</v>
      </c>
      <c r="P1586">
        <v>1234</v>
      </c>
      <c r="Q1586">
        <v>1435</v>
      </c>
      <c r="R1586">
        <v>1075</v>
      </c>
      <c r="S1586">
        <v>1382</v>
      </c>
    </row>
    <row r="1587" spans="1:19" x14ac:dyDescent="0.35">
      <c r="A1587">
        <v>1586</v>
      </c>
      <c r="B1587" t="s">
        <v>1612</v>
      </c>
      <c r="C1587">
        <v>6919</v>
      </c>
      <c r="E1587" t="s">
        <v>20</v>
      </c>
      <c r="G1587">
        <v>837</v>
      </c>
      <c r="H1587">
        <f t="shared" si="24"/>
        <v>6417</v>
      </c>
      <c r="I1587">
        <v>1019</v>
      </c>
      <c r="J1587">
        <v>964</v>
      </c>
      <c r="K1587">
        <v>1078</v>
      </c>
      <c r="L1587">
        <v>1399</v>
      </c>
      <c r="M1587">
        <v>1443</v>
      </c>
      <c r="N1587">
        <v>1072</v>
      </c>
      <c r="O1587">
        <v>811</v>
      </c>
      <c r="P1587">
        <v>1339</v>
      </c>
      <c r="Q1587">
        <v>1375</v>
      </c>
      <c r="R1587">
        <v>1447</v>
      </c>
      <c r="S1587">
        <v>1445</v>
      </c>
    </row>
    <row r="1588" spans="1:19" x14ac:dyDescent="0.35">
      <c r="A1588">
        <v>1587</v>
      </c>
      <c r="B1588" t="s">
        <v>1613</v>
      </c>
      <c r="C1588">
        <v>1626</v>
      </c>
      <c r="E1588" t="s">
        <v>22</v>
      </c>
      <c r="G1588">
        <v>1062</v>
      </c>
      <c r="H1588">
        <f t="shared" si="24"/>
        <v>6396</v>
      </c>
      <c r="I1588">
        <v>897</v>
      </c>
      <c r="J1588">
        <v>856</v>
      </c>
      <c r="K1588">
        <v>1143</v>
      </c>
      <c r="L1588">
        <v>1067</v>
      </c>
      <c r="M1588">
        <v>1180</v>
      </c>
      <c r="N1588">
        <v>1119</v>
      </c>
      <c r="O1588">
        <v>1472</v>
      </c>
      <c r="P1588">
        <v>1087</v>
      </c>
      <c r="Q1588">
        <v>1393</v>
      </c>
      <c r="R1588">
        <v>1249</v>
      </c>
      <c r="S1588">
        <v>1195</v>
      </c>
    </row>
    <row r="1589" spans="1:19" x14ac:dyDescent="0.35">
      <c r="A1589">
        <v>1588</v>
      </c>
      <c r="B1589" t="s">
        <v>1614</v>
      </c>
      <c r="C1589">
        <v>1774</v>
      </c>
      <c r="E1589" t="s">
        <v>24</v>
      </c>
      <c r="G1589">
        <v>1182</v>
      </c>
      <c r="H1589">
        <f t="shared" si="24"/>
        <v>5541</v>
      </c>
      <c r="I1589">
        <v>964</v>
      </c>
      <c r="J1589">
        <v>1300</v>
      </c>
      <c r="K1589">
        <v>1060</v>
      </c>
      <c r="L1589">
        <v>1035</v>
      </c>
      <c r="M1589">
        <v>937</v>
      </c>
      <c r="N1589">
        <v>1252</v>
      </c>
      <c r="O1589">
        <v>1112</v>
      </c>
      <c r="P1589">
        <v>1320</v>
      </c>
      <c r="Q1589">
        <v>1286</v>
      </c>
      <c r="R1589">
        <v>931</v>
      </c>
      <c r="S1589">
        <v>892</v>
      </c>
    </row>
    <row r="1590" spans="1:19" x14ac:dyDescent="0.35">
      <c r="A1590">
        <v>1589</v>
      </c>
      <c r="B1590" t="s">
        <v>1615</v>
      </c>
      <c r="C1590">
        <v>3802</v>
      </c>
      <c r="E1590" t="s">
        <v>26</v>
      </c>
      <c r="G1590">
        <v>1345</v>
      </c>
      <c r="H1590">
        <f t="shared" si="24"/>
        <v>6394</v>
      </c>
      <c r="I1590">
        <v>1082</v>
      </c>
      <c r="J1590">
        <v>835</v>
      </c>
      <c r="K1590">
        <v>1324</v>
      </c>
      <c r="L1590">
        <v>957</v>
      </c>
      <c r="M1590">
        <v>1184</v>
      </c>
      <c r="N1590">
        <v>1330</v>
      </c>
      <c r="O1590">
        <v>1367</v>
      </c>
      <c r="P1590">
        <v>1175</v>
      </c>
      <c r="Q1590">
        <v>1492</v>
      </c>
      <c r="R1590">
        <v>883</v>
      </c>
      <c r="S1590">
        <v>1477</v>
      </c>
    </row>
    <row r="1591" spans="1:19" x14ac:dyDescent="0.35">
      <c r="A1591">
        <v>1590</v>
      </c>
      <c r="B1591" t="s">
        <v>1616</v>
      </c>
      <c r="C1591">
        <v>2097</v>
      </c>
      <c r="E1591" t="s">
        <v>20</v>
      </c>
      <c r="G1591">
        <v>831</v>
      </c>
      <c r="H1591">
        <f t="shared" si="24"/>
        <v>5747</v>
      </c>
      <c r="I1591">
        <v>944</v>
      </c>
      <c r="J1591">
        <v>1110</v>
      </c>
      <c r="K1591">
        <v>1402</v>
      </c>
      <c r="L1591">
        <v>978</v>
      </c>
      <c r="M1591">
        <v>1046</v>
      </c>
      <c r="N1591">
        <v>1074</v>
      </c>
      <c r="O1591">
        <v>1301</v>
      </c>
      <c r="P1591">
        <v>999</v>
      </c>
      <c r="Q1591">
        <v>1481</v>
      </c>
      <c r="R1591">
        <v>874</v>
      </c>
      <c r="S1591">
        <v>1092</v>
      </c>
    </row>
    <row r="1592" spans="1:19" x14ac:dyDescent="0.35">
      <c r="A1592">
        <v>1591</v>
      </c>
      <c r="B1592" t="s">
        <v>1617</v>
      </c>
      <c r="C1592">
        <v>6656</v>
      </c>
      <c r="E1592" t="s">
        <v>20</v>
      </c>
      <c r="G1592">
        <v>1196</v>
      </c>
      <c r="H1592">
        <f t="shared" si="24"/>
        <v>5377</v>
      </c>
      <c r="I1592">
        <v>883</v>
      </c>
      <c r="J1592">
        <v>1190</v>
      </c>
      <c r="K1592">
        <v>1433</v>
      </c>
      <c r="L1592">
        <v>1366</v>
      </c>
      <c r="M1592">
        <v>907</v>
      </c>
      <c r="N1592">
        <v>1166</v>
      </c>
      <c r="O1592">
        <v>1295</v>
      </c>
      <c r="P1592">
        <v>1236</v>
      </c>
      <c r="Q1592">
        <v>969</v>
      </c>
      <c r="R1592">
        <v>957</v>
      </c>
      <c r="S1592">
        <v>920</v>
      </c>
    </row>
    <row r="1593" spans="1:19" x14ac:dyDescent="0.35">
      <c r="A1593">
        <v>1592</v>
      </c>
      <c r="B1593" t="s">
        <v>1618</v>
      </c>
      <c r="C1593">
        <v>1776</v>
      </c>
      <c r="E1593" t="s">
        <v>22</v>
      </c>
      <c r="G1593">
        <v>987</v>
      </c>
      <c r="H1593">
        <f t="shared" si="24"/>
        <v>5806</v>
      </c>
      <c r="I1593">
        <v>1286</v>
      </c>
      <c r="J1593">
        <v>1372</v>
      </c>
      <c r="K1593">
        <v>1368</v>
      </c>
      <c r="L1593">
        <v>1453</v>
      </c>
      <c r="M1593">
        <v>1048</v>
      </c>
      <c r="N1593">
        <v>1104</v>
      </c>
      <c r="O1593">
        <v>1399</v>
      </c>
      <c r="P1593">
        <v>1016</v>
      </c>
      <c r="Q1593">
        <v>1191</v>
      </c>
      <c r="R1593">
        <v>1213</v>
      </c>
      <c r="S1593">
        <v>987</v>
      </c>
    </row>
    <row r="1594" spans="1:19" x14ac:dyDescent="0.35">
      <c r="A1594">
        <v>1593</v>
      </c>
      <c r="B1594" t="s">
        <v>1619</v>
      </c>
      <c r="C1594">
        <v>2444</v>
      </c>
      <c r="E1594" t="s">
        <v>24</v>
      </c>
      <c r="G1594">
        <v>1379</v>
      </c>
      <c r="H1594">
        <f t="shared" si="24"/>
        <v>5086</v>
      </c>
      <c r="I1594">
        <v>829</v>
      </c>
      <c r="J1594">
        <v>1260</v>
      </c>
      <c r="K1594">
        <v>1496</v>
      </c>
      <c r="L1594">
        <v>1389</v>
      </c>
      <c r="M1594">
        <v>1420</v>
      </c>
      <c r="N1594">
        <v>964</v>
      </c>
      <c r="O1594">
        <v>1138</v>
      </c>
      <c r="P1594">
        <v>826</v>
      </c>
      <c r="Q1594">
        <v>1246</v>
      </c>
      <c r="R1594">
        <v>996</v>
      </c>
      <c r="S1594">
        <v>880</v>
      </c>
    </row>
    <row r="1595" spans="1:19" x14ac:dyDescent="0.35">
      <c r="A1595">
        <v>1594</v>
      </c>
      <c r="B1595" t="s">
        <v>1620</v>
      </c>
      <c r="C1595">
        <v>4465</v>
      </c>
      <c r="E1595" t="s">
        <v>22</v>
      </c>
      <c r="G1595">
        <v>1425</v>
      </c>
      <c r="H1595">
        <f t="shared" si="24"/>
        <v>5836</v>
      </c>
      <c r="I1595">
        <v>886</v>
      </c>
      <c r="J1595">
        <v>1018</v>
      </c>
      <c r="K1595">
        <v>1031</v>
      </c>
      <c r="L1595">
        <v>1214</v>
      </c>
      <c r="M1595">
        <v>1141</v>
      </c>
      <c r="N1595">
        <v>973</v>
      </c>
      <c r="O1595">
        <v>1383</v>
      </c>
      <c r="P1595">
        <v>1406</v>
      </c>
      <c r="Q1595">
        <v>1230</v>
      </c>
      <c r="R1595">
        <v>1013</v>
      </c>
      <c r="S1595">
        <v>804</v>
      </c>
    </row>
    <row r="1596" spans="1:19" x14ac:dyDescent="0.35">
      <c r="A1596">
        <v>1595</v>
      </c>
      <c r="B1596" t="s">
        <v>1621</v>
      </c>
      <c r="C1596">
        <v>6416</v>
      </c>
      <c r="E1596" t="s">
        <v>24</v>
      </c>
      <c r="G1596">
        <v>1063</v>
      </c>
      <c r="H1596">
        <f t="shared" si="24"/>
        <v>5661</v>
      </c>
      <c r="I1596">
        <v>1175</v>
      </c>
      <c r="J1596">
        <v>1109</v>
      </c>
      <c r="K1596">
        <v>1151</v>
      </c>
      <c r="L1596">
        <v>1459</v>
      </c>
      <c r="M1596">
        <v>867</v>
      </c>
      <c r="N1596">
        <v>979</v>
      </c>
      <c r="O1596">
        <v>1111</v>
      </c>
      <c r="P1596">
        <v>818</v>
      </c>
      <c r="Q1596">
        <v>1391</v>
      </c>
      <c r="R1596">
        <v>1281</v>
      </c>
      <c r="S1596">
        <v>1060</v>
      </c>
    </row>
    <row r="1597" spans="1:19" x14ac:dyDescent="0.35">
      <c r="A1597">
        <v>1596</v>
      </c>
      <c r="B1597" t="s">
        <v>1622</v>
      </c>
      <c r="C1597">
        <v>8576</v>
      </c>
      <c r="E1597" t="s">
        <v>20</v>
      </c>
      <c r="G1597">
        <v>1254</v>
      </c>
      <c r="H1597">
        <f t="shared" si="24"/>
        <v>6194</v>
      </c>
      <c r="I1597">
        <v>1169</v>
      </c>
      <c r="J1597">
        <v>929</v>
      </c>
      <c r="K1597">
        <v>1013</v>
      </c>
      <c r="L1597">
        <v>1424</v>
      </c>
      <c r="M1597">
        <v>1144</v>
      </c>
      <c r="N1597">
        <v>1073</v>
      </c>
      <c r="O1597">
        <v>1386</v>
      </c>
      <c r="P1597">
        <v>1130</v>
      </c>
      <c r="Q1597">
        <v>1057</v>
      </c>
      <c r="R1597">
        <v>1394</v>
      </c>
      <c r="S1597">
        <v>1227</v>
      </c>
    </row>
    <row r="1598" spans="1:19" x14ac:dyDescent="0.35">
      <c r="A1598">
        <v>1597</v>
      </c>
      <c r="B1598" t="s">
        <v>1623</v>
      </c>
      <c r="C1598">
        <v>3979</v>
      </c>
      <c r="E1598" t="s">
        <v>22</v>
      </c>
      <c r="G1598">
        <v>1367</v>
      </c>
      <c r="H1598">
        <f t="shared" si="24"/>
        <v>5493</v>
      </c>
      <c r="I1598">
        <v>903</v>
      </c>
      <c r="J1598">
        <v>1110</v>
      </c>
      <c r="K1598">
        <v>1282</v>
      </c>
      <c r="L1598">
        <v>1238</v>
      </c>
      <c r="M1598">
        <v>1428</v>
      </c>
      <c r="N1598">
        <v>1284</v>
      </c>
      <c r="O1598">
        <v>846</v>
      </c>
      <c r="P1598">
        <v>1100</v>
      </c>
      <c r="Q1598">
        <v>818</v>
      </c>
      <c r="R1598">
        <v>1343</v>
      </c>
      <c r="S1598">
        <v>1386</v>
      </c>
    </row>
    <row r="1599" spans="1:19" x14ac:dyDescent="0.35">
      <c r="A1599">
        <v>1598</v>
      </c>
      <c r="B1599" t="s">
        <v>1624</v>
      </c>
      <c r="C1599">
        <v>8814</v>
      </c>
      <c r="E1599" t="s">
        <v>24</v>
      </c>
      <c r="G1599">
        <v>1372</v>
      </c>
      <c r="H1599">
        <f t="shared" si="24"/>
        <v>5724</v>
      </c>
      <c r="I1599">
        <v>1278</v>
      </c>
      <c r="J1599">
        <v>1265</v>
      </c>
      <c r="K1599">
        <v>1249</v>
      </c>
      <c r="L1599">
        <v>979</v>
      </c>
      <c r="M1599">
        <v>901</v>
      </c>
      <c r="N1599">
        <v>1453</v>
      </c>
      <c r="O1599">
        <v>1133</v>
      </c>
      <c r="P1599">
        <v>1189</v>
      </c>
      <c r="Q1599">
        <v>1040</v>
      </c>
      <c r="R1599">
        <v>868</v>
      </c>
      <c r="S1599">
        <v>1494</v>
      </c>
    </row>
    <row r="1600" spans="1:19" x14ac:dyDescent="0.35">
      <c r="A1600">
        <v>1599</v>
      </c>
      <c r="B1600" t="s">
        <v>1625</v>
      </c>
      <c r="C1600">
        <v>7734</v>
      </c>
      <c r="E1600" t="s">
        <v>26</v>
      </c>
      <c r="G1600">
        <v>1145</v>
      </c>
      <c r="H1600">
        <f t="shared" si="24"/>
        <v>5649</v>
      </c>
      <c r="I1600">
        <v>804</v>
      </c>
      <c r="J1600">
        <v>976</v>
      </c>
      <c r="K1600">
        <v>977</v>
      </c>
      <c r="L1600">
        <v>1342</v>
      </c>
      <c r="M1600">
        <v>1499</v>
      </c>
      <c r="N1600">
        <v>945</v>
      </c>
      <c r="O1600">
        <v>1274</v>
      </c>
      <c r="P1600">
        <v>852</v>
      </c>
      <c r="Q1600">
        <v>1160</v>
      </c>
      <c r="R1600">
        <v>1107</v>
      </c>
      <c r="S1600">
        <v>1256</v>
      </c>
    </row>
    <row r="1601" spans="1:19" x14ac:dyDescent="0.35">
      <c r="A1601">
        <v>1600</v>
      </c>
      <c r="B1601" t="s">
        <v>1626</v>
      </c>
      <c r="C1601">
        <v>2351</v>
      </c>
      <c r="E1601" t="s">
        <v>20</v>
      </c>
      <c r="G1601">
        <v>1437</v>
      </c>
      <c r="H1601">
        <f t="shared" si="24"/>
        <v>5505</v>
      </c>
      <c r="I1601">
        <v>1484</v>
      </c>
      <c r="J1601">
        <v>1295</v>
      </c>
      <c r="K1601">
        <v>1369</v>
      </c>
      <c r="L1601">
        <v>1422</v>
      </c>
      <c r="M1601">
        <v>1016</v>
      </c>
      <c r="N1601">
        <v>1464</v>
      </c>
      <c r="O1601">
        <v>1004</v>
      </c>
      <c r="P1601">
        <v>1123</v>
      </c>
      <c r="Q1601">
        <v>852</v>
      </c>
      <c r="R1601">
        <v>1243</v>
      </c>
      <c r="S1601">
        <v>1283</v>
      </c>
    </row>
    <row r="1602" spans="1:19" x14ac:dyDescent="0.35">
      <c r="A1602">
        <v>1601</v>
      </c>
      <c r="B1602" t="s">
        <v>1627</v>
      </c>
      <c r="C1602">
        <v>5798</v>
      </c>
      <c r="E1602" t="s">
        <v>22</v>
      </c>
      <c r="G1602">
        <v>811</v>
      </c>
      <c r="H1602">
        <f t="shared" si="24"/>
        <v>5685</v>
      </c>
      <c r="I1602">
        <v>869</v>
      </c>
      <c r="J1602">
        <v>1125</v>
      </c>
      <c r="K1602">
        <v>1015</v>
      </c>
      <c r="L1602">
        <v>809</v>
      </c>
      <c r="M1602">
        <v>1098</v>
      </c>
      <c r="N1602">
        <v>1030</v>
      </c>
      <c r="O1602">
        <v>860</v>
      </c>
      <c r="P1602">
        <v>1087</v>
      </c>
      <c r="Q1602">
        <v>920</v>
      </c>
      <c r="R1602">
        <v>1433</v>
      </c>
      <c r="S1602">
        <v>1385</v>
      </c>
    </row>
    <row r="1603" spans="1:19" x14ac:dyDescent="0.35">
      <c r="A1603">
        <v>1602</v>
      </c>
      <c r="B1603" t="s">
        <v>1628</v>
      </c>
      <c r="C1603">
        <v>1094</v>
      </c>
      <c r="E1603" t="s">
        <v>24</v>
      </c>
      <c r="G1603">
        <v>1290</v>
      </c>
      <c r="H1603">
        <f t="shared" ref="H1603:H1666" si="25">SUM(O1603:S1603)</f>
        <v>6192</v>
      </c>
      <c r="I1603">
        <v>1497</v>
      </c>
      <c r="J1603">
        <v>985</v>
      </c>
      <c r="K1603">
        <v>1074</v>
      </c>
      <c r="L1603">
        <v>1261</v>
      </c>
      <c r="M1603">
        <v>1239</v>
      </c>
      <c r="N1603">
        <v>1140</v>
      </c>
      <c r="O1603">
        <v>1095</v>
      </c>
      <c r="P1603">
        <v>1162</v>
      </c>
      <c r="Q1603">
        <v>1099</v>
      </c>
      <c r="R1603">
        <v>1407</v>
      </c>
      <c r="S1603">
        <v>1429</v>
      </c>
    </row>
    <row r="1604" spans="1:19" x14ac:dyDescent="0.35">
      <c r="A1604">
        <v>1603</v>
      </c>
      <c r="B1604" t="s">
        <v>1629</v>
      </c>
      <c r="C1604">
        <v>5924</v>
      </c>
      <c r="E1604" t="s">
        <v>26</v>
      </c>
      <c r="G1604">
        <v>1398</v>
      </c>
      <c r="H1604">
        <f t="shared" si="25"/>
        <v>5985</v>
      </c>
      <c r="I1604">
        <v>1043</v>
      </c>
      <c r="J1604">
        <v>1180</v>
      </c>
      <c r="K1604">
        <v>987</v>
      </c>
      <c r="L1604">
        <v>1191</v>
      </c>
      <c r="M1604">
        <v>1388</v>
      </c>
      <c r="N1604">
        <v>878</v>
      </c>
      <c r="O1604">
        <v>1069</v>
      </c>
      <c r="P1604">
        <v>1401</v>
      </c>
      <c r="Q1604">
        <v>1248</v>
      </c>
      <c r="R1604">
        <v>1052</v>
      </c>
      <c r="S1604">
        <v>1215</v>
      </c>
    </row>
    <row r="1605" spans="1:19" x14ac:dyDescent="0.35">
      <c r="A1605">
        <v>1604</v>
      </c>
      <c r="B1605" t="s">
        <v>1630</v>
      </c>
      <c r="C1605">
        <v>4430</v>
      </c>
      <c r="E1605" t="s">
        <v>20</v>
      </c>
      <c r="G1605">
        <v>1346</v>
      </c>
      <c r="H1605">
        <f t="shared" si="25"/>
        <v>4937</v>
      </c>
      <c r="I1605">
        <v>1115</v>
      </c>
      <c r="J1605">
        <v>1074</v>
      </c>
      <c r="K1605">
        <v>1001</v>
      </c>
      <c r="L1605">
        <v>1120</v>
      </c>
      <c r="M1605">
        <v>1282</v>
      </c>
      <c r="N1605">
        <v>820</v>
      </c>
      <c r="O1605">
        <v>906</v>
      </c>
      <c r="P1605">
        <v>1112</v>
      </c>
      <c r="Q1605">
        <v>1039</v>
      </c>
      <c r="R1605">
        <v>978</v>
      </c>
      <c r="S1605">
        <v>902</v>
      </c>
    </row>
    <row r="1606" spans="1:19" x14ac:dyDescent="0.35">
      <c r="A1606">
        <v>1605</v>
      </c>
      <c r="B1606" t="s">
        <v>1631</v>
      </c>
      <c r="C1606">
        <v>6836</v>
      </c>
      <c r="E1606" t="s">
        <v>20</v>
      </c>
      <c r="G1606">
        <v>887</v>
      </c>
      <c r="H1606">
        <f t="shared" si="25"/>
        <v>5775</v>
      </c>
      <c r="I1606">
        <v>1170</v>
      </c>
      <c r="J1606">
        <v>1125</v>
      </c>
      <c r="K1606">
        <v>1145</v>
      </c>
      <c r="L1606">
        <v>1185</v>
      </c>
      <c r="M1606">
        <v>833</v>
      </c>
      <c r="N1606">
        <v>1118</v>
      </c>
      <c r="O1606">
        <v>1173</v>
      </c>
      <c r="P1606">
        <v>1308</v>
      </c>
      <c r="Q1606">
        <v>882</v>
      </c>
      <c r="R1606">
        <v>979</v>
      </c>
      <c r="S1606">
        <v>1433</v>
      </c>
    </row>
    <row r="1607" spans="1:19" x14ac:dyDescent="0.35">
      <c r="A1607">
        <v>1606</v>
      </c>
      <c r="B1607" t="s">
        <v>1632</v>
      </c>
      <c r="C1607">
        <v>3906</v>
      </c>
      <c r="E1607" t="s">
        <v>22</v>
      </c>
      <c r="G1607">
        <v>814</v>
      </c>
      <c r="H1607">
        <f t="shared" si="25"/>
        <v>5279</v>
      </c>
      <c r="I1607">
        <v>1344</v>
      </c>
      <c r="J1607">
        <v>1308</v>
      </c>
      <c r="K1607">
        <v>1216</v>
      </c>
      <c r="L1607">
        <v>813</v>
      </c>
      <c r="M1607">
        <v>1099</v>
      </c>
      <c r="N1607">
        <v>836</v>
      </c>
      <c r="O1607">
        <v>1153</v>
      </c>
      <c r="P1607">
        <v>1337</v>
      </c>
      <c r="Q1607">
        <v>826</v>
      </c>
      <c r="R1607">
        <v>1140</v>
      </c>
      <c r="S1607">
        <v>823</v>
      </c>
    </row>
    <row r="1608" spans="1:19" x14ac:dyDescent="0.35">
      <c r="A1608">
        <v>1607</v>
      </c>
      <c r="B1608" t="s">
        <v>1633</v>
      </c>
      <c r="C1608">
        <v>4423</v>
      </c>
      <c r="E1608" t="s">
        <v>24</v>
      </c>
      <c r="G1608">
        <v>1080</v>
      </c>
      <c r="H1608">
        <f t="shared" si="25"/>
        <v>6345</v>
      </c>
      <c r="I1608">
        <v>1339</v>
      </c>
      <c r="J1608">
        <v>1357</v>
      </c>
      <c r="K1608">
        <v>1297</v>
      </c>
      <c r="L1608">
        <v>1425</v>
      </c>
      <c r="M1608">
        <v>885</v>
      </c>
      <c r="N1608">
        <v>904</v>
      </c>
      <c r="O1608">
        <v>1485</v>
      </c>
      <c r="P1608">
        <v>906</v>
      </c>
      <c r="Q1608">
        <v>1337</v>
      </c>
      <c r="R1608">
        <v>1195</v>
      </c>
      <c r="S1608">
        <v>1422</v>
      </c>
    </row>
    <row r="1609" spans="1:19" x14ac:dyDescent="0.35">
      <c r="A1609">
        <v>1608</v>
      </c>
      <c r="B1609" t="s">
        <v>1634</v>
      </c>
      <c r="C1609">
        <v>5431</v>
      </c>
      <c r="E1609" t="s">
        <v>20</v>
      </c>
      <c r="G1609">
        <v>990</v>
      </c>
      <c r="H1609">
        <f t="shared" si="25"/>
        <v>5858</v>
      </c>
      <c r="I1609">
        <v>993</v>
      </c>
      <c r="J1609">
        <v>954</v>
      </c>
      <c r="K1609">
        <v>1161</v>
      </c>
      <c r="L1609">
        <v>1112</v>
      </c>
      <c r="M1609">
        <v>880</v>
      </c>
      <c r="N1609">
        <v>1300</v>
      </c>
      <c r="O1609">
        <v>882</v>
      </c>
      <c r="P1609">
        <v>1384</v>
      </c>
      <c r="Q1609">
        <v>1216</v>
      </c>
      <c r="R1609">
        <v>1185</v>
      </c>
      <c r="S1609">
        <v>1191</v>
      </c>
    </row>
    <row r="1610" spans="1:19" x14ac:dyDescent="0.35">
      <c r="A1610">
        <v>1609</v>
      </c>
      <c r="B1610" t="s">
        <v>1635</v>
      </c>
      <c r="C1610">
        <v>6557</v>
      </c>
      <c r="E1610" t="s">
        <v>22</v>
      </c>
      <c r="G1610">
        <v>995</v>
      </c>
      <c r="H1610">
        <f t="shared" si="25"/>
        <v>6240</v>
      </c>
      <c r="I1610">
        <v>1129</v>
      </c>
      <c r="J1610">
        <v>1038</v>
      </c>
      <c r="K1610">
        <v>1045</v>
      </c>
      <c r="L1610">
        <v>932</v>
      </c>
      <c r="M1610">
        <v>984</v>
      </c>
      <c r="N1610">
        <v>1091</v>
      </c>
      <c r="O1610">
        <v>1499</v>
      </c>
      <c r="P1610">
        <v>1355</v>
      </c>
      <c r="Q1610">
        <v>856</v>
      </c>
      <c r="R1610">
        <v>1497</v>
      </c>
      <c r="S1610">
        <v>1033</v>
      </c>
    </row>
    <row r="1611" spans="1:19" x14ac:dyDescent="0.35">
      <c r="A1611">
        <v>1610</v>
      </c>
      <c r="B1611" t="s">
        <v>1636</v>
      </c>
      <c r="C1611">
        <v>1908</v>
      </c>
      <c r="E1611" t="s">
        <v>24</v>
      </c>
      <c r="G1611">
        <v>978</v>
      </c>
      <c r="H1611">
        <f t="shared" si="25"/>
        <v>5701</v>
      </c>
      <c r="I1611">
        <v>1367</v>
      </c>
      <c r="J1611">
        <v>1097</v>
      </c>
      <c r="K1611">
        <v>1302</v>
      </c>
      <c r="L1611">
        <v>1075</v>
      </c>
      <c r="M1611">
        <v>981</v>
      </c>
      <c r="N1611">
        <v>1415</v>
      </c>
      <c r="O1611">
        <v>1201</v>
      </c>
      <c r="P1611">
        <v>1294</v>
      </c>
      <c r="Q1611">
        <v>955</v>
      </c>
      <c r="R1611">
        <v>893</v>
      </c>
      <c r="S1611">
        <v>1358</v>
      </c>
    </row>
    <row r="1612" spans="1:19" x14ac:dyDescent="0.35">
      <c r="A1612">
        <v>1611</v>
      </c>
      <c r="B1612" t="s">
        <v>1637</v>
      </c>
      <c r="C1612">
        <v>6149</v>
      </c>
      <c r="E1612" t="s">
        <v>26</v>
      </c>
      <c r="G1612">
        <v>1004</v>
      </c>
      <c r="H1612">
        <f t="shared" si="25"/>
        <v>5307</v>
      </c>
      <c r="I1612">
        <v>1071</v>
      </c>
      <c r="J1612">
        <v>1483</v>
      </c>
      <c r="K1612">
        <v>922</v>
      </c>
      <c r="L1612">
        <v>1367</v>
      </c>
      <c r="M1612">
        <v>1169</v>
      </c>
      <c r="N1612">
        <v>858</v>
      </c>
      <c r="O1612">
        <v>1084</v>
      </c>
      <c r="P1612">
        <v>1034</v>
      </c>
      <c r="Q1612">
        <v>945</v>
      </c>
      <c r="R1612">
        <v>981</v>
      </c>
      <c r="S1612">
        <v>1263</v>
      </c>
    </row>
    <row r="1613" spans="1:19" x14ac:dyDescent="0.35">
      <c r="A1613">
        <v>1612</v>
      </c>
      <c r="B1613" t="s">
        <v>1638</v>
      </c>
      <c r="C1613">
        <v>1868</v>
      </c>
      <c r="E1613" t="s">
        <v>20</v>
      </c>
      <c r="G1613">
        <v>1111</v>
      </c>
      <c r="H1613">
        <f t="shared" si="25"/>
        <v>6028</v>
      </c>
      <c r="I1613">
        <v>1143</v>
      </c>
      <c r="J1613">
        <v>899</v>
      </c>
      <c r="K1613">
        <v>1489</v>
      </c>
      <c r="L1613">
        <v>1385</v>
      </c>
      <c r="M1613">
        <v>1025</v>
      </c>
      <c r="N1613">
        <v>1445</v>
      </c>
      <c r="O1613">
        <v>1208</v>
      </c>
      <c r="P1613">
        <v>1247</v>
      </c>
      <c r="Q1613">
        <v>1155</v>
      </c>
      <c r="R1613">
        <v>1477</v>
      </c>
      <c r="S1613">
        <v>941</v>
      </c>
    </row>
    <row r="1614" spans="1:19" x14ac:dyDescent="0.35">
      <c r="A1614">
        <v>1613</v>
      </c>
      <c r="B1614" t="s">
        <v>1639</v>
      </c>
      <c r="C1614">
        <v>4371</v>
      </c>
      <c r="E1614" t="s">
        <v>22</v>
      </c>
      <c r="G1614">
        <v>1266</v>
      </c>
      <c r="H1614">
        <f t="shared" si="25"/>
        <v>5951</v>
      </c>
      <c r="I1614">
        <v>814</v>
      </c>
      <c r="J1614">
        <v>1204</v>
      </c>
      <c r="K1614">
        <v>1374</v>
      </c>
      <c r="L1614">
        <v>993</v>
      </c>
      <c r="M1614">
        <v>1182</v>
      </c>
      <c r="N1614">
        <v>1446</v>
      </c>
      <c r="O1614">
        <v>1027</v>
      </c>
      <c r="P1614">
        <v>943</v>
      </c>
      <c r="Q1614">
        <v>1041</v>
      </c>
      <c r="R1614">
        <v>1498</v>
      </c>
      <c r="S1614">
        <v>1442</v>
      </c>
    </row>
    <row r="1615" spans="1:19" x14ac:dyDescent="0.35">
      <c r="A1615">
        <v>1614</v>
      </c>
      <c r="B1615" t="s">
        <v>1640</v>
      </c>
      <c r="C1615">
        <v>7233</v>
      </c>
      <c r="E1615" t="s">
        <v>24</v>
      </c>
      <c r="G1615">
        <v>832</v>
      </c>
      <c r="H1615">
        <f t="shared" si="25"/>
        <v>5497</v>
      </c>
      <c r="I1615">
        <v>843</v>
      </c>
      <c r="J1615">
        <v>1142</v>
      </c>
      <c r="K1615">
        <v>1409</v>
      </c>
      <c r="L1615">
        <v>1342</v>
      </c>
      <c r="M1615">
        <v>930</v>
      </c>
      <c r="N1615">
        <v>806</v>
      </c>
      <c r="O1615">
        <v>1255</v>
      </c>
      <c r="P1615">
        <v>1046</v>
      </c>
      <c r="Q1615">
        <v>852</v>
      </c>
      <c r="R1615">
        <v>997</v>
      </c>
      <c r="S1615">
        <v>1347</v>
      </c>
    </row>
    <row r="1616" spans="1:19" x14ac:dyDescent="0.35">
      <c r="A1616">
        <v>1615</v>
      </c>
      <c r="B1616" t="s">
        <v>1641</v>
      </c>
      <c r="C1616">
        <v>6295</v>
      </c>
      <c r="E1616" t="s">
        <v>26</v>
      </c>
      <c r="G1616">
        <v>938</v>
      </c>
      <c r="H1616">
        <f t="shared" si="25"/>
        <v>5226</v>
      </c>
      <c r="I1616">
        <v>988</v>
      </c>
      <c r="J1616">
        <v>934</v>
      </c>
      <c r="K1616">
        <v>1138</v>
      </c>
      <c r="L1616">
        <v>1473</v>
      </c>
      <c r="M1616">
        <v>1179</v>
      </c>
      <c r="N1616">
        <v>1096</v>
      </c>
      <c r="O1616">
        <v>850</v>
      </c>
      <c r="P1616">
        <v>863</v>
      </c>
      <c r="Q1616">
        <v>1169</v>
      </c>
      <c r="R1616">
        <v>861</v>
      </c>
      <c r="S1616">
        <v>1483</v>
      </c>
    </row>
    <row r="1617" spans="1:19" x14ac:dyDescent="0.35">
      <c r="A1617">
        <v>1616</v>
      </c>
      <c r="B1617" t="s">
        <v>1642</v>
      </c>
      <c r="C1617">
        <v>2940</v>
      </c>
      <c r="E1617" t="s">
        <v>20</v>
      </c>
      <c r="G1617">
        <v>964</v>
      </c>
      <c r="H1617">
        <f t="shared" si="25"/>
        <v>5710</v>
      </c>
      <c r="I1617">
        <v>1309</v>
      </c>
      <c r="J1617">
        <v>1276</v>
      </c>
      <c r="K1617">
        <v>1214</v>
      </c>
      <c r="L1617">
        <v>1167</v>
      </c>
      <c r="M1617">
        <v>971</v>
      </c>
      <c r="N1617">
        <v>1040</v>
      </c>
      <c r="O1617">
        <v>1268</v>
      </c>
      <c r="P1617">
        <v>1153</v>
      </c>
      <c r="Q1617">
        <v>1031</v>
      </c>
      <c r="R1617">
        <v>1078</v>
      </c>
      <c r="S1617">
        <v>1180</v>
      </c>
    </row>
    <row r="1618" spans="1:19" x14ac:dyDescent="0.35">
      <c r="A1618">
        <v>1617</v>
      </c>
      <c r="B1618" t="s">
        <v>1643</v>
      </c>
      <c r="C1618">
        <v>6577</v>
      </c>
      <c r="E1618" t="s">
        <v>20</v>
      </c>
      <c r="G1618">
        <v>850</v>
      </c>
      <c r="H1618">
        <f t="shared" si="25"/>
        <v>6456</v>
      </c>
      <c r="I1618">
        <v>1408</v>
      </c>
      <c r="J1618">
        <v>1364</v>
      </c>
      <c r="K1618">
        <v>1041</v>
      </c>
      <c r="L1618">
        <v>1184</v>
      </c>
      <c r="M1618">
        <v>969</v>
      </c>
      <c r="N1618">
        <v>1332</v>
      </c>
      <c r="O1618">
        <v>1380</v>
      </c>
      <c r="P1618">
        <v>1218</v>
      </c>
      <c r="Q1618">
        <v>966</v>
      </c>
      <c r="R1618">
        <v>1492</v>
      </c>
      <c r="S1618">
        <v>1400</v>
      </c>
    </row>
    <row r="1619" spans="1:19" x14ac:dyDescent="0.35">
      <c r="A1619">
        <v>1618</v>
      </c>
      <c r="B1619" t="s">
        <v>1644</v>
      </c>
      <c r="C1619">
        <v>8281</v>
      </c>
      <c r="E1619" t="s">
        <v>22</v>
      </c>
      <c r="G1619">
        <v>1158</v>
      </c>
      <c r="H1619">
        <f t="shared" si="25"/>
        <v>6035</v>
      </c>
      <c r="I1619">
        <v>1428</v>
      </c>
      <c r="J1619">
        <v>1078</v>
      </c>
      <c r="K1619">
        <v>1347</v>
      </c>
      <c r="L1619">
        <v>1200</v>
      </c>
      <c r="M1619">
        <v>1191</v>
      </c>
      <c r="N1619">
        <v>1268</v>
      </c>
      <c r="O1619">
        <v>1492</v>
      </c>
      <c r="P1619">
        <v>899</v>
      </c>
      <c r="Q1619">
        <v>1346</v>
      </c>
      <c r="R1619">
        <v>1068</v>
      </c>
      <c r="S1619">
        <v>1230</v>
      </c>
    </row>
    <row r="1620" spans="1:19" x14ac:dyDescent="0.35">
      <c r="A1620">
        <v>1619</v>
      </c>
      <c r="B1620" t="s">
        <v>1645</v>
      </c>
      <c r="C1620">
        <v>8404</v>
      </c>
      <c r="E1620" t="s">
        <v>24</v>
      </c>
      <c r="G1620">
        <v>1129</v>
      </c>
      <c r="H1620">
        <f t="shared" si="25"/>
        <v>5341</v>
      </c>
      <c r="I1620">
        <v>1113</v>
      </c>
      <c r="J1620">
        <v>976</v>
      </c>
      <c r="K1620">
        <v>899</v>
      </c>
      <c r="L1620">
        <v>1051</v>
      </c>
      <c r="M1620">
        <v>1164</v>
      </c>
      <c r="N1620">
        <v>1024</v>
      </c>
      <c r="O1620">
        <v>1043</v>
      </c>
      <c r="P1620">
        <v>940</v>
      </c>
      <c r="Q1620">
        <v>1445</v>
      </c>
      <c r="R1620">
        <v>953</v>
      </c>
      <c r="S1620">
        <v>960</v>
      </c>
    </row>
    <row r="1621" spans="1:19" x14ac:dyDescent="0.35">
      <c r="A1621">
        <v>1620</v>
      </c>
      <c r="B1621" t="s">
        <v>1646</v>
      </c>
      <c r="C1621">
        <v>3682</v>
      </c>
      <c r="E1621" t="s">
        <v>22</v>
      </c>
      <c r="G1621">
        <v>1055</v>
      </c>
      <c r="H1621">
        <f t="shared" si="25"/>
        <v>5374</v>
      </c>
      <c r="I1621">
        <v>893</v>
      </c>
      <c r="J1621">
        <v>883</v>
      </c>
      <c r="K1621">
        <v>1109</v>
      </c>
      <c r="L1621">
        <v>850</v>
      </c>
      <c r="M1621">
        <v>989</v>
      </c>
      <c r="N1621">
        <v>1267</v>
      </c>
      <c r="O1621">
        <v>1444</v>
      </c>
      <c r="P1621">
        <v>833</v>
      </c>
      <c r="Q1621">
        <v>1117</v>
      </c>
      <c r="R1621">
        <v>1107</v>
      </c>
      <c r="S1621">
        <v>873</v>
      </c>
    </row>
    <row r="1622" spans="1:19" x14ac:dyDescent="0.35">
      <c r="A1622">
        <v>1621</v>
      </c>
      <c r="B1622" t="s">
        <v>1647</v>
      </c>
      <c r="C1622">
        <v>5188</v>
      </c>
      <c r="E1622" t="s">
        <v>24</v>
      </c>
      <c r="G1622">
        <v>851</v>
      </c>
      <c r="H1622">
        <f t="shared" si="25"/>
        <v>6083</v>
      </c>
      <c r="I1622">
        <v>1289</v>
      </c>
      <c r="J1622">
        <v>1040</v>
      </c>
      <c r="K1622">
        <v>922</v>
      </c>
      <c r="L1622">
        <v>1361</v>
      </c>
      <c r="M1622">
        <v>1037</v>
      </c>
      <c r="N1622">
        <v>957</v>
      </c>
      <c r="O1622">
        <v>1023</v>
      </c>
      <c r="P1622">
        <v>1381</v>
      </c>
      <c r="Q1622">
        <v>1467</v>
      </c>
      <c r="R1622">
        <v>944</v>
      </c>
      <c r="S1622">
        <v>1268</v>
      </c>
    </row>
    <row r="1623" spans="1:19" x14ac:dyDescent="0.35">
      <c r="A1623">
        <v>1622</v>
      </c>
      <c r="B1623" t="s">
        <v>1648</v>
      </c>
      <c r="C1623">
        <v>4052</v>
      </c>
      <c r="E1623" t="s">
        <v>20</v>
      </c>
      <c r="G1623">
        <v>1432</v>
      </c>
      <c r="H1623">
        <f t="shared" si="25"/>
        <v>5724</v>
      </c>
      <c r="I1623">
        <v>1161</v>
      </c>
      <c r="J1623">
        <v>1491</v>
      </c>
      <c r="K1623">
        <v>1295</v>
      </c>
      <c r="L1623">
        <v>1024</v>
      </c>
      <c r="M1623">
        <v>1032</v>
      </c>
      <c r="N1623">
        <v>1492</v>
      </c>
      <c r="O1623">
        <v>1306</v>
      </c>
      <c r="P1623">
        <v>808</v>
      </c>
      <c r="Q1623">
        <v>1239</v>
      </c>
      <c r="R1623">
        <v>1038</v>
      </c>
      <c r="S1623">
        <v>1333</v>
      </c>
    </row>
    <row r="1624" spans="1:19" x14ac:dyDescent="0.35">
      <c r="A1624">
        <v>1623</v>
      </c>
      <c r="B1624" t="s">
        <v>1649</v>
      </c>
      <c r="C1624">
        <v>6321</v>
      </c>
      <c r="E1624" t="s">
        <v>22</v>
      </c>
      <c r="G1624">
        <v>1390</v>
      </c>
      <c r="H1624">
        <f t="shared" si="25"/>
        <v>5350</v>
      </c>
      <c r="I1624">
        <v>1367</v>
      </c>
      <c r="J1624">
        <v>1316</v>
      </c>
      <c r="K1624">
        <v>867</v>
      </c>
      <c r="L1624">
        <v>1170</v>
      </c>
      <c r="M1624">
        <v>1156</v>
      </c>
      <c r="N1624">
        <v>1337</v>
      </c>
      <c r="O1624">
        <v>1042</v>
      </c>
      <c r="P1624">
        <v>1194</v>
      </c>
      <c r="Q1624">
        <v>1294</v>
      </c>
      <c r="R1624">
        <v>959</v>
      </c>
      <c r="S1624">
        <v>861</v>
      </c>
    </row>
    <row r="1625" spans="1:19" x14ac:dyDescent="0.35">
      <c r="A1625">
        <v>1624</v>
      </c>
      <c r="B1625" t="s">
        <v>1650</v>
      </c>
      <c r="C1625">
        <v>4520</v>
      </c>
      <c r="E1625" t="s">
        <v>24</v>
      </c>
      <c r="G1625">
        <v>1184</v>
      </c>
      <c r="H1625">
        <f t="shared" si="25"/>
        <v>6221</v>
      </c>
      <c r="I1625">
        <v>1087</v>
      </c>
      <c r="J1625">
        <v>1371</v>
      </c>
      <c r="K1625">
        <v>1013</v>
      </c>
      <c r="L1625">
        <v>1448</v>
      </c>
      <c r="M1625">
        <v>909</v>
      </c>
      <c r="N1625">
        <v>1263</v>
      </c>
      <c r="O1625">
        <v>1413</v>
      </c>
      <c r="P1625">
        <v>965</v>
      </c>
      <c r="Q1625">
        <v>1062</v>
      </c>
      <c r="R1625">
        <v>1304</v>
      </c>
      <c r="S1625">
        <v>1477</v>
      </c>
    </row>
    <row r="1626" spans="1:19" x14ac:dyDescent="0.35">
      <c r="A1626">
        <v>1625</v>
      </c>
      <c r="B1626" t="s">
        <v>1651</v>
      </c>
      <c r="C1626">
        <v>6189</v>
      </c>
      <c r="E1626" t="s">
        <v>26</v>
      </c>
      <c r="G1626">
        <v>1482</v>
      </c>
      <c r="H1626">
        <f t="shared" si="25"/>
        <v>5860</v>
      </c>
      <c r="I1626">
        <v>937</v>
      </c>
      <c r="J1626">
        <v>953</v>
      </c>
      <c r="K1626">
        <v>1355</v>
      </c>
      <c r="L1626">
        <v>876</v>
      </c>
      <c r="M1626">
        <v>1055</v>
      </c>
      <c r="N1626">
        <v>1461</v>
      </c>
      <c r="O1626">
        <v>1370</v>
      </c>
      <c r="P1626">
        <v>958</v>
      </c>
      <c r="Q1626">
        <v>1305</v>
      </c>
      <c r="R1626">
        <v>833</v>
      </c>
      <c r="S1626">
        <v>1394</v>
      </c>
    </row>
    <row r="1627" spans="1:19" x14ac:dyDescent="0.35">
      <c r="A1627">
        <v>1626</v>
      </c>
      <c r="B1627" t="s">
        <v>1652</v>
      </c>
      <c r="C1627">
        <v>3713</v>
      </c>
      <c r="E1627" t="s">
        <v>20</v>
      </c>
      <c r="G1627">
        <v>1203</v>
      </c>
      <c r="H1627">
        <f t="shared" si="25"/>
        <v>5701</v>
      </c>
      <c r="I1627">
        <v>1404</v>
      </c>
      <c r="J1627">
        <v>808</v>
      </c>
      <c r="K1627">
        <v>807</v>
      </c>
      <c r="L1627">
        <v>972</v>
      </c>
      <c r="M1627">
        <v>1455</v>
      </c>
      <c r="N1627">
        <v>918</v>
      </c>
      <c r="O1627">
        <v>838</v>
      </c>
      <c r="P1627">
        <v>1076</v>
      </c>
      <c r="Q1627">
        <v>1190</v>
      </c>
      <c r="R1627">
        <v>1161</v>
      </c>
      <c r="S1627">
        <v>1436</v>
      </c>
    </row>
    <row r="1628" spans="1:19" x14ac:dyDescent="0.35">
      <c r="A1628">
        <v>1627</v>
      </c>
      <c r="B1628" t="s">
        <v>1653</v>
      </c>
      <c r="C1628">
        <v>4391</v>
      </c>
      <c r="E1628" t="s">
        <v>22</v>
      </c>
      <c r="G1628">
        <v>1376</v>
      </c>
      <c r="H1628">
        <f t="shared" si="25"/>
        <v>5623</v>
      </c>
      <c r="I1628">
        <v>1152</v>
      </c>
      <c r="J1628">
        <v>885</v>
      </c>
      <c r="K1628">
        <v>956</v>
      </c>
      <c r="L1628">
        <v>1210</v>
      </c>
      <c r="M1628">
        <v>1425</v>
      </c>
      <c r="N1628">
        <v>1127</v>
      </c>
      <c r="O1628">
        <v>1154</v>
      </c>
      <c r="P1628">
        <v>1269</v>
      </c>
      <c r="Q1628">
        <v>891</v>
      </c>
      <c r="R1628">
        <v>1193</v>
      </c>
      <c r="S1628">
        <v>1116</v>
      </c>
    </row>
    <row r="1629" spans="1:19" x14ac:dyDescent="0.35">
      <c r="A1629">
        <v>1628</v>
      </c>
      <c r="B1629" t="s">
        <v>1654</v>
      </c>
      <c r="C1629">
        <v>7350</v>
      </c>
      <c r="E1629" t="s">
        <v>24</v>
      </c>
      <c r="G1629">
        <v>911</v>
      </c>
      <c r="H1629">
        <f t="shared" si="25"/>
        <v>6143</v>
      </c>
      <c r="I1629">
        <v>1345</v>
      </c>
      <c r="J1629">
        <v>1087</v>
      </c>
      <c r="K1629">
        <v>812</v>
      </c>
      <c r="L1629">
        <v>842</v>
      </c>
      <c r="M1629">
        <v>888</v>
      </c>
      <c r="N1629">
        <v>1318</v>
      </c>
      <c r="O1629">
        <v>1316</v>
      </c>
      <c r="P1629">
        <v>1405</v>
      </c>
      <c r="Q1629">
        <v>1215</v>
      </c>
      <c r="R1629">
        <v>1304</v>
      </c>
      <c r="S1629">
        <v>903</v>
      </c>
    </row>
    <row r="1630" spans="1:19" x14ac:dyDescent="0.35">
      <c r="A1630">
        <v>1629</v>
      </c>
      <c r="B1630" t="s">
        <v>1655</v>
      </c>
      <c r="C1630">
        <v>1831</v>
      </c>
      <c r="E1630" t="s">
        <v>26</v>
      </c>
      <c r="G1630">
        <v>1415</v>
      </c>
      <c r="H1630">
        <f t="shared" si="25"/>
        <v>4451</v>
      </c>
      <c r="I1630">
        <v>931</v>
      </c>
      <c r="J1630">
        <v>1206</v>
      </c>
      <c r="K1630">
        <v>1030</v>
      </c>
      <c r="L1630">
        <v>847</v>
      </c>
      <c r="M1630">
        <v>1029</v>
      </c>
      <c r="N1630">
        <v>1415</v>
      </c>
      <c r="O1630">
        <v>872</v>
      </c>
      <c r="P1630">
        <v>821</v>
      </c>
      <c r="Q1630">
        <v>974</v>
      </c>
      <c r="R1630">
        <v>947</v>
      </c>
      <c r="S1630">
        <v>837</v>
      </c>
    </row>
    <row r="1631" spans="1:19" x14ac:dyDescent="0.35">
      <c r="A1631">
        <v>1630</v>
      </c>
      <c r="B1631" t="s">
        <v>1656</v>
      </c>
      <c r="C1631">
        <v>5488</v>
      </c>
      <c r="E1631" t="s">
        <v>20</v>
      </c>
      <c r="G1631">
        <v>1244</v>
      </c>
      <c r="H1631">
        <f t="shared" si="25"/>
        <v>5542</v>
      </c>
      <c r="I1631">
        <v>1064</v>
      </c>
      <c r="J1631">
        <v>1249</v>
      </c>
      <c r="K1631">
        <v>833</v>
      </c>
      <c r="L1631">
        <v>1227</v>
      </c>
      <c r="M1631">
        <v>1133</v>
      </c>
      <c r="N1631">
        <v>918</v>
      </c>
      <c r="O1631">
        <v>1086</v>
      </c>
      <c r="P1631">
        <v>1057</v>
      </c>
      <c r="Q1631">
        <v>1133</v>
      </c>
      <c r="R1631">
        <v>1230</v>
      </c>
      <c r="S1631">
        <v>1036</v>
      </c>
    </row>
    <row r="1632" spans="1:19" x14ac:dyDescent="0.35">
      <c r="A1632">
        <v>1631</v>
      </c>
      <c r="B1632" t="s">
        <v>1657</v>
      </c>
      <c r="C1632">
        <v>8957</v>
      </c>
      <c r="E1632" t="s">
        <v>20</v>
      </c>
      <c r="G1632">
        <v>1223</v>
      </c>
      <c r="H1632">
        <f t="shared" si="25"/>
        <v>5648</v>
      </c>
      <c r="I1632">
        <v>1446</v>
      </c>
      <c r="J1632">
        <v>1210</v>
      </c>
      <c r="K1632">
        <v>1351</v>
      </c>
      <c r="L1632">
        <v>1445</v>
      </c>
      <c r="M1632">
        <v>1446</v>
      </c>
      <c r="N1632">
        <v>1386</v>
      </c>
      <c r="O1632">
        <v>1146</v>
      </c>
      <c r="P1632">
        <v>841</v>
      </c>
      <c r="Q1632">
        <v>1196</v>
      </c>
      <c r="R1632">
        <v>1208</v>
      </c>
      <c r="S1632">
        <v>1257</v>
      </c>
    </row>
    <row r="1633" spans="1:19" x14ac:dyDescent="0.35">
      <c r="A1633">
        <v>1632</v>
      </c>
      <c r="B1633" t="s">
        <v>1658</v>
      </c>
      <c r="C1633" t="s">
        <v>370</v>
      </c>
      <c r="E1633" t="s">
        <v>466</v>
      </c>
      <c r="G1633">
        <v>495</v>
      </c>
      <c r="H1633">
        <f t="shared" si="25"/>
        <v>2351</v>
      </c>
      <c r="I1633">
        <v>72</v>
      </c>
      <c r="J1633">
        <v>86</v>
      </c>
      <c r="K1633">
        <v>309</v>
      </c>
      <c r="L1633">
        <v>357</v>
      </c>
      <c r="M1633">
        <v>519</v>
      </c>
      <c r="N1633">
        <v>202</v>
      </c>
      <c r="O1633">
        <v>875</v>
      </c>
      <c r="P1633">
        <v>550</v>
      </c>
      <c r="Q1633">
        <v>321</v>
      </c>
      <c r="R1633">
        <v>528</v>
      </c>
      <c r="S1633">
        <v>77</v>
      </c>
    </row>
    <row r="1634" spans="1:19" x14ac:dyDescent="0.35">
      <c r="A1634">
        <v>1633</v>
      </c>
      <c r="B1634" t="s">
        <v>1659</v>
      </c>
      <c r="C1634" t="s">
        <v>370</v>
      </c>
      <c r="E1634" t="s">
        <v>466</v>
      </c>
      <c r="G1634">
        <v>718</v>
      </c>
      <c r="H1634">
        <f t="shared" si="25"/>
        <v>2457</v>
      </c>
      <c r="I1634">
        <v>99</v>
      </c>
      <c r="J1634">
        <v>85</v>
      </c>
      <c r="K1634">
        <v>491</v>
      </c>
      <c r="L1634">
        <v>79</v>
      </c>
      <c r="M1634">
        <v>121</v>
      </c>
      <c r="N1634">
        <v>43</v>
      </c>
      <c r="O1634">
        <v>96</v>
      </c>
      <c r="P1634">
        <v>906</v>
      </c>
      <c r="Q1634">
        <v>183</v>
      </c>
      <c r="R1634">
        <v>747</v>
      </c>
      <c r="S1634">
        <v>525</v>
      </c>
    </row>
    <row r="1635" spans="1:19" x14ac:dyDescent="0.35">
      <c r="A1635">
        <v>1634</v>
      </c>
      <c r="B1635" t="s">
        <v>1660</v>
      </c>
      <c r="C1635" t="s">
        <v>370</v>
      </c>
      <c r="E1635" t="s">
        <v>466</v>
      </c>
      <c r="G1635">
        <v>235</v>
      </c>
      <c r="H1635">
        <f t="shared" si="25"/>
        <v>2865</v>
      </c>
      <c r="I1635">
        <v>98</v>
      </c>
      <c r="J1635">
        <v>23</v>
      </c>
      <c r="K1635">
        <v>420</v>
      </c>
      <c r="L1635">
        <v>909</v>
      </c>
      <c r="M1635">
        <v>516</v>
      </c>
      <c r="N1635">
        <v>166</v>
      </c>
      <c r="O1635">
        <v>1438</v>
      </c>
      <c r="P1635">
        <v>327</v>
      </c>
      <c r="Q1635">
        <v>279</v>
      </c>
      <c r="R1635">
        <v>673</v>
      </c>
      <c r="S1635">
        <v>148</v>
      </c>
    </row>
    <row r="1636" spans="1:19" x14ac:dyDescent="0.35">
      <c r="A1636">
        <v>1635</v>
      </c>
      <c r="B1636" t="s">
        <v>1661</v>
      </c>
      <c r="C1636" t="s">
        <v>370</v>
      </c>
      <c r="E1636" t="s">
        <v>466</v>
      </c>
      <c r="G1636">
        <v>464</v>
      </c>
      <c r="H1636">
        <f t="shared" si="25"/>
        <v>2247</v>
      </c>
      <c r="I1636">
        <v>52</v>
      </c>
      <c r="J1636">
        <v>16</v>
      </c>
      <c r="K1636">
        <v>453</v>
      </c>
      <c r="L1636">
        <v>345</v>
      </c>
      <c r="M1636">
        <v>121</v>
      </c>
      <c r="N1636">
        <v>110</v>
      </c>
      <c r="O1636">
        <v>1064</v>
      </c>
      <c r="P1636">
        <v>715</v>
      </c>
      <c r="Q1636">
        <v>58</v>
      </c>
      <c r="R1636">
        <v>43</v>
      </c>
      <c r="S1636">
        <v>367</v>
      </c>
    </row>
    <row r="1637" spans="1:19" x14ac:dyDescent="0.35">
      <c r="A1637">
        <v>1636</v>
      </c>
      <c r="B1637" t="s">
        <v>1662</v>
      </c>
      <c r="C1637" t="s">
        <v>370</v>
      </c>
      <c r="E1637" t="s">
        <v>466</v>
      </c>
      <c r="G1637">
        <v>202</v>
      </c>
      <c r="H1637">
        <f t="shared" si="25"/>
        <v>2801</v>
      </c>
      <c r="I1637">
        <v>45</v>
      </c>
      <c r="J1637">
        <v>79</v>
      </c>
      <c r="K1637">
        <v>221</v>
      </c>
      <c r="L1637">
        <v>749</v>
      </c>
      <c r="M1637">
        <v>296</v>
      </c>
      <c r="N1637">
        <v>58</v>
      </c>
      <c r="O1637">
        <v>1042</v>
      </c>
      <c r="P1637">
        <v>572</v>
      </c>
      <c r="Q1637">
        <v>482</v>
      </c>
      <c r="R1637">
        <v>492</v>
      </c>
      <c r="S1637">
        <v>213</v>
      </c>
    </row>
    <row r="1638" spans="1:19" x14ac:dyDescent="0.35">
      <c r="A1638">
        <v>1637</v>
      </c>
      <c r="B1638" t="s">
        <v>1663</v>
      </c>
      <c r="C1638" t="s">
        <v>370</v>
      </c>
      <c r="E1638" t="s">
        <v>466</v>
      </c>
      <c r="G1638">
        <v>205</v>
      </c>
      <c r="H1638">
        <f t="shared" si="25"/>
        <v>2423</v>
      </c>
      <c r="I1638">
        <v>0</v>
      </c>
      <c r="J1638">
        <v>21</v>
      </c>
      <c r="K1638">
        <v>92</v>
      </c>
      <c r="L1638">
        <v>905</v>
      </c>
      <c r="M1638">
        <v>364</v>
      </c>
      <c r="N1638">
        <v>48</v>
      </c>
      <c r="O1638">
        <v>229</v>
      </c>
      <c r="P1638">
        <v>507</v>
      </c>
      <c r="Q1638">
        <v>584</v>
      </c>
      <c r="R1638">
        <v>681</v>
      </c>
      <c r="S1638">
        <v>422</v>
      </c>
    </row>
    <row r="1639" spans="1:19" x14ac:dyDescent="0.35">
      <c r="A1639">
        <v>1638</v>
      </c>
      <c r="B1639" t="s">
        <v>1664</v>
      </c>
      <c r="C1639" t="s">
        <v>370</v>
      </c>
      <c r="E1639" t="s">
        <v>466</v>
      </c>
      <c r="G1639">
        <v>739</v>
      </c>
      <c r="H1639">
        <f t="shared" si="25"/>
        <v>2327</v>
      </c>
      <c r="I1639">
        <v>50</v>
      </c>
      <c r="J1639">
        <v>68</v>
      </c>
      <c r="K1639">
        <v>72</v>
      </c>
      <c r="L1639">
        <v>910</v>
      </c>
      <c r="M1639">
        <v>222</v>
      </c>
      <c r="N1639">
        <v>797</v>
      </c>
      <c r="O1639">
        <v>581</v>
      </c>
      <c r="P1639">
        <v>644</v>
      </c>
      <c r="Q1639">
        <v>455</v>
      </c>
      <c r="R1639">
        <v>333</v>
      </c>
      <c r="S1639">
        <v>314</v>
      </c>
    </row>
    <row r="1640" spans="1:19" x14ac:dyDescent="0.35">
      <c r="A1640">
        <v>1639</v>
      </c>
      <c r="B1640" t="s">
        <v>1665</v>
      </c>
      <c r="C1640" t="s">
        <v>370</v>
      </c>
      <c r="E1640" t="s">
        <v>466</v>
      </c>
      <c r="G1640">
        <v>701</v>
      </c>
      <c r="H1640">
        <f t="shared" si="25"/>
        <v>1462</v>
      </c>
      <c r="I1640">
        <v>28</v>
      </c>
      <c r="J1640">
        <v>75</v>
      </c>
      <c r="K1640">
        <v>472</v>
      </c>
      <c r="L1640">
        <v>262</v>
      </c>
      <c r="M1640">
        <v>128</v>
      </c>
      <c r="N1640">
        <v>476</v>
      </c>
      <c r="O1640">
        <v>295</v>
      </c>
      <c r="P1640">
        <v>627</v>
      </c>
      <c r="Q1640">
        <v>369</v>
      </c>
      <c r="R1640">
        <v>140</v>
      </c>
      <c r="S1640">
        <v>31</v>
      </c>
    </row>
    <row r="1641" spans="1:19" x14ac:dyDescent="0.35">
      <c r="A1641">
        <v>1640</v>
      </c>
      <c r="B1641" t="s">
        <v>1666</v>
      </c>
      <c r="C1641" t="s">
        <v>370</v>
      </c>
      <c r="E1641" t="s">
        <v>466</v>
      </c>
      <c r="G1641">
        <v>389</v>
      </c>
      <c r="H1641">
        <f t="shared" si="25"/>
        <v>2245</v>
      </c>
      <c r="I1641">
        <v>36</v>
      </c>
      <c r="J1641">
        <v>4</v>
      </c>
      <c r="K1641">
        <v>67</v>
      </c>
      <c r="L1641">
        <v>747</v>
      </c>
      <c r="M1641">
        <v>375</v>
      </c>
      <c r="N1641">
        <v>554</v>
      </c>
      <c r="O1641">
        <v>920</v>
      </c>
      <c r="P1641">
        <v>913</v>
      </c>
      <c r="Q1641">
        <v>146</v>
      </c>
      <c r="R1641">
        <v>158</v>
      </c>
      <c r="S1641">
        <v>108</v>
      </c>
    </row>
    <row r="1642" spans="1:19" x14ac:dyDescent="0.35">
      <c r="A1642">
        <v>1641</v>
      </c>
      <c r="B1642" t="s">
        <v>1667</v>
      </c>
      <c r="C1642" t="s">
        <v>370</v>
      </c>
      <c r="E1642" t="s">
        <v>466</v>
      </c>
      <c r="G1642">
        <v>850</v>
      </c>
      <c r="H1642">
        <f t="shared" si="25"/>
        <v>3069</v>
      </c>
      <c r="I1642">
        <v>23</v>
      </c>
      <c r="J1642">
        <v>20</v>
      </c>
      <c r="K1642">
        <v>386</v>
      </c>
      <c r="L1642">
        <v>405</v>
      </c>
      <c r="M1642">
        <v>16</v>
      </c>
      <c r="N1642">
        <v>311</v>
      </c>
      <c r="O1642">
        <v>996</v>
      </c>
      <c r="P1642">
        <v>1033</v>
      </c>
      <c r="Q1642">
        <v>376</v>
      </c>
      <c r="R1642">
        <v>570</v>
      </c>
      <c r="S1642">
        <v>94</v>
      </c>
    </row>
    <row r="1643" spans="1:19" x14ac:dyDescent="0.35">
      <c r="A1643">
        <v>1642</v>
      </c>
      <c r="B1643" t="s">
        <v>1668</v>
      </c>
      <c r="C1643" t="s">
        <v>370</v>
      </c>
      <c r="E1643" t="s">
        <v>466</v>
      </c>
      <c r="G1643">
        <v>204</v>
      </c>
      <c r="H1643">
        <f t="shared" si="25"/>
        <v>1766</v>
      </c>
      <c r="I1643">
        <v>11</v>
      </c>
      <c r="J1643">
        <v>63</v>
      </c>
      <c r="K1643">
        <v>297</v>
      </c>
      <c r="L1643">
        <v>100</v>
      </c>
      <c r="M1643">
        <v>282</v>
      </c>
      <c r="N1643">
        <v>180</v>
      </c>
      <c r="O1643">
        <v>285</v>
      </c>
      <c r="P1643">
        <v>557</v>
      </c>
      <c r="Q1643">
        <v>298</v>
      </c>
      <c r="R1643">
        <v>171</v>
      </c>
      <c r="S1643">
        <v>455</v>
      </c>
    </row>
    <row r="1644" spans="1:19" x14ac:dyDescent="0.35">
      <c r="A1644">
        <v>1643</v>
      </c>
      <c r="B1644" t="s">
        <v>1669</v>
      </c>
      <c r="C1644" t="s">
        <v>370</v>
      </c>
      <c r="E1644" t="s">
        <v>466</v>
      </c>
      <c r="G1644">
        <v>778</v>
      </c>
      <c r="H1644">
        <f t="shared" si="25"/>
        <v>2134</v>
      </c>
      <c r="I1644">
        <v>81</v>
      </c>
      <c r="J1644">
        <v>48</v>
      </c>
      <c r="K1644">
        <v>142</v>
      </c>
      <c r="L1644">
        <v>588</v>
      </c>
      <c r="M1644">
        <v>148</v>
      </c>
      <c r="N1644">
        <v>231</v>
      </c>
      <c r="O1644">
        <v>139</v>
      </c>
      <c r="P1644">
        <v>716</v>
      </c>
      <c r="Q1644">
        <v>201</v>
      </c>
      <c r="R1644">
        <v>843</v>
      </c>
      <c r="S1644">
        <v>235</v>
      </c>
    </row>
    <row r="1645" spans="1:19" x14ac:dyDescent="0.35">
      <c r="A1645">
        <v>1644</v>
      </c>
      <c r="B1645" t="s">
        <v>1670</v>
      </c>
      <c r="C1645" t="s">
        <v>370</v>
      </c>
      <c r="E1645" t="s">
        <v>466</v>
      </c>
      <c r="G1645">
        <v>350</v>
      </c>
      <c r="H1645">
        <f t="shared" si="25"/>
        <v>2124</v>
      </c>
      <c r="I1645">
        <v>39</v>
      </c>
      <c r="J1645">
        <v>89</v>
      </c>
      <c r="K1645">
        <v>93</v>
      </c>
      <c r="L1645">
        <v>204</v>
      </c>
      <c r="M1645">
        <v>75</v>
      </c>
      <c r="N1645">
        <v>668</v>
      </c>
      <c r="O1645">
        <v>802</v>
      </c>
      <c r="P1645">
        <v>412</v>
      </c>
      <c r="Q1645">
        <v>202</v>
      </c>
      <c r="R1645">
        <v>397</v>
      </c>
      <c r="S1645">
        <v>311</v>
      </c>
    </row>
    <row r="1646" spans="1:19" x14ac:dyDescent="0.35">
      <c r="A1646">
        <v>1645</v>
      </c>
      <c r="B1646" t="s">
        <v>1671</v>
      </c>
      <c r="C1646" t="s">
        <v>370</v>
      </c>
      <c r="E1646" t="s">
        <v>466</v>
      </c>
      <c r="G1646">
        <v>410</v>
      </c>
      <c r="H1646">
        <f t="shared" si="25"/>
        <v>2870</v>
      </c>
      <c r="I1646">
        <v>5</v>
      </c>
      <c r="J1646">
        <v>11</v>
      </c>
      <c r="K1646">
        <v>147</v>
      </c>
      <c r="L1646">
        <v>642</v>
      </c>
      <c r="M1646">
        <v>219</v>
      </c>
      <c r="N1646">
        <v>704</v>
      </c>
      <c r="O1646">
        <v>637</v>
      </c>
      <c r="P1646">
        <v>627</v>
      </c>
      <c r="Q1646">
        <v>366</v>
      </c>
      <c r="R1646">
        <v>861</v>
      </c>
      <c r="S1646">
        <v>379</v>
      </c>
    </row>
    <row r="1647" spans="1:19" x14ac:dyDescent="0.35">
      <c r="A1647">
        <v>1646</v>
      </c>
      <c r="B1647" t="s">
        <v>1672</v>
      </c>
      <c r="C1647" t="s">
        <v>370</v>
      </c>
      <c r="E1647" t="s">
        <v>466</v>
      </c>
      <c r="G1647">
        <v>475</v>
      </c>
      <c r="H1647">
        <f t="shared" si="25"/>
        <v>1578</v>
      </c>
      <c r="I1647">
        <v>94</v>
      </c>
      <c r="J1647">
        <v>89</v>
      </c>
      <c r="K1647">
        <v>249</v>
      </c>
      <c r="L1647">
        <v>546</v>
      </c>
      <c r="M1647">
        <v>331</v>
      </c>
      <c r="N1647">
        <v>391</v>
      </c>
      <c r="O1647">
        <v>919</v>
      </c>
      <c r="P1647">
        <v>2</v>
      </c>
      <c r="Q1647">
        <v>176</v>
      </c>
      <c r="R1647">
        <v>472</v>
      </c>
      <c r="S1647">
        <v>9</v>
      </c>
    </row>
    <row r="1648" spans="1:19" x14ac:dyDescent="0.35">
      <c r="A1648">
        <v>1647</v>
      </c>
      <c r="B1648" t="s">
        <v>1673</v>
      </c>
      <c r="C1648">
        <v>1136</v>
      </c>
      <c r="E1648" t="s">
        <v>24</v>
      </c>
      <c r="G1648">
        <v>983</v>
      </c>
      <c r="H1648">
        <f t="shared" si="25"/>
        <v>4971</v>
      </c>
      <c r="I1648">
        <v>1127</v>
      </c>
      <c r="J1648">
        <v>900</v>
      </c>
      <c r="K1648">
        <v>1030</v>
      </c>
      <c r="L1648">
        <v>800</v>
      </c>
      <c r="M1648">
        <v>876</v>
      </c>
      <c r="N1648">
        <v>994</v>
      </c>
      <c r="O1648">
        <v>1142</v>
      </c>
      <c r="P1648">
        <v>858</v>
      </c>
      <c r="Q1648">
        <v>880</v>
      </c>
      <c r="R1648">
        <v>1075</v>
      </c>
      <c r="S1648">
        <v>1016</v>
      </c>
    </row>
    <row r="1649" spans="1:19" x14ac:dyDescent="0.35">
      <c r="A1649">
        <v>1648</v>
      </c>
      <c r="B1649" t="s">
        <v>1674</v>
      </c>
      <c r="C1649">
        <v>2027</v>
      </c>
      <c r="E1649" t="s">
        <v>20</v>
      </c>
      <c r="G1649">
        <v>885</v>
      </c>
      <c r="H1649">
        <f t="shared" si="25"/>
        <v>4533</v>
      </c>
      <c r="I1649">
        <v>1026</v>
      </c>
      <c r="J1649">
        <v>872</v>
      </c>
      <c r="K1649">
        <v>1044</v>
      </c>
      <c r="L1649">
        <v>1178</v>
      </c>
      <c r="M1649">
        <v>1152</v>
      </c>
      <c r="N1649">
        <v>1091</v>
      </c>
      <c r="O1649">
        <v>800</v>
      </c>
      <c r="P1649">
        <v>929</v>
      </c>
      <c r="Q1649">
        <v>832</v>
      </c>
      <c r="R1649">
        <v>1141</v>
      </c>
      <c r="S1649">
        <v>831</v>
      </c>
    </row>
    <row r="1650" spans="1:19" x14ac:dyDescent="0.35">
      <c r="A1650">
        <v>1649</v>
      </c>
      <c r="B1650" t="s">
        <v>1675</v>
      </c>
      <c r="C1650">
        <v>6455</v>
      </c>
      <c r="E1650" t="s">
        <v>22</v>
      </c>
      <c r="G1650">
        <v>1110</v>
      </c>
      <c r="H1650">
        <f t="shared" si="25"/>
        <v>5332</v>
      </c>
      <c r="I1650">
        <v>1187</v>
      </c>
      <c r="J1650">
        <v>850</v>
      </c>
      <c r="K1650">
        <v>1056</v>
      </c>
      <c r="L1650">
        <v>1162</v>
      </c>
      <c r="M1650">
        <v>1130</v>
      </c>
      <c r="N1650">
        <v>1102</v>
      </c>
      <c r="O1650">
        <v>1128</v>
      </c>
      <c r="P1650">
        <v>1057</v>
      </c>
      <c r="Q1650">
        <v>926</v>
      </c>
      <c r="R1650">
        <v>1044</v>
      </c>
      <c r="S1650">
        <v>1177</v>
      </c>
    </row>
    <row r="1651" spans="1:19" x14ac:dyDescent="0.35">
      <c r="A1651">
        <v>1650</v>
      </c>
      <c r="B1651" t="s">
        <v>1676</v>
      </c>
      <c r="C1651">
        <v>1508</v>
      </c>
      <c r="E1651" t="s">
        <v>24</v>
      </c>
      <c r="G1651">
        <v>921</v>
      </c>
      <c r="H1651">
        <f t="shared" si="25"/>
        <v>5145</v>
      </c>
      <c r="I1651">
        <v>1044</v>
      </c>
      <c r="J1651">
        <v>1200</v>
      </c>
      <c r="K1651">
        <v>916</v>
      </c>
      <c r="L1651">
        <v>1197</v>
      </c>
      <c r="M1651">
        <v>1121</v>
      </c>
      <c r="N1651">
        <v>858</v>
      </c>
      <c r="O1651">
        <v>925</v>
      </c>
      <c r="P1651">
        <v>915</v>
      </c>
      <c r="Q1651">
        <v>934</v>
      </c>
      <c r="R1651">
        <v>1190</v>
      </c>
      <c r="S1651">
        <v>1181</v>
      </c>
    </row>
    <row r="1652" spans="1:19" x14ac:dyDescent="0.35">
      <c r="A1652">
        <v>1651</v>
      </c>
      <c r="B1652" t="s">
        <v>1677</v>
      </c>
      <c r="C1652">
        <v>6427</v>
      </c>
      <c r="E1652" t="s">
        <v>26</v>
      </c>
      <c r="G1652">
        <v>1159</v>
      </c>
      <c r="H1652">
        <f t="shared" si="25"/>
        <v>5189</v>
      </c>
      <c r="I1652">
        <v>1159</v>
      </c>
      <c r="J1652">
        <v>1008</v>
      </c>
      <c r="K1652">
        <v>1044</v>
      </c>
      <c r="L1652">
        <v>879</v>
      </c>
      <c r="M1652">
        <v>1162</v>
      </c>
      <c r="N1652">
        <v>998</v>
      </c>
      <c r="O1652">
        <v>1059</v>
      </c>
      <c r="P1652">
        <v>1040</v>
      </c>
      <c r="Q1652">
        <v>1154</v>
      </c>
      <c r="R1652">
        <v>1080</v>
      </c>
      <c r="S1652">
        <v>856</v>
      </c>
    </row>
    <row r="1653" spans="1:19" x14ac:dyDescent="0.35">
      <c r="A1653">
        <v>1652</v>
      </c>
      <c r="B1653" t="s">
        <v>1678</v>
      </c>
      <c r="C1653">
        <v>6914</v>
      </c>
      <c r="E1653" t="s">
        <v>20</v>
      </c>
      <c r="G1653">
        <v>1037</v>
      </c>
      <c r="H1653">
        <f t="shared" si="25"/>
        <v>4722</v>
      </c>
      <c r="I1653">
        <v>801</v>
      </c>
      <c r="J1653">
        <v>828</v>
      </c>
      <c r="K1653">
        <v>986</v>
      </c>
      <c r="L1653">
        <v>1043</v>
      </c>
      <c r="M1653">
        <v>965</v>
      </c>
      <c r="N1653">
        <v>1076</v>
      </c>
      <c r="O1653">
        <v>1096</v>
      </c>
      <c r="P1653">
        <v>818</v>
      </c>
      <c r="Q1653">
        <v>1194</v>
      </c>
      <c r="R1653">
        <v>800</v>
      </c>
      <c r="S1653">
        <v>814</v>
      </c>
    </row>
    <row r="1654" spans="1:19" x14ac:dyDescent="0.35">
      <c r="A1654">
        <v>1653</v>
      </c>
      <c r="B1654" t="s">
        <v>1679</v>
      </c>
      <c r="C1654">
        <v>8554</v>
      </c>
      <c r="E1654" t="s">
        <v>22</v>
      </c>
      <c r="G1654">
        <v>1118</v>
      </c>
      <c r="H1654">
        <f t="shared" si="25"/>
        <v>4908</v>
      </c>
      <c r="I1654">
        <v>1148</v>
      </c>
      <c r="J1654">
        <v>972</v>
      </c>
      <c r="K1654">
        <v>927</v>
      </c>
      <c r="L1654">
        <v>810</v>
      </c>
      <c r="M1654">
        <v>990</v>
      </c>
      <c r="N1654">
        <v>986</v>
      </c>
      <c r="O1654">
        <v>1036</v>
      </c>
      <c r="P1654">
        <v>1071</v>
      </c>
      <c r="Q1654">
        <v>942</v>
      </c>
      <c r="R1654">
        <v>891</v>
      </c>
      <c r="S1654">
        <v>968</v>
      </c>
    </row>
    <row r="1655" spans="1:19" x14ac:dyDescent="0.35">
      <c r="A1655">
        <v>1654</v>
      </c>
      <c r="B1655" t="s">
        <v>1680</v>
      </c>
      <c r="C1655">
        <v>4928</v>
      </c>
      <c r="E1655" t="s">
        <v>24</v>
      </c>
      <c r="G1655">
        <v>1198</v>
      </c>
      <c r="H1655">
        <f t="shared" si="25"/>
        <v>4890</v>
      </c>
      <c r="I1655">
        <v>1034</v>
      </c>
      <c r="J1655">
        <v>1186</v>
      </c>
      <c r="K1655">
        <v>1040</v>
      </c>
      <c r="L1655">
        <v>1178</v>
      </c>
      <c r="M1655">
        <v>1097</v>
      </c>
      <c r="N1655">
        <v>859</v>
      </c>
      <c r="O1655">
        <v>1134</v>
      </c>
      <c r="P1655">
        <v>919</v>
      </c>
      <c r="Q1655">
        <v>965</v>
      </c>
      <c r="R1655">
        <v>997</v>
      </c>
      <c r="S1655">
        <v>875</v>
      </c>
    </row>
    <row r="1656" spans="1:19" x14ac:dyDescent="0.35">
      <c r="A1656">
        <v>1655</v>
      </c>
      <c r="B1656" t="s">
        <v>1681</v>
      </c>
      <c r="C1656">
        <v>2823</v>
      </c>
      <c r="E1656" t="s">
        <v>26</v>
      </c>
      <c r="G1656">
        <v>1140</v>
      </c>
      <c r="H1656">
        <f t="shared" si="25"/>
        <v>5262</v>
      </c>
      <c r="I1656">
        <v>853</v>
      </c>
      <c r="J1656">
        <v>1149</v>
      </c>
      <c r="K1656">
        <v>1048</v>
      </c>
      <c r="L1656">
        <v>967</v>
      </c>
      <c r="M1656">
        <v>920</v>
      </c>
      <c r="N1656">
        <v>1107</v>
      </c>
      <c r="O1656">
        <v>1129</v>
      </c>
      <c r="P1656">
        <v>1117</v>
      </c>
      <c r="Q1656">
        <v>1142</v>
      </c>
      <c r="R1656">
        <v>1051</v>
      </c>
      <c r="S1656">
        <v>823</v>
      </c>
    </row>
    <row r="1657" spans="1:19" x14ac:dyDescent="0.35">
      <c r="A1657">
        <v>1656</v>
      </c>
      <c r="B1657" t="s">
        <v>1682</v>
      </c>
      <c r="C1657">
        <v>2405</v>
      </c>
      <c r="E1657" t="s">
        <v>20</v>
      </c>
      <c r="G1657">
        <v>895</v>
      </c>
      <c r="H1657">
        <f t="shared" si="25"/>
        <v>5245</v>
      </c>
      <c r="I1657">
        <v>881</v>
      </c>
      <c r="J1657">
        <v>884</v>
      </c>
      <c r="K1657">
        <v>898</v>
      </c>
      <c r="L1657">
        <v>960</v>
      </c>
      <c r="M1657">
        <v>1190</v>
      </c>
      <c r="N1657">
        <v>800</v>
      </c>
      <c r="O1657">
        <v>1118</v>
      </c>
      <c r="P1657">
        <v>1082</v>
      </c>
      <c r="Q1657">
        <v>1021</v>
      </c>
      <c r="R1657">
        <v>1028</v>
      </c>
      <c r="S1657">
        <v>996</v>
      </c>
    </row>
    <row r="1658" spans="1:19" x14ac:dyDescent="0.35">
      <c r="A1658">
        <v>1657</v>
      </c>
      <c r="B1658" t="s">
        <v>1683</v>
      </c>
      <c r="C1658">
        <v>2107</v>
      </c>
      <c r="E1658" t="s">
        <v>20</v>
      </c>
      <c r="G1658">
        <v>1186</v>
      </c>
      <c r="H1658">
        <f t="shared" si="25"/>
        <v>5253</v>
      </c>
      <c r="I1658">
        <v>1140</v>
      </c>
      <c r="J1658">
        <v>1006</v>
      </c>
      <c r="K1658">
        <v>1028</v>
      </c>
      <c r="L1658">
        <v>1172</v>
      </c>
      <c r="M1658">
        <v>1150</v>
      </c>
      <c r="N1658">
        <v>1128</v>
      </c>
      <c r="O1658">
        <v>1190</v>
      </c>
      <c r="P1658">
        <v>1040</v>
      </c>
      <c r="Q1658">
        <v>956</v>
      </c>
      <c r="R1658">
        <v>1099</v>
      </c>
      <c r="S1658">
        <v>968</v>
      </c>
    </row>
    <row r="1659" spans="1:19" x14ac:dyDescent="0.35">
      <c r="A1659">
        <v>1658</v>
      </c>
      <c r="B1659" t="s">
        <v>1684</v>
      </c>
      <c r="C1659">
        <v>7762</v>
      </c>
      <c r="E1659" t="s">
        <v>22</v>
      </c>
      <c r="G1659">
        <v>1019</v>
      </c>
      <c r="H1659">
        <f t="shared" si="25"/>
        <v>5365</v>
      </c>
      <c r="I1659">
        <v>982</v>
      </c>
      <c r="J1659">
        <v>1090</v>
      </c>
      <c r="K1659">
        <v>826</v>
      </c>
      <c r="L1659">
        <v>871</v>
      </c>
      <c r="M1659">
        <v>1052</v>
      </c>
      <c r="N1659">
        <v>1152</v>
      </c>
      <c r="O1659">
        <v>1092</v>
      </c>
      <c r="P1659">
        <v>1136</v>
      </c>
      <c r="Q1659">
        <v>1005</v>
      </c>
      <c r="R1659">
        <v>985</v>
      </c>
      <c r="S1659">
        <v>1147</v>
      </c>
    </row>
    <row r="1660" spans="1:19" x14ac:dyDescent="0.35">
      <c r="A1660">
        <v>1659</v>
      </c>
      <c r="B1660" t="s">
        <v>1685</v>
      </c>
      <c r="C1660">
        <v>1961</v>
      </c>
      <c r="E1660" t="s">
        <v>24</v>
      </c>
      <c r="G1660">
        <v>1027</v>
      </c>
      <c r="H1660">
        <f t="shared" si="25"/>
        <v>4916</v>
      </c>
      <c r="I1660">
        <v>922</v>
      </c>
      <c r="J1660">
        <v>823</v>
      </c>
      <c r="K1660">
        <v>975</v>
      </c>
      <c r="L1660">
        <v>807</v>
      </c>
      <c r="M1660">
        <v>1053</v>
      </c>
      <c r="N1660">
        <v>1010</v>
      </c>
      <c r="O1660">
        <v>998</v>
      </c>
      <c r="P1660">
        <v>1098</v>
      </c>
      <c r="Q1660">
        <v>1137</v>
      </c>
      <c r="R1660">
        <v>877</v>
      </c>
      <c r="S1660">
        <v>806</v>
      </c>
    </row>
    <row r="1661" spans="1:19" x14ac:dyDescent="0.35">
      <c r="A1661">
        <v>1660</v>
      </c>
      <c r="B1661" t="s">
        <v>1686</v>
      </c>
      <c r="C1661">
        <v>8685</v>
      </c>
      <c r="E1661" t="s">
        <v>20</v>
      </c>
      <c r="G1661">
        <v>969</v>
      </c>
      <c r="H1661">
        <f t="shared" si="25"/>
        <v>5154</v>
      </c>
      <c r="I1661">
        <v>888</v>
      </c>
      <c r="J1661">
        <v>821</v>
      </c>
      <c r="K1661">
        <v>990</v>
      </c>
      <c r="L1661">
        <v>930</v>
      </c>
      <c r="M1661">
        <v>1005</v>
      </c>
      <c r="N1661">
        <v>998</v>
      </c>
      <c r="O1661">
        <v>929</v>
      </c>
      <c r="P1661">
        <v>1038</v>
      </c>
      <c r="Q1661">
        <v>1117</v>
      </c>
      <c r="R1661">
        <v>1020</v>
      </c>
      <c r="S1661">
        <v>1050</v>
      </c>
    </row>
    <row r="1662" spans="1:19" x14ac:dyDescent="0.35">
      <c r="A1662">
        <v>1661</v>
      </c>
      <c r="B1662" t="s">
        <v>1687</v>
      </c>
      <c r="C1662">
        <v>1514</v>
      </c>
      <c r="E1662" t="s">
        <v>22</v>
      </c>
      <c r="G1662">
        <v>811</v>
      </c>
      <c r="H1662">
        <f t="shared" si="25"/>
        <v>5006</v>
      </c>
      <c r="I1662">
        <v>988</v>
      </c>
      <c r="J1662">
        <v>1031</v>
      </c>
      <c r="K1662">
        <v>832</v>
      </c>
      <c r="L1662">
        <v>1084</v>
      </c>
      <c r="M1662">
        <v>1134</v>
      </c>
      <c r="N1662">
        <v>1187</v>
      </c>
      <c r="O1662">
        <v>1072</v>
      </c>
      <c r="P1662">
        <v>1011</v>
      </c>
      <c r="Q1662">
        <v>844</v>
      </c>
      <c r="R1662">
        <v>1097</v>
      </c>
      <c r="S1662">
        <v>982</v>
      </c>
    </row>
    <row r="1663" spans="1:19" x14ac:dyDescent="0.35">
      <c r="A1663">
        <v>1662</v>
      </c>
      <c r="B1663" t="s">
        <v>1688</v>
      </c>
      <c r="C1663">
        <v>4889</v>
      </c>
      <c r="E1663" t="s">
        <v>24</v>
      </c>
      <c r="G1663">
        <v>1136</v>
      </c>
      <c r="H1663">
        <f t="shared" si="25"/>
        <v>4844</v>
      </c>
      <c r="I1663">
        <v>1076</v>
      </c>
      <c r="J1663">
        <v>1040</v>
      </c>
      <c r="K1663">
        <v>1040</v>
      </c>
      <c r="L1663">
        <v>877</v>
      </c>
      <c r="M1663">
        <v>1060</v>
      </c>
      <c r="N1663">
        <v>879</v>
      </c>
      <c r="O1663">
        <v>1050</v>
      </c>
      <c r="P1663">
        <v>996</v>
      </c>
      <c r="Q1663">
        <v>973</v>
      </c>
      <c r="R1663">
        <v>847</v>
      </c>
      <c r="S1663">
        <v>978</v>
      </c>
    </row>
    <row r="1664" spans="1:19" x14ac:dyDescent="0.35">
      <c r="A1664">
        <v>1663</v>
      </c>
      <c r="B1664" t="s">
        <v>1689</v>
      </c>
      <c r="C1664">
        <v>8110</v>
      </c>
      <c r="E1664" t="s">
        <v>26</v>
      </c>
      <c r="G1664">
        <v>1050</v>
      </c>
      <c r="H1664">
        <f t="shared" si="25"/>
        <v>5097</v>
      </c>
      <c r="I1664">
        <v>836</v>
      </c>
      <c r="J1664">
        <v>1026</v>
      </c>
      <c r="K1664">
        <v>957</v>
      </c>
      <c r="L1664">
        <v>1195</v>
      </c>
      <c r="M1664">
        <v>1034</v>
      </c>
      <c r="N1664">
        <v>923</v>
      </c>
      <c r="O1664">
        <v>884</v>
      </c>
      <c r="P1664">
        <v>1181</v>
      </c>
      <c r="Q1664">
        <v>847</v>
      </c>
      <c r="R1664">
        <v>1071</v>
      </c>
      <c r="S1664">
        <v>1114</v>
      </c>
    </row>
    <row r="1665" spans="1:19" x14ac:dyDescent="0.35">
      <c r="A1665">
        <v>1664</v>
      </c>
      <c r="B1665" t="s">
        <v>1690</v>
      </c>
      <c r="C1665">
        <v>2876</v>
      </c>
      <c r="E1665" t="s">
        <v>20</v>
      </c>
      <c r="G1665">
        <v>1079</v>
      </c>
      <c r="H1665">
        <f t="shared" si="25"/>
        <v>4766</v>
      </c>
      <c r="I1665">
        <v>1110</v>
      </c>
      <c r="J1665">
        <v>952</v>
      </c>
      <c r="K1665">
        <v>893</v>
      </c>
      <c r="L1665">
        <v>1046</v>
      </c>
      <c r="M1665">
        <v>1158</v>
      </c>
      <c r="N1665">
        <v>968</v>
      </c>
      <c r="O1665">
        <v>917</v>
      </c>
      <c r="P1665">
        <v>1061</v>
      </c>
      <c r="Q1665">
        <v>1000</v>
      </c>
      <c r="R1665">
        <v>931</v>
      </c>
      <c r="S1665">
        <v>857</v>
      </c>
    </row>
    <row r="1666" spans="1:19" x14ac:dyDescent="0.35">
      <c r="A1666">
        <v>1665</v>
      </c>
      <c r="B1666" t="s">
        <v>1691</v>
      </c>
      <c r="C1666">
        <v>1049</v>
      </c>
      <c r="E1666" t="s">
        <v>22</v>
      </c>
      <c r="G1666">
        <v>1179</v>
      </c>
      <c r="H1666">
        <f t="shared" si="25"/>
        <v>4430</v>
      </c>
      <c r="I1666">
        <v>923</v>
      </c>
      <c r="J1666">
        <v>892</v>
      </c>
      <c r="K1666">
        <v>884</v>
      </c>
      <c r="L1666">
        <v>1007</v>
      </c>
      <c r="M1666">
        <v>1065</v>
      </c>
      <c r="N1666">
        <v>1001</v>
      </c>
      <c r="O1666">
        <v>988</v>
      </c>
      <c r="P1666">
        <v>848</v>
      </c>
      <c r="Q1666">
        <v>952</v>
      </c>
      <c r="R1666">
        <v>815</v>
      </c>
      <c r="S1666">
        <v>827</v>
      </c>
    </row>
    <row r="1667" spans="1:19" x14ac:dyDescent="0.35">
      <c r="A1667">
        <v>1666</v>
      </c>
      <c r="B1667" t="s">
        <v>1692</v>
      </c>
      <c r="C1667">
        <v>5668</v>
      </c>
      <c r="E1667" t="s">
        <v>24</v>
      </c>
      <c r="G1667">
        <v>893</v>
      </c>
      <c r="H1667">
        <f t="shared" ref="H1667:H1730" si="26">SUM(O1667:S1667)</f>
        <v>5034</v>
      </c>
      <c r="I1667">
        <v>885</v>
      </c>
      <c r="J1667">
        <v>915</v>
      </c>
      <c r="K1667">
        <v>1184</v>
      </c>
      <c r="L1667">
        <v>1162</v>
      </c>
      <c r="M1667">
        <v>1152</v>
      </c>
      <c r="N1667">
        <v>973</v>
      </c>
      <c r="O1667">
        <v>1197</v>
      </c>
      <c r="P1667">
        <v>1081</v>
      </c>
      <c r="Q1667">
        <v>924</v>
      </c>
      <c r="R1667">
        <v>898</v>
      </c>
      <c r="S1667">
        <v>934</v>
      </c>
    </row>
    <row r="1668" spans="1:19" x14ac:dyDescent="0.35">
      <c r="A1668">
        <v>1667</v>
      </c>
      <c r="B1668" t="s">
        <v>1693</v>
      </c>
      <c r="C1668">
        <v>8528</v>
      </c>
      <c r="E1668" t="s">
        <v>26</v>
      </c>
      <c r="G1668">
        <v>872</v>
      </c>
      <c r="H1668">
        <f t="shared" si="26"/>
        <v>4735</v>
      </c>
      <c r="I1668">
        <v>1112</v>
      </c>
      <c r="J1668">
        <v>978</v>
      </c>
      <c r="K1668">
        <v>825</v>
      </c>
      <c r="L1668">
        <v>1123</v>
      </c>
      <c r="M1668">
        <v>1117</v>
      </c>
      <c r="N1668">
        <v>885</v>
      </c>
      <c r="O1668">
        <v>1084</v>
      </c>
      <c r="P1668">
        <v>898</v>
      </c>
      <c r="Q1668">
        <v>1084</v>
      </c>
      <c r="R1668">
        <v>807</v>
      </c>
      <c r="S1668">
        <v>862</v>
      </c>
    </row>
    <row r="1669" spans="1:19" x14ac:dyDescent="0.35">
      <c r="A1669">
        <v>1668</v>
      </c>
      <c r="B1669" t="s">
        <v>1694</v>
      </c>
      <c r="C1669">
        <v>3504</v>
      </c>
      <c r="E1669" t="s">
        <v>20</v>
      </c>
      <c r="G1669">
        <v>1169</v>
      </c>
      <c r="H1669">
        <f t="shared" si="26"/>
        <v>4951</v>
      </c>
      <c r="I1669">
        <v>866</v>
      </c>
      <c r="J1669">
        <v>1032</v>
      </c>
      <c r="K1669">
        <v>1173</v>
      </c>
      <c r="L1669">
        <v>1164</v>
      </c>
      <c r="M1669">
        <v>1061</v>
      </c>
      <c r="N1669">
        <v>838</v>
      </c>
      <c r="O1669">
        <v>1186</v>
      </c>
      <c r="P1669">
        <v>827</v>
      </c>
      <c r="Q1669">
        <v>1157</v>
      </c>
      <c r="R1669">
        <v>871</v>
      </c>
      <c r="S1669">
        <v>910</v>
      </c>
    </row>
    <row r="1670" spans="1:19" x14ac:dyDescent="0.35">
      <c r="A1670">
        <v>1669</v>
      </c>
      <c r="B1670" t="s">
        <v>1695</v>
      </c>
      <c r="C1670" t="s">
        <v>370</v>
      </c>
      <c r="E1670" t="s">
        <v>466</v>
      </c>
      <c r="G1670">
        <v>549</v>
      </c>
      <c r="H1670">
        <f t="shared" si="26"/>
        <v>3046</v>
      </c>
      <c r="I1670">
        <v>15</v>
      </c>
      <c r="J1670">
        <v>63</v>
      </c>
      <c r="K1670">
        <v>353</v>
      </c>
      <c r="L1670">
        <v>520</v>
      </c>
      <c r="M1670">
        <v>243</v>
      </c>
      <c r="N1670">
        <v>758</v>
      </c>
      <c r="O1670">
        <v>1399</v>
      </c>
      <c r="P1670">
        <v>355</v>
      </c>
      <c r="Q1670">
        <v>470</v>
      </c>
      <c r="R1670">
        <v>564</v>
      </c>
      <c r="S1670">
        <v>258</v>
      </c>
    </row>
    <row r="1671" spans="1:19" x14ac:dyDescent="0.35">
      <c r="A1671">
        <v>1670</v>
      </c>
      <c r="B1671" t="s">
        <v>1696</v>
      </c>
      <c r="C1671" t="s">
        <v>370</v>
      </c>
      <c r="E1671" t="s">
        <v>466</v>
      </c>
      <c r="G1671">
        <v>753</v>
      </c>
      <c r="H1671">
        <f t="shared" si="26"/>
        <v>3197</v>
      </c>
      <c r="I1671">
        <v>90</v>
      </c>
      <c r="J1671">
        <v>72</v>
      </c>
      <c r="K1671">
        <v>210</v>
      </c>
      <c r="L1671">
        <v>541</v>
      </c>
      <c r="M1671">
        <v>239</v>
      </c>
      <c r="N1671">
        <v>222</v>
      </c>
      <c r="O1671">
        <v>1476</v>
      </c>
      <c r="P1671">
        <v>583</v>
      </c>
      <c r="Q1671">
        <v>624</v>
      </c>
      <c r="R1671">
        <v>53</v>
      </c>
      <c r="S1671">
        <v>461</v>
      </c>
    </row>
    <row r="1672" spans="1:19" x14ac:dyDescent="0.35">
      <c r="A1672">
        <v>1671</v>
      </c>
      <c r="B1672" t="s">
        <v>1697</v>
      </c>
      <c r="C1672" t="s">
        <v>370</v>
      </c>
      <c r="E1672" t="s">
        <v>466</v>
      </c>
      <c r="G1672">
        <v>943</v>
      </c>
      <c r="H1672">
        <f t="shared" si="26"/>
        <v>2313</v>
      </c>
      <c r="I1672">
        <v>7</v>
      </c>
      <c r="J1672">
        <v>41</v>
      </c>
      <c r="K1672">
        <v>192</v>
      </c>
      <c r="L1672">
        <v>661</v>
      </c>
      <c r="M1672">
        <v>502</v>
      </c>
      <c r="N1672">
        <v>450</v>
      </c>
      <c r="O1672">
        <v>1199</v>
      </c>
      <c r="P1672">
        <v>762</v>
      </c>
      <c r="Q1672">
        <v>86</v>
      </c>
      <c r="R1672">
        <v>178</v>
      </c>
      <c r="S1672">
        <v>88</v>
      </c>
    </row>
    <row r="1673" spans="1:19" x14ac:dyDescent="0.35">
      <c r="A1673">
        <v>1672</v>
      </c>
      <c r="B1673" t="s">
        <v>1698</v>
      </c>
      <c r="C1673" t="s">
        <v>370</v>
      </c>
      <c r="E1673" t="s">
        <v>466</v>
      </c>
      <c r="G1673">
        <v>618</v>
      </c>
      <c r="H1673">
        <f t="shared" si="26"/>
        <v>3070</v>
      </c>
      <c r="I1673">
        <v>17</v>
      </c>
      <c r="J1673">
        <v>35</v>
      </c>
      <c r="K1673">
        <v>397</v>
      </c>
      <c r="L1673">
        <v>869</v>
      </c>
      <c r="M1673">
        <v>469</v>
      </c>
      <c r="N1673">
        <v>624</v>
      </c>
      <c r="O1673">
        <v>1081</v>
      </c>
      <c r="P1673">
        <v>966</v>
      </c>
      <c r="Q1673">
        <v>520</v>
      </c>
      <c r="R1673">
        <v>103</v>
      </c>
      <c r="S1673">
        <v>400</v>
      </c>
    </row>
    <row r="1674" spans="1:19" x14ac:dyDescent="0.35">
      <c r="A1674">
        <v>1673</v>
      </c>
      <c r="B1674" t="s">
        <v>1699</v>
      </c>
      <c r="C1674" t="s">
        <v>370</v>
      </c>
      <c r="E1674" t="s">
        <v>466</v>
      </c>
      <c r="G1674">
        <v>256</v>
      </c>
      <c r="H1674">
        <f t="shared" si="26"/>
        <v>2952</v>
      </c>
      <c r="I1674">
        <v>59</v>
      </c>
      <c r="J1674">
        <v>43</v>
      </c>
      <c r="K1674">
        <v>167</v>
      </c>
      <c r="L1674">
        <v>281</v>
      </c>
      <c r="M1674">
        <v>369</v>
      </c>
      <c r="N1674">
        <v>384</v>
      </c>
      <c r="O1674">
        <v>670</v>
      </c>
      <c r="P1674">
        <v>583</v>
      </c>
      <c r="Q1674">
        <v>431</v>
      </c>
      <c r="R1674">
        <v>871</v>
      </c>
      <c r="S1674">
        <v>397</v>
      </c>
    </row>
    <row r="1675" spans="1:19" x14ac:dyDescent="0.35">
      <c r="A1675">
        <v>1674</v>
      </c>
      <c r="B1675" t="s">
        <v>1700</v>
      </c>
      <c r="C1675" t="s">
        <v>370</v>
      </c>
      <c r="E1675" t="s">
        <v>466</v>
      </c>
      <c r="G1675">
        <v>400</v>
      </c>
      <c r="H1675">
        <f t="shared" si="26"/>
        <v>2055</v>
      </c>
      <c r="I1675">
        <v>58</v>
      </c>
      <c r="J1675">
        <v>92</v>
      </c>
      <c r="K1675">
        <v>48</v>
      </c>
      <c r="L1675">
        <v>529</v>
      </c>
      <c r="M1675">
        <v>361</v>
      </c>
      <c r="N1675">
        <v>238</v>
      </c>
      <c r="O1675">
        <v>901</v>
      </c>
      <c r="P1675">
        <v>326</v>
      </c>
      <c r="Q1675">
        <v>140</v>
      </c>
      <c r="R1675">
        <v>586</v>
      </c>
      <c r="S1675">
        <v>102</v>
      </c>
    </row>
    <row r="1676" spans="1:19" x14ac:dyDescent="0.35">
      <c r="A1676">
        <v>1675</v>
      </c>
      <c r="B1676" t="s">
        <v>1701</v>
      </c>
      <c r="C1676" t="s">
        <v>370</v>
      </c>
      <c r="E1676" t="s">
        <v>466</v>
      </c>
      <c r="G1676">
        <v>165</v>
      </c>
      <c r="H1676">
        <f t="shared" si="26"/>
        <v>3089</v>
      </c>
      <c r="I1676">
        <v>62</v>
      </c>
      <c r="J1676">
        <v>48</v>
      </c>
      <c r="K1676">
        <v>281</v>
      </c>
      <c r="L1676">
        <v>869</v>
      </c>
      <c r="M1676">
        <v>17</v>
      </c>
      <c r="N1676">
        <v>728</v>
      </c>
      <c r="O1676">
        <v>907</v>
      </c>
      <c r="P1676">
        <v>878</v>
      </c>
      <c r="Q1676">
        <v>232</v>
      </c>
      <c r="R1676">
        <v>543</v>
      </c>
      <c r="S1676">
        <v>529</v>
      </c>
    </row>
    <row r="1677" spans="1:19" x14ac:dyDescent="0.35">
      <c r="A1677">
        <v>1676</v>
      </c>
      <c r="B1677" t="s">
        <v>1702</v>
      </c>
      <c r="C1677" t="s">
        <v>370</v>
      </c>
      <c r="E1677" t="s">
        <v>466</v>
      </c>
      <c r="G1677">
        <v>154</v>
      </c>
      <c r="H1677">
        <f t="shared" si="26"/>
        <v>2691</v>
      </c>
      <c r="I1677">
        <v>45</v>
      </c>
      <c r="J1677">
        <v>57</v>
      </c>
      <c r="K1677">
        <v>24</v>
      </c>
      <c r="L1677">
        <v>375</v>
      </c>
      <c r="M1677">
        <v>371</v>
      </c>
      <c r="N1677">
        <v>547</v>
      </c>
      <c r="O1677">
        <v>708</v>
      </c>
      <c r="P1677">
        <v>864</v>
      </c>
      <c r="Q1677">
        <v>86</v>
      </c>
      <c r="R1677">
        <v>684</v>
      </c>
      <c r="S1677">
        <v>349</v>
      </c>
    </row>
    <row r="1678" spans="1:19" x14ac:dyDescent="0.35">
      <c r="A1678">
        <v>1677</v>
      </c>
      <c r="B1678" t="s">
        <v>1703</v>
      </c>
      <c r="C1678" t="s">
        <v>370</v>
      </c>
      <c r="E1678" t="s">
        <v>466</v>
      </c>
      <c r="G1678">
        <v>703</v>
      </c>
      <c r="H1678">
        <f t="shared" si="26"/>
        <v>3302</v>
      </c>
      <c r="I1678">
        <v>57</v>
      </c>
      <c r="J1678">
        <v>83</v>
      </c>
      <c r="K1678">
        <v>28</v>
      </c>
      <c r="L1678">
        <v>873</v>
      </c>
      <c r="M1678">
        <v>451</v>
      </c>
      <c r="N1678">
        <v>600</v>
      </c>
      <c r="O1678">
        <v>1319</v>
      </c>
      <c r="P1678">
        <v>776</v>
      </c>
      <c r="Q1678">
        <v>244</v>
      </c>
      <c r="R1678">
        <v>644</v>
      </c>
      <c r="S1678">
        <v>319</v>
      </c>
    </row>
    <row r="1679" spans="1:19" x14ac:dyDescent="0.35">
      <c r="A1679">
        <v>1678</v>
      </c>
      <c r="B1679" t="s">
        <v>1704</v>
      </c>
      <c r="C1679" t="s">
        <v>370</v>
      </c>
      <c r="E1679" t="s">
        <v>466</v>
      </c>
      <c r="G1679">
        <v>893</v>
      </c>
      <c r="H1679">
        <f t="shared" si="26"/>
        <v>1487</v>
      </c>
      <c r="I1679">
        <v>4</v>
      </c>
      <c r="J1679">
        <v>36</v>
      </c>
      <c r="K1679">
        <v>148</v>
      </c>
      <c r="L1679">
        <v>410</v>
      </c>
      <c r="M1679">
        <v>37</v>
      </c>
      <c r="N1679">
        <v>648</v>
      </c>
      <c r="O1679">
        <v>37</v>
      </c>
      <c r="P1679">
        <v>780</v>
      </c>
      <c r="Q1679">
        <v>353</v>
      </c>
      <c r="R1679">
        <v>140</v>
      </c>
      <c r="S1679">
        <v>177</v>
      </c>
    </row>
    <row r="1680" spans="1:19" x14ac:dyDescent="0.35">
      <c r="A1680">
        <v>1679</v>
      </c>
      <c r="B1680" t="s">
        <v>1705</v>
      </c>
      <c r="C1680" t="s">
        <v>370</v>
      </c>
      <c r="E1680" t="s">
        <v>466</v>
      </c>
      <c r="G1680">
        <v>626</v>
      </c>
      <c r="H1680">
        <f t="shared" si="26"/>
        <v>3018</v>
      </c>
      <c r="I1680">
        <v>9</v>
      </c>
      <c r="J1680">
        <v>79</v>
      </c>
      <c r="K1680">
        <v>347</v>
      </c>
      <c r="L1680">
        <v>931</v>
      </c>
      <c r="M1680">
        <v>34</v>
      </c>
      <c r="N1680">
        <v>755</v>
      </c>
      <c r="O1680">
        <v>886</v>
      </c>
      <c r="P1680">
        <v>892</v>
      </c>
      <c r="Q1680">
        <v>171</v>
      </c>
      <c r="R1680">
        <v>604</v>
      </c>
      <c r="S1680">
        <v>465</v>
      </c>
    </row>
    <row r="1681" spans="1:19" x14ac:dyDescent="0.35">
      <c r="A1681">
        <v>1680</v>
      </c>
      <c r="B1681" t="s">
        <v>1706</v>
      </c>
      <c r="C1681" t="s">
        <v>370</v>
      </c>
      <c r="E1681" t="s">
        <v>466</v>
      </c>
      <c r="G1681">
        <v>768</v>
      </c>
      <c r="H1681">
        <f t="shared" si="26"/>
        <v>2641</v>
      </c>
      <c r="I1681">
        <v>92</v>
      </c>
      <c r="J1681">
        <v>34</v>
      </c>
      <c r="K1681">
        <v>325</v>
      </c>
      <c r="L1681">
        <v>742</v>
      </c>
      <c r="M1681">
        <v>430</v>
      </c>
      <c r="N1681">
        <v>822</v>
      </c>
      <c r="O1681">
        <v>1012</v>
      </c>
      <c r="P1681">
        <v>706</v>
      </c>
      <c r="Q1681">
        <v>306</v>
      </c>
      <c r="R1681">
        <v>542</v>
      </c>
      <c r="S1681">
        <v>75</v>
      </c>
    </row>
    <row r="1682" spans="1:19" x14ac:dyDescent="0.35">
      <c r="A1682">
        <v>1681</v>
      </c>
      <c r="B1682" t="s">
        <v>1707</v>
      </c>
      <c r="C1682" t="s">
        <v>370</v>
      </c>
      <c r="E1682" t="s">
        <v>466</v>
      </c>
      <c r="G1682">
        <v>864</v>
      </c>
      <c r="H1682">
        <f t="shared" si="26"/>
        <v>3024</v>
      </c>
      <c r="I1682">
        <v>66</v>
      </c>
      <c r="J1682">
        <v>99</v>
      </c>
      <c r="K1682">
        <v>87</v>
      </c>
      <c r="L1682">
        <v>188</v>
      </c>
      <c r="M1682">
        <v>512</v>
      </c>
      <c r="N1682">
        <v>857</v>
      </c>
      <c r="O1682">
        <v>1120</v>
      </c>
      <c r="P1682">
        <v>708</v>
      </c>
      <c r="Q1682">
        <v>256</v>
      </c>
      <c r="R1682">
        <v>713</v>
      </c>
      <c r="S1682">
        <v>227</v>
      </c>
    </row>
    <row r="1683" spans="1:19" x14ac:dyDescent="0.35">
      <c r="A1683">
        <v>1682</v>
      </c>
      <c r="B1683" t="s">
        <v>1708</v>
      </c>
      <c r="C1683" t="s">
        <v>370</v>
      </c>
      <c r="E1683" t="s">
        <v>466</v>
      </c>
      <c r="G1683">
        <v>645</v>
      </c>
      <c r="H1683">
        <f t="shared" si="26"/>
        <v>2177</v>
      </c>
      <c r="I1683">
        <v>9</v>
      </c>
      <c r="J1683">
        <v>57</v>
      </c>
      <c r="K1683">
        <v>408</v>
      </c>
      <c r="L1683">
        <v>336</v>
      </c>
      <c r="M1683">
        <v>84</v>
      </c>
      <c r="N1683">
        <v>83</v>
      </c>
      <c r="O1683">
        <v>644</v>
      </c>
      <c r="P1683">
        <v>906</v>
      </c>
      <c r="Q1683">
        <v>70</v>
      </c>
      <c r="R1683">
        <v>54</v>
      </c>
      <c r="S1683">
        <v>503</v>
      </c>
    </row>
    <row r="1684" spans="1:19" x14ac:dyDescent="0.35">
      <c r="A1684">
        <v>1683</v>
      </c>
      <c r="B1684" t="s">
        <v>1709</v>
      </c>
      <c r="C1684" t="s">
        <v>370</v>
      </c>
      <c r="E1684" t="s">
        <v>466</v>
      </c>
      <c r="G1684">
        <v>946</v>
      </c>
      <c r="H1684">
        <f t="shared" si="26"/>
        <v>1510</v>
      </c>
      <c r="I1684">
        <v>71</v>
      </c>
      <c r="J1684">
        <v>77</v>
      </c>
      <c r="K1684">
        <v>339</v>
      </c>
      <c r="L1684">
        <v>344</v>
      </c>
      <c r="M1684">
        <v>377</v>
      </c>
      <c r="N1684">
        <v>517</v>
      </c>
      <c r="O1684">
        <v>453</v>
      </c>
      <c r="P1684">
        <v>273</v>
      </c>
      <c r="Q1684">
        <v>396</v>
      </c>
      <c r="R1684">
        <v>70</v>
      </c>
      <c r="S1684">
        <v>318</v>
      </c>
    </row>
    <row r="1685" spans="1:19" x14ac:dyDescent="0.35">
      <c r="A1685">
        <v>1684</v>
      </c>
      <c r="B1685" t="s">
        <v>1710</v>
      </c>
      <c r="C1685" t="s">
        <v>370</v>
      </c>
      <c r="E1685" t="s">
        <v>466</v>
      </c>
      <c r="G1685">
        <v>453</v>
      </c>
      <c r="H1685">
        <f t="shared" si="26"/>
        <v>4078</v>
      </c>
      <c r="I1685">
        <v>82</v>
      </c>
      <c r="J1685">
        <v>74</v>
      </c>
      <c r="K1685">
        <v>33</v>
      </c>
      <c r="L1685">
        <v>78</v>
      </c>
      <c r="M1685">
        <v>4</v>
      </c>
      <c r="N1685">
        <v>172</v>
      </c>
      <c r="O1685">
        <v>1321</v>
      </c>
      <c r="P1685">
        <v>1073</v>
      </c>
      <c r="Q1685">
        <v>336</v>
      </c>
      <c r="R1685">
        <v>890</v>
      </c>
      <c r="S1685">
        <v>458</v>
      </c>
    </row>
    <row r="1686" spans="1:19" x14ac:dyDescent="0.35">
      <c r="A1686">
        <v>1685</v>
      </c>
      <c r="B1686" t="s">
        <v>1711</v>
      </c>
      <c r="C1686" t="s">
        <v>370</v>
      </c>
      <c r="E1686" t="s">
        <v>466</v>
      </c>
      <c r="G1686">
        <v>558</v>
      </c>
      <c r="H1686">
        <f t="shared" si="26"/>
        <v>1619</v>
      </c>
      <c r="I1686">
        <v>87</v>
      </c>
      <c r="J1686">
        <v>70</v>
      </c>
      <c r="K1686">
        <v>175</v>
      </c>
      <c r="L1686">
        <v>614</v>
      </c>
      <c r="M1686">
        <v>374</v>
      </c>
      <c r="N1686">
        <v>721</v>
      </c>
      <c r="O1686">
        <v>211</v>
      </c>
      <c r="P1686">
        <v>292</v>
      </c>
      <c r="Q1686">
        <v>72</v>
      </c>
      <c r="R1686">
        <v>778</v>
      </c>
      <c r="S1686">
        <v>266</v>
      </c>
    </row>
    <row r="1687" spans="1:19" x14ac:dyDescent="0.35">
      <c r="A1687">
        <v>1686</v>
      </c>
      <c r="B1687" t="s">
        <v>1712</v>
      </c>
      <c r="C1687" t="s">
        <v>370</v>
      </c>
      <c r="E1687" t="s">
        <v>466</v>
      </c>
      <c r="G1687">
        <v>901</v>
      </c>
      <c r="H1687">
        <f t="shared" si="26"/>
        <v>2757</v>
      </c>
      <c r="I1687">
        <v>51</v>
      </c>
      <c r="J1687">
        <v>66</v>
      </c>
      <c r="K1687">
        <v>396</v>
      </c>
      <c r="L1687">
        <v>369</v>
      </c>
      <c r="M1687">
        <v>343</v>
      </c>
      <c r="N1687">
        <v>149</v>
      </c>
      <c r="O1687">
        <v>608</v>
      </c>
      <c r="P1687">
        <v>896</v>
      </c>
      <c r="Q1687">
        <v>34</v>
      </c>
      <c r="R1687">
        <v>740</v>
      </c>
      <c r="S1687">
        <v>479</v>
      </c>
    </row>
    <row r="1688" spans="1:19" x14ac:dyDescent="0.35">
      <c r="A1688">
        <v>1687</v>
      </c>
      <c r="B1688" t="s">
        <v>1713</v>
      </c>
      <c r="C1688" t="s">
        <v>370</v>
      </c>
      <c r="E1688" t="s">
        <v>466</v>
      </c>
      <c r="G1688">
        <v>637</v>
      </c>
      <c r="H1688">
        <f t="shared" si="26"/>
        <v>2531</v>
      </c>
      <c r="I1688">
        <v>79</v>
      </c>
      <c r="J1688">
        <v>19</v>
      </c>
      <c r="K1688">
        <v>154</v>
      </c>
      <c r="L1688">
        <v>779</v>
      </c>
      <c r="M1688">
        <v>455</v>
      </c>
      <c r="N1688">
        <v>20</v>
      </c>
      <c r="O1688">
        <v>1338</v>
      </c>
      <c r="P1688">
        <v>548</v>
      </c>
      <c r="Q1688">
        <v>75</v>
      </c>
      <c r="R1688">
        <v>566</v>
      </c>
      <c r="S1688">
        <v>4</v>
      </c>
    </row>
    <row r="1689" spans="1:19" x14ac:dyDescent="0.35">
      <c r="A1689">
        <v>1688</v>
      </c>
      <c r="B1689" t="s">
        <v>1714</v>
      </c>
      <c r="C1689" t="s">
        <v>370</v>
      </c>
      <c r="E1689" t="s">
        <v>466</v>
      </c>
      <c r="G1689">
        <v>384</v>
      </c>
      <c r="H1689">
        <f t="shared" si="26"/>
        <v>2345</v>
      </c>
      <c r="I1689">
        <v>22</v>
      </c>
      <c r="J1689">
        <v>69</v>
      </c>
      <c r="K1689">
        <v>167</v>
      </c>
      <c r="L1689">
        <v>156</v>
      </c>
      <c r="M1689">
        <v>407</v>
      </c>
      <c r="N1689">
        <v>268</v>
      </c>
      <c r="O1689">
        <v>506</v>
      </c>
      <c r="P1689">
        <v>823</v>
      </c>
      <c r="Q1689">
        <v>285</v>
      </c>
      <c r="R1689">
        <v>302</v>
      </c>
      <c r="S1689">
        <v>429</v>
      </c>
    </row>
    <row r="1690" spans="1:19" x14ac:dyDescent="0.35">
      <c r="A1690">
        <v>1689</v>
      </c>
      <c r="B1690" t="s">
        <v>1715</v>
      </c>
      <c r="C1690" t="s">
        <v>370</v>
      </c>
      <c r="E1690" t="s">
        <v>466</v>
      </c>
      <c r="G1690">
        <v>991</v>
      </c>
      <c r="H1690">
        <f t="shared" si="26"/>
        <v>3028</v>
      </c>
      <c r="I1690">
        <v>23</v>
      </c>
      <c r="J1690">
        <v>40</v>
      </c>
      <c r="K1690">
        <v>73</v>
      </c>
      <c r="L1690">
        <v>941</v>
      </c>
      <c r="M1690">
        <v>235</v>
      </c>
      <c r="N1690">
        <v>62</v>
      </c>
      <c r="O1690">
        <v>1029</v>
      </c>
      <c r="P1690">
        <v>1029</v>
      </c>
      <c r="Q1690">
        <v>223</v>
      </c>
      <c r="R1690">
        <v>386</v>
      </c>
      <c r="S1690">
        <v>361</v>
      </c>
    </row>
    <row r="1691" spans="1:19" x14ac:dyDescent="0.35">
      <c r="A1691">
        <v>1690</v>
      </c>
      <c r="B1691" t="s">
        <v>1716</v>
      </c>
      <c r="C1691" t="s">
        <v>370</v>
      </c>
      <c r="E1691" t="s">
        <v>466</v>
      </c>
      <c r="G1691">
        <v>270</v>
      </c>
      <c r="H1691">
        <f t="shared" si="26"/>
        <v>2469</v>
      </c>
      <c r="I1691">
        <v>45</v>
      </c>
      <c r="J1691">
        <v>94</v>
      </c>
      <c r="K1691">
        <v>18</v>
      </c>
      <c r="L1691">
        <v>297</v>
      </c>
      <c r="M1691">
        <v>335</v>
      </c>
      <c r="N1691">
        <v>292</v>
      </c>
      <c r="O1691">
        <v>725</v>
      </c>
      <c r="P1691">
        <v>925</v>
      </c>
      <c r="Q1691">
        <v>303</v>
      </c>
      <c r="R1691">
        <v>354</v>
      </c>
      <c r="S1691">
        <v>162</v>
      </c>
    </row>
    <row r="1692" spans="1:19" x14ac:dyDescent="0.35">
      <c r="A1692">
        <v>1691</v>
      </c>
      <c r="B1692" t="s">
        <v>1717</v>
      </c>
      <c r="C1692" t="s">
        <v>370</v>
      </c>
      <c r="E1692" t="s">
        <v>466</v>
      </c>
      <c r="G1692">
        <v>764</v>
      </c>
      <c r="H1692">
        <f t="shared" si="26"/>
        <v>1584</v>
      </c>
      <c r="I1692">
        <v>2</v>
      </c>
      <c r="J1692">
        <v>59</v>
      </c>
      <c r="K1692">
        <v>106</v>
      </c>
      <c r="L1692">
        <v>748</v>
      </c>
      <c r="M1692">
        <v>326</v>
      </c>
      <c r="N1692">
        <v>554</v>
      </c>
      <c r="O1692">
        <v>183</v>
      </c>
      <c r="P1692">
        <v>312</v>
      </c>
      <c r="Q1692">
        <v>288</v>
      </c>
      <c r="R1692">
        <v>362</v>
      </c>
      <c r="S1692">
        <v>439</v>
      </c>
    </row>
    <row r="1693" spans="1:19" x14ac:dyDescent="0.35">
      <c r="A1693">
        <v>1692</v>
      </c>
      <c r="B1693" t="s">
        <v>1718</v>
      </c>
      <c r="C1693" t="s">
        <v>370</v>
      </c>
      <c r="E1693" t="s">
        <v>466</v>
      </c>
      <c r="G1693">
        <v>363</v>
      </c>
      <c r="H1693">
        <f t="shared" si="26"/>
        <v>2800</v>
      </c>
      <c r="I1693">
        <v>41</v>
      </c>
      <c r="J1693">
        <v>91</v>
      </c>
      <c r="K1693">
        <v>416</v>
      </c>
      <c r="L1693">
        <v>851</v>
      </c>
      <c r="M1693">
        <v>343</v>
      </c>
      <c r="N1693">
        <v>846</v>
      </c>
      <c r="O1693">
        <v>1037</v>
      </c>
      <c r="P1693">
        <v>923</v>
      </c>
      <c r="Q1693">
        <v>395</v>
      </c>
      <c r="R1693">
        <v>366</v>
      </c>
      <c r="S1693">
        <v>79</v>
      </c>
    </row>
    <row r="1694" spans="1:19" x14ac:dyDescent="0.35">
      <c r="A1694">
        <v>1693</v>
      </c>
      <c r="B1694" t="s">
        <v>1719</v>
      </c>
      <c r="C1694" t="s">
        <v>370</v>
      </c>
      <c r="E1694" t="s">
        <v>466</v>
      </c>
      <c r="G1694">
        <v>947</v>
      </c>
      <c r="H1694">
        <f t="shared" si="26"/>
        <v>3176</v>
      </c>
      <c r="I1694">
        <v>14</v>
      </c>
      <c r="J1694">
        <v>20</v>
      </c>
      <c r="K1694">
        <v>351</v>
      </c>
      <c r="L1694">
        <v>535</v>
      </c>
      <c r="M1694">
        <v>381</v>
      </c>
      <c r="N1694">
        <v>828</v>
      </c>
      <c r="O1694">
        <v>1084</v>
      </c>
      <c r="P1694">
        <v>1000</v>
      </c>
      <c r="Q1694">
        <v>85</v>
      </c>
      <c r="R1694">
        <v>788</v>
      </c>
      <c r="S1694">
        <v>219</v>
      </c>
    </row>
    <row r="1695" spans="1:19" x14ac:dyDescent="0.35">
      <c r="A1695">
        <v>1694</v>
      </c>
      <c r="B1695" t="s">
        <v>1720</v>
      </c>
      <c r="C1695" t="s">
        <v>370</v>
      </c>
      <c r="E1695" t="s">
        <v>466</v>
      </c>
      <c r="G1695">
        <v>466</v>
      </c>
      <c r="H1695">
        <f t="shared" si="26"/>
        <v>2688</v>
      </c>
      <c r="I1695">
        <v>72</v>
      </c>
      <c r="J1695">
        <v>86</v>
      </c>
      <c r="K1695">
        <v>358</v>
      </c>
      <c r="L1695">
        <v>527</v>
      </c>
      <c r="M1695">
        <v>16</v>
      </c>
      <c r="N1695">
        <v>142</v>
      </c>
      <c r="O1695">
        <v>635</v>
      </c>
      <c r="P1695">
        <v>612</v>
      </c>
      <c r="Q1695">
        <v>279</v>
      </c>
      <c r="R1695">
        <v>834</v>
      </c>
      <c r="S1695">
        <v>328</v>
      </c>
    </row>
    <row r="1696" spans="1:19" x14ac:dyDescent="0.35">
      <c r="A1696">
        <v>1695</v>
      </c>
      <c r="B1696" t="s">
        <v>1721</v>
      </c>
      <c r="C1696" t="s">
        <v>370</v>
      </c>
      <c r="E1696" t="s">
        <v>466</v>
      </c>
      <c r="G1696">
        <v>684</v>
      </c>
      <c r="H1696">
        <f t="shared" si="26"/>
        <v>3253</v>
      </c>
      <c r="I1696">
        <v>63</v>
      </c>
      <c r="J1696">
        <v>6</v>
      </c>
      <c r="K1696">
        <v>94</v>
      </c>
      <c r="L1696">
        <v>340</v>
      </c>
      <c r="M1696">
        <v>97</v>
      </c>
      <c r="N1696">
        <v>484</v>
      </c>
      <c r="O1696">
        <v>1486</v>
      </c>
      <c r="P1696">
        <v>549</v>
      </c>
      <c r="Q1696">
        <v>323</v>
      </c>
      <c r="R1696">
        <v>368</v>
      </c>
      <c r="S1696">
        <v>527</v>
      </c>
    </row>
    <row r="1697" spans="1:19" x14ac:dyDescent="0.35">
      <c r="A1697">
        <v>1696</v>
      </c>
      <c r="B1697" t="s">
        <v>1722</v>
      </c>
      <c r="C1697" t="s">
        <v>370</v>
      </c>
      <c r="E1697" t="s">
        <v>466</v>
      </c>
      <c r="G1697">
        <v>160</v>
      </c>
      <c r="H1697">
        <f t="shared" si="26"/>
        <v>3113</v>
      </c>
      <c r="I1697">
        <v>56</v>
      </c>
      <c r="J1697">
        <v>86</v>
      </c>
      <c r="K1697">
        <v>440</v>
      </c>
      <c r="L1697">
        <v>926</v>
      </c>
      <c r="M1697">
        <v>503</v>
      </c>
      <c r="N1697">
        <v>232</v>
      </c>
      <c r="O1697">
        <v>935</v>
      </c>
      <c r="P1697">
        <v>967</v>
      </c>
      <c r="Q1697">
        <v>117</v>
      </c>
      <c r="R1697">
        <v>724</v>
      </c>
      <c r="S1697">
        <v>370</v>
      </c>
    </row>
    <row r="1698" spans="1:19" x14ac:dyDescent="0.35">
      <c r="A1698">
        <v>1697</v>
      </c>
      <c r="B1698" t="s">
        <v>1723</v>
      </c>
      <c r="C1698" t="s">
        <v>370</v>
      </c>
      <c r="E1698" t="s">
        <v>466</v>
      </c>
      <c r="G1698">
        <v>617</v>
      </c>
      <c r="H1698">
        <f t="shared" si="26"/>
        <v>2782</v>
      </c>
      <c r="I1698">
        <v>99</v>
      </c>
      <c r="J1698">
        <v>10</v>
      </c>
      <c r="K1698">
        <v>482</v>
      </c>
      <c r="L1698">
        <v>670</v>
      </c>
      <c r="M1698">
        <v>90</v>
      </c>
      <c r="N1698">
        <v>900</v>
      </c>
      <c r="O1698">
        <v>1092</v>
      </c>
      <c r="P1698">
        <v>817</v>
      </c>
      <c r="Q1698">
        <v>45</v>
      </c>
      <c r="R1698">
        <v>346</v>
      </c>
      <c r="S1698">
        <v>482</v>
      </c>
    </row>
    <row r="1699" spans="1:19" x14ac:dyDescent="0.35">
      <c r="A1699">
        <v>1698</v>
      </c>
      <c r="B1699" t="s">
        <v>1724</v>
      </c>
      <c r="C1699" t="s">
        <v>370</v>
      </c>
      <c r="E1699" t="s">
        <v>466</v>
      </c>
      <c r="G1699">
        <v>815</v>
      </c>
      <c r="H1699">
        <f t="shared" si="26"/>
        <v>3181</v>
      </c>
      <c r="I1699">
        <v>47</v>
      </c>
      <c r="J1699">
        <v>27</v>
      </c>
      <c r="K1699">
        <v>143</v>
      </c>
      <c r="L1699">
        <v>32</v>
      </c>
      <c r="M1699">
        <v>111</v>
      </c>
      <c r="N1699">
        <v>609</v>
      </c>
      <c r="O1699">
        <v>1276</v>
      </c>
      <c r="P1699">
        <v>856</v>
      </c>
      <c r="Q1699">
        <v>551</v>
      </c>
      <c r="R1699">
        <v>400</v>
      </c>
      <c r="S1699">
        <v>98</v>
      </c>
    </row>
    <row r="1700" spans="1:19" x14ac:dyDescent="0.35">
      <c r="A1700">
        <v>1699</v>
      </c>
      <c r="B1700" t="s">
        <v>1725</v>
      </c>
      <c r="C1700" t="s">
        <v>370</v>
      </c>
      <c r="E1700" t="s">
        <v>466</v>
      </c>
      <c r="G1700">
        <v>357</v>
      </c>
      <c r="H1700">
        <f t="shared" si="26"/>
        <v>1006</v>
      </c>
      <c r="I1700">
        <v>58</v>
      </c>
      <c r="J1700">
        <v>54</v>
      </c>
      <c r="K1700">
        <v>125</v>
      </c>
      <c r="L1700">
        <v>671</v>
      </c>
      <c r="M1700">
        <v>245</v>
      </c>
      <c r="N1700">
        <v>260</v>
      </c>
      <c r="O1700">
        <v>53</v>
      </c>
      <c r="P1700">
        <v>167</v>
      </c>
      <c r="Q1700">
        <v>237</v>
      </c>
      <c r="R1700">
        <v>327</v>
      </c>
      <c r="S1700">
        <v>222</v>
      </c>
    </row>
    <row r="1701" spans="1:19" x14ac:dyDescent="0.35">
      <c r="A1701">
        <v>1700</v>
      </c>
      <c r="B1701" t="s">
        <v>1726</v>
      </c>
      <c r="C1701" t="s">
        <v>370</v>
      </c>
      <c r="E1701" t="s">
        <v>466</v>
      </c>
      <c r="G1701">
        <v>222</v>
      </c>
      <c r="H1701">
        <f t="shared" si="26"/>
        <v>2460</v>
      </c>
      <c r="I1701">
        <v>6</v>
      </c>
      <c r="J1701">
        <v>35</v>
      </c>
      <c r="K1701">
        <v>227</v>
      </c>
      <c r="L1701">
        <v>855</v>
      </c>
      <c r="M1701">
        <v>183</v>
      </c>
      <c r="N1701">
        <v>497</v>
      </c>
      <c r="O1701">
        <v>413</v>
      </c>
      <c r="P1701">
        <v>600</v>
      </c>
      <c r="Q1701">
        <v>489</v>
      </c>
      <c r="R1701">
        <v>868</v>
      </c>
      <c r="S1701">
        <v>90</v>
      </c>
    </row>
    <row r="1702" spans="1:19" x14ac:dyDescent="0.35">
      <c r="A1702">
        <v>1701</v>
      </c>
      <c r="B1702" t="s">
        <v>1727</v>
      </c>
      <c r="C1702" t="s">
        <v>370</v>
      </c>
      <c r="E1702" t="s">
        <v>466</v>
      </c>
      <c r="G1702">
        <v>554</v>
      </c>
      <c r="H1702">
        <f t="shared" si="26"/>
        <v>2501</v>
      </c>
      <c r="I1702">
        <v>4</v>
      </c>
      <c r="J1702">
        <v>62</v>
      </c>
      <c r="K1702">
        <v>225</v>
      </c>
      <c r="L1702">
        <v>759</v>
      </c>
      <c r="M1702">
        <v>339</v>
      </c>
      <c r="N1702">
        <v>715</v>
      </c>
      <c r="O1702">
        <v>838</v>
      </c>
      <c r="P1702">
        <v>639</v>
      </c>
      <c r="Q1702">
        <v>233</v>
      </c>
      <c r="R1702">
        <v>283</v>
      </c>
      <c r="S1702">
        <v>508</v>
      </c>
    </row>
    <row r="1703" spans="1:19" x14ac:dyDescent="0.35">
      <c r="A1703">
        <v>1702</v>
      </c>
      <c r="B1703" t="s">
        <v>1728</v>
      </c>
      <c r="C1703" t="s">
        <v>370</v>
      </c>
      <c r="E1703" t="s">
        <v>466</v>
      </c>
      <c r="G1703">
        <v>124</v>
      </c>
      <c r="H1703">
        <f t="shared" si="26"/>
        <v>865</v>
      </c>
      <c r="I1703">
        <v>73</v>
      </c>
      <c r="J1703">
        <v>13</v>
      </c>
      <c r="K1703">
        <v>381</v>
      </c>
      <c r="L1703">
        <v>992</v>
      </c>
      <c r="M1703">
        <v>53</v>
      </c>
      <c r="N1703">
        <v>665</v>
      </c>
      <c r="O1703">
        <v>155</v>
      </c>
      <c r="P1703">
        <v>215</v>
      </c>
      <c r="Q1703">
        <v>5</v>
      </c>
      <c r="R1703">
        <v>86</v>
      </c>
      <c r="S1703">
        <v>404</v>
      </c>
    </row>
    <row r="1704" spans="1:19" x14ac:dyDescent="0.35">
      <c r="A1704">
        <v>1703</v>
      </c>
      <c r="B1704" t="s">
        <v>1729</v>
      </c>
      <c r="C1704" t="s">
        <v>370</v>
      </c>
      <c r="E1704" t="s">
        <v>466</v>
      </c>
      <c r="G1704">
        <v>368</v>
      </c>
      <c r="H1704">
        <f t="shared" si="26"/>
        <v>2979</v>
      </c>
      <c r="I1704">
        <v>74</v>
      </c>
      <c r="J1704">
        <v>91</v>
      </c>
      <c r="K1704">
        <v>385</v>
      </c>
      <c r="L1704">
        <v>352</v>
      </c>
      <c r="M1704">
        <v>104</v>
      </c>
      <c r="N1704">
        <v>204</v>
      </c>
      <c r="O1704">
        <v>1273</v>
      </c>
      <c r="P1704">
        <v>519</v>
      </c>
      <c r="Q1704">
        <v>523</v>
      </c>
      <c r="R1704">
        <v>240</v>
      </c>
      <c r="S1704">
        <v>424</v>
      </c>
    </row>
    <row r="1705" spans="1:19" x14ac:dyDescent="0.35">
      <c r="A1705">
        <v>1704</v>
      </c>
      <c r="B1705" t="s">
        <v>1730</v>
      </c>
      <c r="C1705" t="s">
        <v>370</v>
      </c>
      <c r="E1705" t="s">
        <v>466</v>
      </c>
      <c r="G1705">
        <v>961</v>
      </c>
      <c r="H1705">
        <f t="shared" si="26"/>
        <v>1641</v>
      </c>
      <c r="I1705">
        <v>46</v>
      </c>
      <c r="J1705">
        <v>15</v>
      </c>
      <c r="K1705">
        <v>446</v>
      </c>
      <c r="L1705">
        <v>808</v>
      </c>
      <c r="M1705">
        <v>541</v>
      </c>
      <c r="N1705">
        <v>712</v>
      </c>
      <c r="O1705">
        <v>94</v>
      </c>
      <c r="P1705">
        <v>691</v>
      </c>
      <c r="Q1705">
        <v>378</v>
      </c>
      <c r="R1705">
        <v>187</v>
      </c>
      <c r="S1705">
        <v>291</v>
      </c>
    </row>
    <row r="1706" spans="1:19" x14ac:dyDescent="0.35">
      <c r="A1706">
        <v>1705</v>
      </c>
      <c r="B1706" t="s">
        <v>1731</v>
      </c>
      <c r="C1706" t="s">
        <v>370</v>
      </c>
      <c r="E1706" t="s">
        <v>466</v>
      </c>
      <c r="G1706">
        <v>803</v>
      </c>
      <c r="H1706">
        <f t="shared" si="26"/>
        <v>3209</v>
      </c>
      <c r="I1706">
        <v>0</v>
      </c>
      <c r="J1706">
        <v>46</v>
      </c>
      <c r="K1706">
        <v>48</v>
      </c>
      <c r="L1706">
        <v>606</v>
      </c>
      <c r="M1706">
        <v>206</v>
      </c>
      <c r="N1706">
        <v>136</v>
      </c>
      <c r="O1706">
        <v>1341</v>
      </c>
      <c r="P1706">
        <v>827</v>
      </c>
      <c r="Q1706">
        <v>414</v>
      </c>
      <c r="R1706">
        <v>555</v>
      </c>
      <c r="S1706">
        <v>72</v>
      </c>
    </row>
    <row r="1707" spans="1:19" x14ac:dyDescent="0.35">
      <c r="A1707">
        <v>1706</v>
      </c>
      <c r="B1707" t="s">
        <v>1732</v>
      </c>
      <c r="C1707" t="s">
        <v>370</v>
      </c>
      <c r="E1707" t="s">
        <v>466</v>
      </c>
      <c r="G1707">
        <v>934</v>
      </c>
      <c r="H1707">
        <f t="shared" si="26"/>
        <v>2577</v>
      </c>
      <c r="I1707">
        <v>92</v>
      </c>
      <c r="J1707">
        <v>45</v>
      </c>
      <c r="K1707">
        <v>15</v>
      </c>
      <c r="L1707">
        <v>996</v>
      </c>
      <c r="M1707">
        <v>229</v>
      </c>
      <c r="N1707">
        <v>419</v>
      </c>
      <c r="O1707">
        <v>985</v>
      </c>
      <c r="P1707">
        <v>737</v>
      </c>
      <c r="Q1707">
        <v>473</v>
      </c>
      <c r="R1707">
        <v>173</v>
      </c>
      <c r="S1707">
        <v>209</v>
      </c>
    </row>
    <row r="1708" spans="1:19" x14ac:dyDescent="0.35">
      <c r="A1708">
        <v>1707</v>
      </c>
      <c r="B1708" t="s">
        <v>1733</v>
      </c>
      <c r="C1708" t="s">
        <v>370</v>
      </c>
      <c r="E1708" t="s">
        <v>466</v>
      </c>
      <c r="G1708">
        <v>605</v>
      </c>
      <c r="H1708">
        <f t="shared" si="26"/>
        <v>1957</v>
      </c>
      <c r="I1708">
        <v>22</v>
      </c>
      <c r="J1708">
        <v>51</v>
      </c>
      <c r="K1708">
        <v>351</v>
      </c>
      <c r="L1708">
        <v>962</v>
      </c>
      <c r="M1708">
        <v>348</v>
      </c>
      <c r="N1708">
        <v>303</v>
      </c>
      <c r="O1708">
        <v>51</v>
      </c>
      <c r="P1708">
        <v>727</v>
      </c>
      <c r="Q1708">
        <v>608</v>
      </c>
      <c r="R1708">
        <v>430</v>
      </c>
      <c r="S1708">
        <v>141</v>
      </c>
    </row>
    <row r="1709" spans="1:19" x14ac:dyDescent="0.35">
      <c r="A1709">
        <v>1708</v>
      </c>
      <c r="B1709" t="s">
        <v>1734</v>
      </c>
      <c r="C1709" t="s">
        <v>370</v>
      </c>
      <c r="E1709" t="s">
        <v>466</v>
      </c>
      <c r="G1709">
        <v>731</v>
      </c>
      <c r="H1709">
        <f t="shared" si="26"/>
        <v>1658</v>
      </c>
      <c r="I1709">
        <v>18</v>
      </c>
      <c r="J1709">
        <v>10</v>
      </c>
      <c r="K1709">
        <v>77</v>
      </c>
      <c r="L1709">
        <v>647</v>
      </c>
      <c r="M1709">
        <v>158</v>
      </c>
      <c r="N1709">
        <v>335</v>
      </c>
      <c r="O1709">
        <v>708</v>
      </c>
      <c r="P1709">
        <v>511</v>
      </c>
      <c r="Q1709">
        <v>98</v>
      </c>
      <c r="R1709">
        <v>324</v>
      </c>
      <c r="S1709">
        <v>17</v>
      </c>
    </row>
    <row r="1710" spans="1:19" x14ac:dyDescent="0.35">
      <c r="A1710">
        <v>1709</v>
      </c>
      <c r="B1710" t="s">
        <v>1735</v>
      </c>
      <c r="C1710" t="s">
        <v>370</v>
      </c>
      <c r="E1710" t="s">
        <v>466</v>
      </c>
      <c r="G1710">
        <v>632</v>
      </c>
      <c r="H1710">
        <f t="shared" si="26"/>
        <v>1942</v>
      </c>
      <c r="I1710">
        <v>6</v>
      </c>
      <c r="J1710">
        <v>61</v>
      </c>
      <c r="K1710">
        <v>251</v>
      </c>
      <c r="L1710">
        <v>18</v>
      </c>
      <c r="M1710">
        <v>18</v>
      </c>
      <c r="N1710">
        <v>40</v>
      </c>
      <c r="O1710">
        <v>337</v>
      </c>
      <c r="P1710">
        <v>710</v>
      </c>
      <c r="Q1710">
        <v>361</v>
      </c>
      <c r="R1710">
        <v>420</v>
      </c>
      <c r="S1710">
        <v>114</v>
      </c>
    </row>
    <row r="1711" spans="1:19" x14ac:dyDescent="0.35">
      <c r="A1711">
        <v>1710</v>
      </c>
      <c r="B1711" t="s">
        <v>1736</v>
      </c>
      <c r="C1711" t="s">
        <v>370</v>
      </c>
      <c r="E1711" t="s">
        <v>466</v>
      </c>
      <c r="G1711">
        <v>576</v>
      </c>
      <c r="H1711">
        <f t="shared" si="26"/>
        <v>2867</v>
      </c>
      <c r="I1711">
        <v>58</v>
      </c>
      <c r="J1711">
        <v>75</v>
      </c>
      <c r="K1711">
        <v>2</v>
      </c>
      <c r="L1711">
        <v>97</v>
      </c>
      <c r="M1711">
        <v>211</v>
      </c>
      <c r="N1711">
        <v>524</v>
      </c>
      <c r="O1711">
        <v>1009</v>
      </c>
      <c r="P1711">
        <v>268</v>
      </c>
      <c r="Q1711">
        <v>425</v>
      </c>
      <c r="R1711">
        <v>766</v>
      </c>
      <c r="S1711">
        <v>399</v>
      </c>
    </row>
    <row r="1712" spans="1:19" x14ac:dyDescent="0.35">
      <c r="A1712">
        <v>1711</v>
      </c>
      <c r="B1712" t="s">
        <v>1737</v>
      </c>
      <c r="C1712" t="s">
        <v>370</v>
      </c>
      <c r="E1712" t="s">
        <v>466</v>
      </c>
      <c r="G1712">
        <v>942</v>
      </c>
      <c r="H1712">
        <f t="shared" si="26"/>
        <v>2255</v>
      </c>
      <c r="I1712">
        <v>71</v>
      </c>
      <c r="J1712">
        <v>8</v>
      </c>
      <c r="K1712">
        <v>356</v>
      </c>
      <c r="L1712">
        <v>250</v>
      </c>
      <c r="M1712">
        <v>241</v>
      </c>
      <c r="N1712">
        <v>540</v>
      </c>
      <c r="O1712">
        <v>1491</v>
      </c>
      <c r="P1712">
        <v>16</v>
      </c>
      <c r="Q1712">
        <v>166</v>
      </c>
      <c r="R1712">
        <v>123</v>
      </c>
      <c r="S1712">
        <v>459</v>
      </c>
    </row>
    <row r="1713" spans="1:19" x14ac:dyDescent="0.35">
      <c r="A1713">
        <v>1712</v>
      </c>
      <c r="B1713" t="s">
        <v>1738</v>
      </c>
      <c r="C1713" t="s">
        <v>370</v>
      </c>
      <c r="E1713" t="s">
        <v>466</v>
      </c>
      <c r="G1713">
        <v>575</v>
      </c>
      <c r="H1713">
        <f t="shared" si="26"/>
        <v>1111</v>
      </c>
      <c r="I1713">
        <v>96</v>
      </c>
      <c r="J1713">
        <v>16</v>
      </c>
      <c r="K1713">
        <v>57</v>
      </c>
      <c r="L1713">
        <v>685</v>
      </c>
      <c r="M1713">
        <v>277</v>
      </c>
      <c r="N1713">
        <v>825</v>
      </c>
      <c r="O1713">
        <v>308</v>
      </c>
      <c r="P1713">
        <v>47</v>
      </c>
      <c r="Q1713">
        <v>297</v>
      </c>
      <c r="R1713">
        <v>266</v>
      </c>
      <c r="S1713">
        <v>193</v>
      </c>
    </row>
    <row r="1714" spans="1:19" x14ac:dyDescent="0.35">
      <c r="A1714">
        <v>1713</v>
      </c>
      <c r="B1714" t="s">
        <v>1739</v>
      </c>
      <c r="C1714" t="s">
        <v>370</v>
      </c>
      <c r="E1714" t="s">
        <v>466</v>
      </c>
      <c r="G1714">
        <v>925</v>
      </c>
      <c r="H1714">
        <f t="shared" si="26"/>
        <v>2840</v>
      </c>
      <c r="I1714">
        <v>75</v>
      </c>
      <c r="J1714">
        <v>82</v>
      </c>
      <c r="K1714">
        <v>361</v>
      </c>
      <c r="L1714">
        <v>73</v>
      </c>
      <c r="M1714">
        <v>535</v>
      </c>
      <c r="N1714">
        <v>265</v>
      </c>
      <c r="O1714">
        <v>709</v>
      </c>
      <c r="P1714">
        <v>964</v>
      </c>
      <c r="Q1714">
        <v>302</v>
      </c>
      <c r="R1714">
        <v>467</v>
      </c>
      <c r="S1714">
        <v>398</v>
      </c>
    </row>
    <row r="1715" spans="1:19" x14ac:dyDescent="0.35">
      <c r="A1715">
        <v>1714</v>
      </c>
      <c r="B1715" t="s">
        <v>1740</v>
      </c>
      <c r="C1715" t="s">
        <v>370</v>
      </c>
      <c r="E1715" t="s">
        <v>466</v>
      </c>
      <c r="G1715">
        <v>224</v>
      </c>
      <c r="H1715">
        <f t="shared" si="26"/>
        <v>2484</v>
      </c>
      <c r="I1715">
        <v>49</v>
      </c>
      <c r="J1715">
        <v>58</v>
      </c>
      <c r="K1715">
        <v>227</v>
      </c>
      <c r="L1715">
        <v>271</v>
      </c>
      <c r="M1715">
        <v>549</v>
      </c>
      <c r="N1715">
        <v>411</v>
      </c>
      <c r="O1715">
        <v>950</v>
      </c>
      <c r="P1715">
        <v>347</v>
      </c>
      <c r="Q1715">
        <v>416</v>
      </c>
      <c r="R1715">
        <v>653</v>
      </c>
      <c r="S1715">
        <v>118</v>
      </c>
    </row>
    <row r="1716" spans="1:19" x14ac:dyDescent="0.35">
      <c r="A1716">
        <v>1715</v>
      </c>
      <c r="B1716" t="s">
        <v>1741</v>
      </c>
      <c r="C1716" t="s">
        <v>370</v>
      </c>
      <c r="E1716" t="s">
        <v>1742</v>
      </c>
      <c r="G1716">
        <v>512</v>
      </c>
      <c r="H1716">
        <f t="shared" si="26"/>
        <v>3154</v>
      </c>
      <c r="I1716">
        <v>26</v>
      </c>
      <c r="J1716">
        <v>82</v>
      </c>
      <c r="K1716">
        <v>210</v>
      </c>
      <c r="L1716">
        <v>284</v>
      </c>
      <c r="M1716">
        <v>57</v>
      </c>
      <c r="N1716">
        <v>435</v>
      </c>
      <c r="O1716">
        <v>732</v>
      </c>
      <c r="P1716">
        <v>917</v>
      </c>
      <c r="Q1716">
        <v>364</v>
      </c>
      <c r="R1716">
        <v>812</v>
      </c>
      <c r="S1716">
        <v>329</v>
      </c>
    </row>
    <row r="1717" spans="1:19" x14ac:dyDescent="0.35">
      <c r="A1717">
        <v>1716</v>
      </c>
      <c r="B1717" t="s">
        <v>1743</v>
      </c>
      <c r="C1717" t="s">
        <v>370</v>
      </c>
      <c r="E1717" t="s">
        <v>1742</v>
      </c>
      <c r="G1717">
        <v>281</v>
      </c>
      <c r="H1717">
        <f t="shared" si="26"/>
        <v>3225</v>
      </c>
      <c r="I1717">
        <v>86</v>
      </c>
      <c r="J1717">
        <v>31</v>
      </c>
      <c r="K1717">
        <v>22</v>
      </c>
      <c r="L1717">
        <v>969</v>
      </c>
      <c r="M1717">
        <v>418</v>
      </c>
      <c r="N1717">
        <v>265</v>
      </c>
      <c r="O1717">
        <v>1372</v>
      </c>
      <c r="P1717">
        <v>847</v>
      </c>
      <c r="Q1717">
        <v>520</v>
      </c>
      <c r="R1717">
        <v>269</v>
      </c>
      <c r="S1717">
        <v>217</v>
      </c>
    </row>
    <row r="1718" spans="1:19" x14ac:dyDescent="0.35">
      <c r="A1718">
        <v>1717</v>
      </c>
      <c r="B1718" t="s">
        <v>1744</v>
      </c>
      <c r="C1718" t="s">
        <v>370</v>
      </c>
      <c r="E1718" t="s">
        <v>1742</v>
      </c>
      <c r="G1718">
        <v>399</v>
      </c>
      <c r="H1718">
        <f t="shared" si="26"/>
        <v>1858</v>
      </c>
      <c r="I1718">
        <v>2</v>
      </c>
      <c r="J1718">
        <v>16</v>
      </c>
      <c r="K1718">
        <v>255</v>
      </c>
      <c r="L1718">
        <v>398</v>
      </c>
      <c r="M1718">
        <v>505</v>
      </c>
      <c r="N1718">
        <v>100</v>
      </c>
      <c r="O1718">
        <v>498</v>
      </c>
      <c r="P1718">
        <v>92</v>
      </c>
      <c r="Q1718">
        <v>548</v>
      </c>
      <c r="R1718">
        <v>555</v>
      </c>
      <c r="S1718">
        <v>165</v>
      </c>
    </row>
    <row r="1719" spans="1:19" x14ac:dyDescent="0.35">
      <c r="A1719">
        <v>1718</v>
      </c>
      <c r="B1719" t="s">
        <v>1745</v>
      </c>
      <c r="C1719" t="s">
        <v>370</v>
      </c>
      <c r="E1719" t="s">
        <v>1742</v>
      </c>
      <c r="G1719">
        <v>838</v>
      </c>
      <c r="H1719">
        <f t="shared" si="26"/>
        <v>2708</v>
      </c>
      <c r="I1719">
        <v>9</v>
      </c>
      <c r="J1719">
        <v>38</v>
      </c>
      <c r="K1719">
        <v>243</v>
      </c>
      <c r="L1719">
        <v>638</v>
      </c>
      <c r="M1719">
        <v>203</v>
      </c>
      <c r="N1719">
        <v>568</v>
      </c>
      <c r="O1719">
        <v>1042</v>
      </c>
      <c r="P1719">
        <v>851</v>
      </c>
      <c r="Q1719">
        <v>109</v>
      </c>
      <c r="R1719">
        <v>421</v>
      </c>
      <c r="S1719">
        <v>285</v>
      </c>
    </row>
    <row r="1720" spans="1:19" x14ac:dyDescent="0.35">
      <c r="A1720">
        <v>1719</v>
      </c>
      <c r="B1720" t="s">
        <v>1746</v>
      </c>
      <c r="C1720" t="s">
        <v>370</v>
      </c>
      <c r="E1720" t="s">
        <v>1742</v>
      </c>
      <c r="G1720">
        <v>420</v>
      </c>
      <c r="H1720">
        <f t="shared" si="26"/>
        <v>2714</v>
      </c>
      <c r="I1720">
        <v>68</v>
      </c>
      <c r="J1720">
        <v>22</v>
      </c>
      <c r="K1720">
        <v>126</v>
      </c>
      <c r="L1720">
        <v>481</v>
      </c>
      <c r="M1720">
        <v>57</v>
      </c>
      <c r="N1720">
        <v>114</v>
      </c>
      <c r="O1720">
        <v>782</v>
      </c>
      <c r="P1720">
        <v>903</v>
      </c>
      <c r="Q1720">
        <v>8</v>
      </c>
      <c r="R1720">
        <v>757</v>
      </c>
      <c r="S1720">
        <v>264</v>
      </c>
    </row>
    <row r="1721" spans="1:19" x14ac:dyDescent="0.35">
      <c r="A1721">
        <v>1720</v>
      </c>
      <c r="B1721" t="s">
        <v>1747</v>
      </c>
      <c r="C1721" t="s">
        <v>370</v>
      </c>
      <c r="E1721" t="s">
        <v>1742</v>
      </c>
      <c r="G1721">
        <v>447</v>
      </c>
      <c r="H1721">
        <f t="shared" si="26"/>
        <v>2250</v>
      </c>
      <c r="I1721">
        <v>13</v>
      </c>
      <c r="J1721">
        <v>6</v>
      </c>
      <c r="K1721">
        <v>403</v>
      </c>
      <c r="L1721">
        <v>729</v>
      </c>
      <c r="M1721">
        <v>579</v>
      </c>
      <c r="N1721">
        <v>257</v>
      </c>
      <c r="O1721">
        <v>223</v>
      </c>
      <c r="P1721">
        <v>1052</v>
      </c>
      <c r="Q1721">
        <v>555</v>
      </c>
      <c r="R1721">
        <v>239</v>
      </c>
      <c r="S1721">
        <v>181</v>
      </c>
    </row>
    <row r="1722" spans="1:19" x14ac:dyDescent="0.35">
      <c r="A1722">
        <v>1721</v>
      </c>
      <c r="B1722" t="s">
        <v>1748</v>
      </c>
      <c r="C1722" t="s">
        <v>370</v>
      </c>
      <c r="E1722" t="s">
        <v>1742</v>
      </c>
      <c r="G1722">
        <v>826</v>
      </c>
      <c r="H1722">
        <f t="shared" si="26"/>
        <v>1541</v>
      </c>
      <c r="I1722">
        <v>19</v>
      </c>
      <c r="J1722">
        <v>48</v>
      </c>
      <c r="K1722">
        <v>180</v>
      </c>
      <c r="L1722">
        <v>517</v>
      </c>
      <c r="M1722">
        <v>552</v>
      </c>
      <c r="N1722">
        <v>278</v>
      </c>
      <c r="O1722">
        <v>388</v>
      </c>
      <c r="P1722">
        <v>390</v>
      </c>
      <c r="Q1722">
        <v>169</v>
      </c>
      <c r="R1722">
        <v>406</v>
      </c>
      <c r="S1722">
        <v>188</v>
      </c>
    </row>
    <row r="1723" spans="1:19" x14ac:dyDescent="0.35">
      <c r="A1723">
        <v>1722</v>
      </c>
      <c r="B1723" t="s">
        <v>1749</v>
      </c>
      <c r="C1723" t="s">
        <v>370</v>
      </c>
      <c r="E1723" t="s">
        <v>1742</v>
      </c>
      <c r="G1723">
        <v>107</v>
      </c>
      <c r="H1723">
        <f t="shared" si="26"/>
        <v>3207</v>
      </c>
      <c r="I1723">
        <v>47</v>
      </c>
      <c r="J1723">
        <v>57</v>
      </c>
      <c r="K1723">
        <v>207</v>
      </c>
      <c r="L1723">
        <v>59</v>
      </c>
      <c r="M1723">
        <v>49</v>
      </c>
      <c r="N1723">
        <v>435</v>
      </c>
      <c r="O1723">
        <v>1312</v>
      </c>
      <c r="P1723">
        <v>671</v>
      </c>
      <c r="Q1723">
        <v>567</v>
      </c>
      <c r="R1723">
        <v>504</v>
      </c>
      <c r="S1723">
        <v>153</v>
      </c>
    </row>
    <row r="1724" spans="1:19" x14ac:dyDescent="0.35">
      <c r="A1724">
        <v>1723</v>
      </c>
      <c r="B1724" t="s">
        <v>1750</v>
      </c>
      <c r="C1724" t="s">
        <v>370</v>
      </c>
      <c r="E1724" t="s">
        <v>1742</v>
      </c>
      <c r="G1724">
        <v>118</v>
      </c>
      <c r="H1724">
        <f t="shared" si="26"/>
        <v>2595</v>
      </c>
      <c r="I1724">
        <v>60</v>
      </c>
      <c r="J1724">
        <v>87</v>
      </c>
      <c r="K1724">
        <v>304</v>
      </c>
      <c r="L1724">
        <v>819</v>
      </c>
      <c r="M1724">
        <v>369</v>
      </c>
      <c r="N1724">
        <v>559</v>
      </c>
      <c r="O1724">
        <v>432</v>
      </c>
      <c r="P1724">
        <v>1062</v>
      </c>
      <c r="Q1724">
        <v>122</v>
      </c>
      <c r="R1724">
        <v>578</v>
      </c>
      <c r="S1724">
        <v>401</v>
      </c>
    </row>
    <row r="1725" spans="1:19" x14ac:dyDescent="0.35">
      <c r="A1725">
        <v>1724</v>
      </c>
      <c r="B1725" t="s">
        <v>1751</v>
      </c>
      <c r="C1725" t="s">
        <v>370</v>
      </c>
      <c r="E1725" t="s">
        <v>1742</v>
      </c>
      <c r="G1725">
        <v>504</v>
      </c>
      <c r="H1725">
        <f t="shared" si="26"/>
        <v>2241</v>
      </c>
      <c r="I1725">
        <v>69</v>
      </c>
      <c r="J1725">
        <v>17</v>
      </c>
      <c r="K1725">
        <v>372</v>
      </c>
      <c r="L1725">
        <v>609</v>
      </c>
      <c r="M1725">
        <v>278</v>
      </c>
      <c r="N1725">
        <v>498</v>
      </c>
      <c r="O1725">
        <v>792</v>
      </c>
      <c r="P1725">
        <v>352</v>
      </c>
      <c r="Q1725">
        <v>452</v>
      </c>
      <c r="R1725">
        <v>306</v>
      </c>
      <c r="S1725">
        <v>339</v>
      </c>
    </row>
    <row r="1726" spans="1:19" x14ac:dyDescent="0.35">
      <c r="A1726">
        <v>1725</v>
      </c>
      <c r="B1726" t="s">
        <v>1752</v>
      </c>
      <c r="C1726" t="s">
        <v>370</v>
      </c>
      <c r="E1726" t="s">
        <v>1742</v>
      </c>
      <c r="G1726">
        <v>510</v>
      </c>
      <c r="H1726">
        <f t="shared" si="26"/>
        <v>3436</v>
      </c>
      <c r="I1726">
        <v>65</v>
      </c>
      <c r="J1726">
        <v>64</v>
      </c>
      <c r="K1726">
        <v>493</v>
      </c>
      <c r="L1726">
        <v>915</v>
      </c>
      <c r="M1726">
        <v>130</v>
      </c>
      <c r="N1726">
        <v>123</v>
      </c>
      <c r="O1726">
        <v>1121</v>
      </c>
      <c r="P1726">
        <v>775</v>
      </c>
      <c r="Q1726">
        <v>610</v>
      </c>
      <c r="R1726">
        <v>404</v>
      </c>
      <c r="S1726">
        <v>526</v>
      </c>
    </row>
    <row r="1727" spans="1:19" x14ac:dyDescent="0.35">
      <c r="A1727">
        <v>1726</v>
      </c>
      <c r="B1727" t="s">
        <v>1753</v>
      </c>
      <c r="C1727" t="s">
        <v>370</v>
      </c>
      <c r="E1727" t="s">
        <v>1742</v>
      </c>
      <c r="G1727">
        <v>511</v>
      </c>
      <c r="H1727">
        <f t="shared" si="26"/>
        <v>1455</v>
      </c>
      <c r="I1727">
        <v>43</v>
      </c>
      <c r="J1727">
        <v>25</v>
      </c>
      <c r="K1727">
        <v>471</v>
      </c>
      <c r="L1727">
        <v>752</v>
      </c>
      <c r="M1727">
        <v>9</v>
      </c>
      <c r="N1727">
        <v>817</v>
      </c>
      <c r="O1727">
        <v>43</v>
      </c>
      <c r="P1727">
        <v>451</v>
      </c>
      <c r="Q1727">
        <v>430</v>
      </c>
      <c r="R1727">
        <v>262</v>
      </c>
      <c r="S1727">
        <v>269</v>
      </c>
    </row>
    <row r="1728" spans="1:19" x14ac:dyDescent="0.35">
      <c r="A1728">
        <v>1727</v>
      </c>
      <c r="B1728" t="s">
        <v>1754</v>
      </c>
      <c r="C1728" t="s">
        <v>370</v>
      </c>
      <c r="E1728" t="s">
        <v>1742</v>
      </c>
      <c r="G1728">
        <v>441</v>
      </c>
      <c r="H1728">
        <f t="shared" si="26"/>
        <v>2553</v>
      </c>
      <c r="I1728">
        <v>18</v>
      </c>
      <c r="J1728">
        <v>26</v>
      </c>
      <c r="K1728">
        <v>417</v>
      </c>
      <c r="L1728">
        <v>610</v>
      </c>
      <c r="M1728">
        <v>94</v>
      </c>
      <c r="N1728">
        <v>828</v>
      </c>
      <c r="O1728">
        <v>647</v>
      </c>
      <c r="P1728">
        <v>659</v>
      </c>
      <c r="Q1728">
        <v>417</v>
      </c>
      <c r="R1728">
        <v>592</v>
      </c>
      <c r="S1728">
        <v>238</v>
      </c>
    </row>
    <row r="1729" spans="1:19" x14ac:dyDescent="0.35">
      <c r="A1729">
        <v>1728</v>
      </c>
      <c r="B1729" t="s">
        <v>1755</v>
      </c>
      <c r="C1729" t="s">
        <v>370</v>
      </c>
      <c r="E1729" t="s">
        <v>1742</v>
      </c>
      <c r="G1729">
        <v>261</v>
      </c>
      <c r="H1729">
        <f t="shared" si="26"/>
        <v>1936</v>
      </c>
      <c r="I1729">
        <v>65</v>
      </c>
      <c r="J1729">
        <v>77</v>
      </c>
      <c r="K1729">
        <v>335</v>
      </c>
      <c r="L1729">
        <v>932</v>
      </c>
      <c r="M1729">
        <v>341</v>
      </c>
      <c r="N1729">
        <v>749</v>
      </c>
      <c r="O1729">
        <v>480</v>
      </c>
      <c r="P1729">
        <v>885</v>
      </c>
      <c r="Q1729">
        <v>319</v>
      </c>
      <c r="R1729">
        <v>49</v>
      </c>
      <c r="S1729">
        <v>203</v>
      </c>
    </row>
    <row r="1730" spans="1:19" x14ac:dyDescent="0.35">
      <c r="A1730">
        <v>1729</v>
      </c>
      <c r="B1730" t="s">
        <v>1756</v>
      </c>
      <c r="C1730" t="s">
        <v>370</v>
      </c>
      <c r="E1730" t="s">
        <v>1742</v>
      </c>
      <c r="G1730">
        <v>515</v>
      </c>
      <c r="H1730">
        <f t="shared" si="26"/>
        <v>1714</v>
      </c>
      <c r="I1730">
        <v>60</v>
      </c>
      <c r="J1730">
        <v>69</v>
      </c>
      <c r="K1730">
        <v>312</v>
      </c>
      <c r="L1730">
        <v>511</v>
      </c>
      <c r="M1730">
        <v>241</v>
      </c>
      <c r="N1730">
        <v>306</v>
      </c>
      <c r="O1730">
        <v>170</v>
      </c>
      <c r="P1730">
        <v>563</v>
      </c>
      <c r="Q1730">
        <v>500</v>
      </c>
      <c r="R1730">
        <v>125</v>
      </c>
      <c r="S1730">
        <v>356</v>
      </c>
    </row>
    <row r="1731" spans="1:19" x14ac:dyDescent="0.35">
      <c r="A1731">
        <v>1730</v>
      </c>
      <c r="B1731" t="s">
        <v>1757</v>
      </c>
      <c r="C1731" t="s">
        <v>370</v>
      </c>
      <c r="E1731" t="s">
        <v>1742</v>
      </c>
      <c r="G1731">
        <v>860</v>
      </c>
      <c r="H1731">
        <f t="shared" ref="H1731:H1794" si="27">SUM(O1731:S1731)</f>
        <v>3175</v>
      </c>
      <c r="I1731">
        <v>55</v>
      </c>
      <c r="J1731">
        <v>52</v>
      </c>
      <c r="K1731">
        <v>65</v>
      </c>
      <c r="L1731">
        <v>794</v>
      </c>
      <c r="M1731">
        <v>331</v>
      </c>
      <c r="N1731">
        <v>499</v>
      </c>
      <c r="O1731">
        <v>860</v>
      </c>
      <c r="P1731">
        <v>685</v>
      </c>
      <c r="Q1731">
        <v>250</v>
      </c>
      <c r="R1731">
        <v>945</v>
      </c>
      <c r="S1731">
        <v>435</v>
      </c>
    </row>
    <row r="1732" spans="1:19" x14ac:dyDescent="0.35">
      <c r="A1732">
        <v>1731</v>
      </c>
      <c r="B1732" t="s">
        <v>1758</v>
      </c>
      <c r="C1732" t="s">
        <v>370</v>
      </c>
      <c r="E1732" t="s">
        <v>1742</v>
      </c>
      <c r="G1732">
        <v>197</v>
      </c>
      <c r="H1732">
        <f t="shared" si="27"/>
        <v>1340</v>
      </c>
      <c r="I1732">
        <v>95</v>
      </c>
      <c r="J1732">
        <v>28</v>
      </c>
      <c r="K1732">
        <v>296</v>
      </c>
      <c r="L1732">
        <v>60</v>
      </c>
      <c r="M1732">
        <v>302</v>
      </c>
      <c r="N1732">
        <v>719</v>
      </c>
      <c r="O1732">
        <v>75</v>
      </c>
      <c r="P1732">
        <v>774</v>
      </c>
      <c r="Q1732">
        <v>27</v>
      </c>
      <c r="R1732">
        <v>197</v>
      </c>
      <c r="S1732">
        <v>267</v>
      </c>
    </row>
    <row r="1733" spans="1:19" x14ac:dyDescent="0.35">
      <c r="A1733">
        <v>1732</v>
      </c>
      <c r="B1733" t="s">
        <v>1759</v>
      </c>
      <c r="C1733" t="s">
        <v>370</v>
      </c>
      <c r="E1733" t="s">
        <v>1742</v>
      </c>
      <c r="G1733">
        <v>964</v>
      </c>
      <c r="H1733">
        <f t="shared" si="27"/>
        <v>2866</v>
      </c>
      <c r="I1733">
        <v>18</v>
      </c>
      <c r="J1733">
        <v>21</v>
      </c>
      <c r="K1733">
        <v>289</v>
      </c>
      <c r="L1733">
        <v>412</v>
      </c>
      <c r="M1733">
        <v>138</v>
      </c>
      <c r="N1733">
        <v>55</v>
      </c>
      <c r="O1733">
        <v>1309</v>
      </c>
      <c r="P1733">
        <v>86</v>
      </c>
      <c r="Q1733">
        <v>298</v>
      </c>
      <c r="R1733">
        <v>912</v>
      </c>
      <c r="S1733">
        <v>261</v>
      </c>
    </row>
    <row r="1734" spans="1:19" x14ac:dyDescent="0.35">
      <c r="A1734">
        <v>1733</v>
      </c>
      <c r="B1734" t="s">
        <v>1760</v>
      </c>
      <c r="C1734" t="s">
        <v>370</v>
      </c>
      <c r="E1734" t="s">
        <v>1742</v>
      </c>
      <c r="G1734">
        <v>185</v>
      </c>
      <c r="H1734">
        <f t="shared" si="27"/>
        <v>2543</v>
      </c>
      <c r="I1734">
        <v>5</v>
      </c>
      <c r="J1734">
        <v>10</v>
      </c>
      <c r="K1734">
        <v>261</v>
      </c>
      <c r="L1734">
        <v>833</v>
      </c>
      <c r="M1734">
        <v>166</v>
      </c>
      <c r="N1734">
        <v>111</v>
      </c>
      <c r="O1734">
        <v>1186</v>
      </c>
      <c r="P1734">
        <v>385</v>
      </c>
      <c r="Q1734">
        <v>426</v>
      </c>
      <c r="R1734">
        <v>499</v>
      </c>
      <c r="S1734">
        <v>47</v>
      </c>
    </row>
    <row r="1735" spans="1:19" x14ac:dyDescent="0.35">
      <c r="A1735">
        <v>1734</v>
      </c>
      <c r="B1735" t="s">
        <v>1761</v>
      </c>
      <c r="C1735" t="s">
        <v>370</v>
      </c>
      <c r="E1735" t="s">
        <v>1742</v>
      </c>
      <c r="G1735">
        <v>102</v>
      </c>
      <c r="H1735">
        <f t="shared" si="27"/>
        <v>1439</v>
      </c>
      <c r="I1735">
        <v>45</v>
      </c>
      <c r="J1735">
        <v>31</v>
      </c>
      <c r="K1735">
        <v>177</v>
      </c>
      <c r="L1735">
        <v>496</v>
      </c>
      <c r="M1735">
        <v>414</v>
      </c>
      <c r="N1735">
        <v>316</v>
      </c>
      <c r="O1735">
        <v>334</v>
      </c>
      <c r="P1735">
        <v>130</v>
      </c>
      <c r="Q1735">
        <v>365</v>
      </c>
      <c r="R1735">
        <v>88</v>
      </c>
      <c r="S1735">
        <v>522</v>
      </c>
    </row>
    <row r="1736" spans="1:19" x14ac:dyDescent="0.35">
      <c r="A1736">
        <v>1735</v>
      </c>
      <c r="B1736" t="s">
        <v>1762</v>
      </c>
      <c r="C1736" t="s">
        <v>370</v>
      </c>
      <c r="E1736" t="s">
        <v>1742</v>
      </c>
      <c r="G1736">
        <v>908</v>
      </c>
      <c r="H1736">
        <f t="shared" si="27"/>
        <v>1527</v>
      </c>
      <c r="I1736">
        <v>95</v>
      </c>
      <c r="J1736">
        <v>28</v>
      </c>
      <c r="K1736">
        <v>168</v>
      </c>
      <c r="L1736">
        <v>154</v>
      </c>
      <c r="M1736">
        <v>242</v>
      </c>
      <c r="N1736">
        <v>177</v>
      </c>
      <c r="O1736">
        <v>273</v>
      </c>
      <c r="P1736">
        <v>29</v>
      </c>
      <c r="Q1736">
        <v>199</v>
      </c>
      <c r="R1736">
        <v>581</v>
      </c>
      <c r="S1736">
        <v>445</v>
      </c>
    </row>
    <row r="1737" spans="1:19" x14ac:dyDescent="0.35">
      <c r="A1737">
        <v>1736</v>
      </c>
      <c r="B1737" t="s">
        <v>1763</v>
      </c>
      <c r="C1737" t="s">
        <v>370</v>
      </c>
      <c r="E1737" t="s">
        <v>1742</v>
      </c>
      <c r="G1737">
        <v>839</v>
      </c>
      <c r="H1737">
        <f t="shared" si="27"/>
        <v>2963</v>
      </c>
      <c r="I1737">
        <v>27</v>
      </c>
      <c r="J1737">
        <v>67</v>
      </c>
      <c r="K1737">
        <v>45</v>
      </c>
      <c r="L1737">
        <v>300</v>
      </c>
      <c r="M1737">
        <v>110</v>
      </c>
      <c r="N1737">
        <v>684</v>
      </c>
      <c r="O1737">
        <v>917</v>
      </c>
      <c r="P1737">
        <v>631</v>
      </c>
      <c r="Q1737">
        <v>336</v>
      </c>
      <c r="R1737">
        <v>861</v>
      </c>
      <c r="S1737">
        <v>218</v>
      </c>
    </row>
    <row r="1738" spans="1:19" x14ac:dyDescent="0.35">
      <c r="A1738">
        <v>1737</v>
      </c>
      <c r="B1738" t="s">
        <v>1764</v>
      </c>
      <c r="C1738">
        <v>5286</v>
      </c>
      <c r="E1738" t="s">
        <v>24</v>
      </c>
      <c r="G1738">
        <v>457</v>
      </c>
      <c r="H1738">
        <f t="shared" si="27"/>
        <v>4831</v>
      </c>
      <c r="I1738">
        <v>1087</v>
      </c>
      <c r="J1738">
        <v>1192</v>
      </c>
      <c r="K1738">
        <v>987</v>
      </c>
      <c r="L1738">
        <v>1091</v>
      </c>
      <c r="M1738">
        <v>863</v>
      </c>
      <c r="N1738">
        <v>925</v>
      </c>
      <c r="O1738">
        <v>811</v>
      </c>
      <c r="P1738">
        <v>849</v>
      </c>
      <c r="Q1738">
        <v>1473</v>
      </c>
      <c r="R1738">
        <v>543</v>
      </c>
      <c r="S1738">
        <v>1155</v>
      </c>
    </row>
    <row r="1739" spans="1:19" x14ac:dyDescent="0.35">
      <c r="A1739">
        <v>1738</v>
      </c>
      <c r="B1739" t="s">
        <v>1765</v>
      </c>
      <c r="C1739">
        <v>5255</v>
      </c>
      <c r="E1739" t="s">
        <v>20</v>
      </c>
      <c r="G1739">
        <v>628</v>
      </c>
      <c r="H1739">
        <f t="shared" si="27"/>
        <v>4612</v>
      </c>
      <c r="I1739">
        <v>1339</v>
      </c>
      <c r="J1739">
        <v>817</v>
      </c>
      <c r="K1739">
        <v>598</v>
      </c>
      <c r="L1739">
        <v>1218</v>
      </c>
      <c r="M1739">
        <v>517</v>
      </c>
      <c r="N1739">
        <v>1370</v>
      </c>
      <c r="O1739">
        <v>853</v>
      </c>
      <c r="P1739">
        <v>1010</v>
      </c>
      <c r="Q1739">
        <v>969</v>
      </c>
      <c r="R1739">
        <v>552</v>
      </c>
      <c r="S1739">
        <v>1228</v>
      </c>
    </row>
    <row r="1740" spans="1:19" x14ac:dyDescent="0.35">
      <c r="A1740">
        <v>1739</v>
      </c>
      <c r="B1740" t="s">
        <v>1766</v>
      </c>
      <c r="C1740">
        <v>7474</v>
      </c>
      <c r="E1740" t="s">
        <v>22</v>
      </c>
      <c r="G1740">
        <v>788</v>
      </c>
      <c r="H1740">
        <f t="shared" si="27"/>
        <v>5528</v>
      </c>
      <c r="I1740">
        <v>654</v>
      </c>
      <c r="J1740">
        <v>1496</v>
      </c>
      <c r="K1740">
        <v>798</v>
      </c>
      <c r="L1740">
        <v>1138</v>
      </c>
      <c r="M1740">
        <v>1065</v>
      </c>
      <c r="N1740">
        <v>786</v>
      </c>
      <c r="O1740">
        <v>933</v>
      </c>
      <c r="P1740">
        <v>1453</v>
      </c>
      <c r="Q1740">
        <v>869</v>
      </c>
      <c r="R1740">
        <v>1106</v>
      </c>
      <c r="S1740">
        <v>1167</v>
      </c>
    </row>
    <row r="1741" spans="1:19" x14ac:dyDescent="0.35">
      <c r="A1741">
        <v>1740</v>
      </c>
      <c r="B1741" t="s">
        <v>1767</v>
      </c>
      <c r="C1741">
        <v>6502</v>
      </c>
      <c r="E1741" t="s">
        <v>24</v>
      </c>
      <c r="G1741">
        <v>713</v>
      </c>
      <c r="H1741">
        <f t="shared" si="27"/>
        <v>4856</v>
      </c>
      <c r="I1741">
        <v>802</v>
      </c>
      <c r="J1741">
        <v>605</v>
      </c>
      <c r="K1741">
        <v>1227</v>
      </c>
      <c r="L1741">
        <v>1261</v>
      </c>
      <c r="M1741">
        <v>1268</v>
      </c>
      <c r="N1741">
        <v>1362</v>
      </c>
      <c r="O1741">
        <v>658</v>
      </c>
      <c r="P1741">
        <v>958</v>
      </c>
      <c r="Q1741">
        <v>1263</v>
      </c>
      <c r="R1741">
        <v>1031</v>
      </c>
      <c r="S1741">
        <v>946</v>
      </c>
    </row>
    <row r="1742" spans="1:19" x14ac:dyDescent="0.35">
      <c r="A1742">
        <v>1741</v>
      </c>
      <c r="B1742" t="s">
        <v>1768</v>
      </c>
      <c r="C1742">
        <v>3205</v>
      </c>
      <c r="E1742" t="s">
        <v>26</v>
      </c>
      <c r="G1742">
        <v>731</v>
      </c>
      <c r="H1742">
        <f t="shared" si="27"/>
        <v>4293</v>
      </c>
      <c r="I1742">
        <v>1101</v>
      </c>
      <c r="J1742">
        <v>1234</v>
      </c>
      <c r="K1742">
        <v>1193</v>
      </c>
      <c r="L1742">
        <v>517</v>
      </c>
      <c r="M1742">
        <v>1109</v>
      </c>
      <c r="N1742">
        <v>1147</v>
      </c>
      <c r="O1742">
        <v>1440</v>
      </c>
      <c r="P1742">
        <v>576</v>
      </c>
      <c r="Q1742">
        <v>518</v>
      </c>
      <c r="R1742">
        <v>565</v>
      </c>
      <c r="S1742">
        <v>1194</v>
      </c>
    </row>
    <row r="1743" spans="1:19" x14ac:dyDescent="0.35">
      <c r="A1743">
        <v>1742</v>
      </c>
      <c r="B1743" t="s">
        <v>1769</v>
      </c>
      <c r="C1743">
        <v>6234</v>
      </c>
      <c r="E1743" t="s">
        <v>20</v>
      </c>
      <c r="G1743">
        <v>766</v>
      </c>
      <c r="H1743">
        <f t="shared" si="27"/>
        <v>5550</v>
      </c>
      <c r="I1743">
        <v>728</v>
      </c>
      <c r="J1743">
        <v>1234</v>
      </c>
      <c r="K1743">
        <v>657</v>
      </c>
      <c r="L1743">
        <v>866</v>
      </c>
      <c r="M1743">
        <v>1326</v>
      </c>
      <c r="N1743">
        <v>1430</v>
      </c>
      <c r="O1743">
        <v>978</v>
      </c>
      <c r="P1743">
        <v>1083</v>
      </c>
      <c r="Q1743">
        <v>1171</v>
      </c>
      <c r="R1743">
        <v>1098</v>
      </c>
      <c r="S1743">
        <v>1220</v>
      </c>
    </row>
    <row r="1744" spans="1:19" x14ac:dyDescent="0.35">
      <c r="A1744">
        <v>1743</v>
      </c>
      <c r="B1744" t="s">
        <v>1770</v>
      </c>
      <c r="C1744">
        <v>8190</v>
      </c>
      <c r="E1744" t="s">
        <v>22</v>
      </c>
      <c r="G1744">
        <v>562</v>
      </c>
      <c r="H1744">
        <f t="shared" si="27"/>
        <v>5031</v>
      </c>
      <c r="I1744">
        <v>1336</v>
      </c>
      <c r="J1744">
        <v>1035</v>
      </c>
      <c r="K1744">
        <v>1004</v>
      </c>
      <c r="L1744">
        <v>931</v>
      </c>
      <c r="M1744">
        <v>1468</v>
      </c>
      <c r="N1744">
        <v>1211</v>
      </c>
      <c r="O1744">
        <v>1274</v>
      </c>
      <c r="P1744">
        <v>1334</v>
      </c>
      <c r="Q1744">
        <v>1143</v>
      </c>
      <c r="R1744">
        <v>587</v>
      </c>
      <c r="S1744">
        <v>693</v>
      </c>
    </row>
    <row r="1745" spans="1:19" x14ac:dyDescent="0.35">
      <c r="A1745">
        <v>1744</v>
      </c>
      <c r="B1745" t="s">
        <v>1771</v>
      </c>
      <c r="C1745">
        <v>2515</v>
      </c>
      <c r="E1745" t="s">
        <v>24</v>
      </c>
      <c r="G1745">
        <v>565</v>
      </c>
      <c r="H1745">
        <f t="shared" si="27"/>
        <v>4599</v>
      </c>
      <c r="I1745">
        <v>596</v>
      </c>
      <c r="J1745">
        <v>549</v>
      </c>
      <c r="K1745">
        <v>1035</v>
      </c>
      <c r="L1745">
        <v>1171</v>
      </c>
      <c r="M1745">
        <v>703</v>
      </c>
      <c r="N1745">
        <v>864</v>
      </c>
      <c r="O1745">
        <v>1211</v>
      </c>
      <c r="P1745">
        <v>563</v>
      </c>
      <c r="Q1745">
        <v>954</v>
      </c>
      <c r="R1745">
        <v>502</v>
      </c>
      <c r="S1745">
        <v>1369</v>
      </c>
    </row>
    <row r="1746" spans="1:19" x14ac:dyDescent="0.35">
      <c r="A1746">
        <v>1745</v>
      </c>
      <c r="B1746" t="s">
        <v>1772</v>
      </c>
      <c r="C1746">
        <v>2719</v>
      </c>
      <c r="E1746" t="s">
        <v>26</v>
      </c>
      <c r="G1746">
        <v>453</v>
      </c>
      <c r="H1746">
        <f t="shared" si="27"/>
        <v>4167</v>
      </c>
      <c r="I1746">
        <v>1420</v>
      </c>
      <c r="J1746">
        <v>1249</v>
      </c>
      <c r="K1746">
        <v>1187</v>
      </c>
      <c r="L1746">
        <v>929</v>
      </c>
      <c r="M1746">
        <v>1429</v>
      </c>
      <c r="N1746">
        <v>875</v>
      </c>
      <c r="O1746">
        <v>1279</v>
      </c>
      <c r="P1746">
        <v>1003</v>
      </c>
      <c r="Q1746">
        <v>629</v>
      </c>
      <c r="R1746">
        <v>654</v>
      </c>
      <c r="S1746">
        <v>602</v>
      </c>
    </row>
    <row r="1747" spans="1:19" x14ac:dyDescent="0.35">
      <c r="A1747">
        <v>1746</v>
      </c>
      <c r="B1747" t="s">
        <v>1773</v>
      </c>
      <c r="C1747">
        <v>1185</v>
      </c>
      <c r="E1747" t="s">
        <v>20</v>
      </c>
      <c r="G1747">
        <v>626</v>
      </c>
      <c r="H1747">
        <f t="shared" si="27"/>
        <v>4909</v>
      </c>
      <c r="I1747">
        <v>840</v>
      </c>
      <c r="J1747">
        <v>605</v>
      </c>
      <c r="K1747">
        <v>1359</v>
      </c>
      <c r="L1747">
        <v>977</v>
      </c>
      <c r="M1747">
        <v>699</v>
      </c>
      <c r="N1747">
        <v>1411</v>
      </c>
      <c r="O1747">
        <v>1018</v>
      </c>
      <c r="P1747">
        <v>1150</v>
      </c>
      <c r="Q1747">
        <v>545</v>
      </c>
      <c r="R1747">
        <v>1112</v>
      </c>
      <c r="S1747">
        <v>1084</v>
      </c>
    </row>
    <row r="1748" spans="1:19" x14ac:dyDescent="0.35">
      <c r="A1748">
        <v>1747</v>
      </c>
      <c r="B1748" t="s">
        <v>1774</v>
      </c>
      <c r="C1748">
        <v>5992</v>
      </c>
      <c r="E1748" t="s">
        <v>20</v>
      </c>
      <c r="G1748">
        <v>552</v>
      </c>
      <c r="H1748">
        <f t="shared" si="27"/>
        <v>4497</v>
      </c>
      <c r="I1748">
        <v>1459</v>
      </c>
      <c r="J1748">
        <v>1302</v>
      </c>
      <c r="K1748">
        <v>1386</v>
      </c>
      <c r="L1748">
        <v>1421</v>
      </c>
      <c r="M1748">
        <v>616</v>
      </c>
      <c r="N1748">
        <v>1199</v>
      </c>
      <c r="O1748">
        <v>838</v>
      </c>
      <c r="P1748">
        <v>928</v>
      </c>
      <c r="Q1748">
        <v>747</v>
      </c>
      <c r="R1748">
        <v>990</v>
      </c>
      <c r="S1748">
        <v>994</v>
      </c>
    </row>
    <row r="1749" spans="1:19" x14ac:dyDescent="0.35">
      <c r="A1749">
        <v>1748</v>
      </c>
      <c r="B1749" t="s">
        <v>1775</v>
      </c>
      <c r="C1749">
        <v>4842</v>
      </c>
      <c r="E1749" t="s">
        <v>22</v>
      </c>
      <c r="G1749">
        <v>570</v>
      </c>
      <c r="H1749">
        <f t="shared" si="27"/>
        <v>6336</v>
      </c>
      <c r="I1749">
        <v>1403</v>
      </c>
      <c r="J1749">
        <v>670</v>
      </c>
      <c r="K1749">
        <v>726</v>
      </c>
      <c r="L1749">
        <v>1435</v>
      </c>
      <c r="M1749">
        <v>1380</v>
      </c>
      <c r="N1749">
        <v>966</v>
      </c>
      <c r="O1749">
        <v>1426</v>
      </c>
      <c r="P1749">
        <v>1399</v>
      </c>
      <c r="Q1749">
        <v>1232</v>
      </c>
      <c r="R1749">
        <v>835</v>
      </c>
      <c r="S1749">
        <v>1444</v>
      </c>
    </row>
    <row r="1750" spans="1:19" x14ac:dyDescent="0.35">
      <c r="A1750">
        <v>1749</v>
      </c>
      <c r="B1750" t="s">
        <v>1776</v>
      </c>
      <c r="C1750">
        <v>2347</v>
      </c>
      <c r="E1750" t="s">
        <v>24</v>
      </c>
      <c r="G1750">
        <v>750</v>
      </c>
      <c r="H1750">
        <f t="shared" si="27"/>
        <v>4135</v>
      </c>
      <c r="I1750">
        <v>785</v>
      </c>
      <c r="J1750">
        <v>784</v>
      </c>
      <c r="K1750">
        <v>932</v>
      </c>
      <c r="L1750">
        <v>985</v>
      </c>
      <c r="M1750">
        <v>1231</v>
      </c>
      <c r="N1750">
        <v>1031</v>
      </c>
      <c r="O1750">
        <v>540</v>
      </c>
      <c r="P1750">
        <v>754</v>
      </c>
      <c r="Q1750">
        <v>813</v>
      </c>
      <c r="R1750">
        <v>916</v>
      </c>
      <c r="S1750">
        <v>1112</v>
      </c>
    </row>
    <row r="1751" spans="1:19" x14ac:dyDescent="0.35">
      <c r="A1751">
        <v>1750</v>
      </c>
      <c r="B1751" t="s">
        <v>1777</v>
      </c>
      <c r="C1751">
        <v>2919</v>
      </c>
      <c r="E1751" t="s">
        <v>22</v>
      </c>
      <c r="G1751">
        <v>789</v>
      </c>
      <c r="H1751">
        <f t="shared" si="27"/>
        <v>4085</v>
      </c>
      <c r="I1751">
        <v>1038</v>
      </c>
      <c r="J1751">
        <v>570</v>
      </c>
      <c r="K1751">
        <v>1156</v>
      </c>
      <c r="L1751">
        <v>1003</v>
      </c>
      <c r="M1751">
        <v>1015</v>
      </c>
      <c r="N1751">
        <v>1312</v>
      </c>
      <c r="O1751">
        <v>718</v>
      </c>
      <c r="P1751">
        <v>988</v>
      </c>
      <c r="Q1751">
        <v>504</v>
      </c>
      <c r="R1751">
        <v>563</v>
      </c>
      <c r="S1751">
        <v>1312</v>
      </c>
    </row>
    <row r="1752" spans="1:19" x14ac:dyDescent="0.35">
      <c r="A1752">
        <v>1751</v>
      </c>
      <c r="B1752" t="s">
        <v>1778</v>
      </c>
      <c r="C1752">
        <v>4044</v>
      </c>
      <c r="E1752" t="s">
        <v>24</v>
      </c>
      <c r="G1752">
        <v>797</v>
      </c>
      <c r="H1752">
        <f t="shared" si="27"/>
        <v>5549</v>
      </c>
      <c r="I1752">
        <v>630</v>
      </c>
      <c r="J1752">
        <v>1297</v>
      </c>
      <c r="K1752">
        <v>1076</v>
      </c>
      <c r="L1752">
        <v>1271</v>
      </c>
      <c r="M1752">
        <v>1282</v>
      </c>
      <c r="N1752">
        <v>751</v>
      </c>
      <c r="O1752">
        <v>1077</v>
      </c>
      <c r="P1752">
        <v>768</v>
      </c>
      <c r="Q1752">
        <v>1306</v>
      </c>
      <c r="R1752">
        <v>1150</v>
      </c>
      <c r="S1752">
        <v>1248</v>
      </c>
    </row>
    <row r="1753" spans="1:19" x14ac:dyDescent="0.35">
      <c r="A1753">
        <v>1752</v>
      </c>
      <c r="B1753" t="s">
        <v>1779</v>
      </c>
      <c r="C1753">
        <v>1718</v>
      </c>
      <c r="E1753" t="s">
        <v>20</v>
      </c>
      <c r="G1753">
        <v>473</v>
      </c>
      <c r="H1753">
        <f t="shared" si="27"/>
        <v>5260</v>
      </c>
      <c r="I1753">
        <v>549</v>
      </c>
      <c r="J1753">
        <v>737</v>
      </c>
      <c r="K1753">
        <v>829</v>
      </c>
      <c r="L1753">
        <v>1101</v>
      </c>
      <c r="M1753">
        <v>547</v>
      </c>
      <c r="N1753">
        <v>784</v>
      </c>
      <c r="O1753">
        <v>1395</v>
      </c>
      <c r="P1753">
        <v>646</v>
      </c>
      <c r="Q1753">
        <v>1090</v>
      </c>
      <c r="R1753">
        <v>1084</v>
      </c>
      <c r="S1753">
        <v>1045</v>
      </c>
    </row>
    <row r="1754" spans="1:19" x14ac:dyDescent="0.35">
      <c r="A1754">
        <v>1753</v>
      </c>
      <c r="B1754" t="s">
        <v>1780</v>
      </c>
      <c r="C1754">
        <v>7661</v>
      </c>
      <c r="E1754" t="s">
        <v>22</v>
      </c>
      <c r="G1754">
        <v>770</v>
      </c>
      <c r="H1754">
        <f t="shared" si="27"/>
        <v>4602</v>
      </c>
      <c r="I1754">
        <v>864</v>
      </c>
      <c r="J1754">
        <v>843</v>
      </c>
      <c r="K1754">
        <v>615</v>
      </c>
      <c r="L1754">
        <v>820</v>
      </c>
      <c r="M1754">
        <v>1285</v>
      </c>
      <c r="N1754">
        <v>540</v>
      </c>
      <c r="O1754">
        <v>590</v>
      </c>
      <c r="P1754">
        <v>1367</v>
      </c>
      <c r="Q1754">
        <v>989</v>
      </c>
      <c r="R1754">
        <v>772</v>
      </c>
      <c r="S1754">
        <v>884</v>
      </c>
    </row>
    <row r="1755" spans="1:19" x14ac:dyDescent="0.35">
      <c r="A1755">
        <v>1754</v>
      </c>
      <c r="B1755" t="s">
        <v>1781</v>
      </c>
      <c r="C1755">
        <v>5591</v>
      </c>
      <c r="E1755" t="s">
        <v>24</v>
      </c>
      <c r="G1755">
        <v>480</v>
      </c>
      <c r="H1755">
        <f t="shared" si="27"/>
        <v>4526</v>
      </c>
      <c r="I1755">
        <v>624</v>
      </c>
      <c r="J1755">
        <v>503</v>
      </c>
      <c r="K1755">
        <v>1380</v>
      </c>
      <c r="L1755">
        <v>1377</v>
      </c>
      <c r="M1755">
        <v>585</v>
      </c>
      <c r="N1755">
        <v>914</v>
      </c>
      <c r="O1755">
        <v>1331</v>
      </c>
      <c r="P1755">
        <v>604</v>
      </c>
      <c r="Q1755">
        <v>1200</v>
      </c>
      <c r="R1755">
        <v>573</v>
      </c>
      <c r="S1755">
        <v>818</v>
      </c>
    </row>
    <row r="1756" spans="1:19" x14ac:dyDescent="0.35">
      <c r="A1756">
        <v>1755</v>
      </c>
      <c r="B1756" t="s">
        <v>1782</v>
      </c>
      <c r="C1756">
        <v>2806</v>
      </c>
      <c r="E1756" t="s">
        <v>26</v>
      </c>
      <c r="G1756">
        <v>554</v>
      </c>
      <c r="H1756">
        <f t="shared" si="27"/>
        <v>5580</v>
      </c>
      <c r="I1756">
        <v>1354</v>
      </c>
      <c r="J1756">
        <v>1021</v>
      </c>
      <c r="K1756">
        <v>1427</v>
      </c>
      <c r="L1756">
        <v>556</v>
      </c>
      <c r="M1756">
        <v>1216</v>
      </c>
      <c r="N1756">
        <v>788</v>
      </c>
      <c r="O1756">
        <v>1279</v>
      </c>
      <c r="P1756">
        <v>1341</v>
      </c>
      <c r="Q1756">
        <v>1384</v>
      </c>
      <c r="R1756">
        <v>646</v>
      </c>
      <c r="S1756">
        <v>930</v>
      </c>
    </row>
    <row r="1757" spans="1:19" x14ac:dyDescent="0.35">
      <c r="A1757">
        <v>1756</v>
      </c>
      <c r="B1757" t="s">
        <v>1783</v>
      </c>
      <c r="C1757">
        <v>1690</v>
      </c>
      <c r="E1757" t="s">
        <v>20</v>
      </c>
      <c r="G1757">
        <v>496</v>
      </c>
      <c r="H1757">
        <f t="shared" si="27"/>
        <v>5039</v>
      </c>
      <c r="I1757">
        <v>1454</v>
      </c>
      <c r="J1757">
        <v>1460</v>
      </c>
      <c r="K1757">
        <v>500</v>
      </c>
      <c r="L1757">
        <v>1495</v>
      </c>
      <c r="M1757">
        <v>1434</v>
      </c>
      <c r="N1757">
        <v>842</v>
      </c>
      <c r="O1757">
        <v>1322</v>
      </c>
      <c r="P1757">
        <v>1208</v>
      </c>
      <c r="Q1757">
        <v>745</v>
      </c>
      <c r="R1757">
        <v>793</v>
      </c>
      <c r="S1757">
        <v>971</v>
      </c>
    </row>
    <row r="1758" spans="1:19" x14ac:dyDescent="0.35">
      <c r="A1758">
        <v>1757</v>
      </c>
      <c r="B1758" t="s">
        <v>1784</v>
      </c>
      <c r="C1758">
        <v>3571</v>
      </c>
      <c r="E1758" t="s">
        <v>22</v>
      </c>
      <c r="G1758">
        <v>551</v>
      </c>
      <c r="H1758">
        <f t="shared" si="27"/>
        <v>4479</v>
      </c>
      <c r="I1758">
        <v>1030</v>
      </c>
      <c r="J1758">
        <v>1167</v>
      </c>
      <c r="K1758">
        <v>1226</v>
      </c>
      <c r="L1758">
        <v>756</v>
      </c>
      <c r="M1758">
        <v>1102</v>
      </c>
      <c r="N1758">
        <v>1427</v>
      </c>
      <c r="O1758">
        <v>1317</v>
      </c>
      <c r="P1758">
        <v>1002</v>
      </c>
      <c r="Q1758">
        <v>574</v>
      </c>
      <c r="R1758">
        <v>757</v>
      </c>
      <c r="S1758">
        <v>829</v>
      </c>
    </row>
    <row r="1759" spans="1:19" x14ac:dyDescent="0.35">
      <c r="A1759">
        <v>1758</v>
      </c>
      <c r="B1759" t="s">
        <v>1785</v>
      </c>
      <c r="C1759">
        <v>1942</v>
      </c>
      <c r="E1759" t="s">
        <v>24</v>
      </c>
      <c r="G1759">
        <v>778</v>
      </c>
      <c r="H1759">
        <f t="shared" si="27"/>
        <v>4728</v>
      </c>
      <c r="I1759">
        <v>1373</v>
      </c>
      <c r="J1759">
        <v>652</v>
      </c>
      <c r="K1759">
        <v>923</v>
      </c>
      <c r="L1759">
        <v>641</v>
      </c>
      <c r="M1759">
        <v>1395</v>
      </c>
      <c r="N1759">
        <v>579</v>
      </c>
      <c r="O1759">
        <v>1147</v>
      </c>
      <c r="P1759">
        <v>1182</v>
      </c>
      <c r="Q1759">
        <v>882</v>
      </c>
      <c r="R1759">
        <v>630</v>
      </c>
      <c r="S1759">
        <v>887</v>
      </c>
    </row>
    <row r="1760" spans="1:19" x14ac:dyDescent="0.35">
      <c r="A1760">
        <v>1759</v>
      </c>
      <c r="B1760" t="s">
        <v>1786</v>
      </c>
      <c r="C1760">
        <v>6624</v>
      </c>
      <c r="E1760" t="s">
        <v>26</v>
      </c>
      <c r="G1760">
        <v>496</v>
      </c>
      <c r="H1760">
        <f t="shared" si="27"/>
        <v>5159</v>
      </c>
      <c r="I1760">
        <v>977</v>
      </c>
      <c r="J1760">
        <v>734</v>
      </c>
      <c r="K1760">
        <v>1282</v>
      </c>
      <c r="L1760">
        <v>1480</v>
      </c>
      <c r="M1760">
        <v>1417</v>
      </c>
      <c r="N1760">
        <v>1469</v>
      </c>
      <c r="O1760">
        <v>1487</v>
      </c>
      <c r="P1760">
        <v>693</v>
      </c>
      <c r="Q1760">
        <v>1263</v>
      </c>
      <c r="R1760">
        <v>516</v>
      </c>
      <c r="S1760">
        <v>1200</v>
      </c>
    </row>
    <row r="1761" spans="1:19" x14ac:dyDescent="0.35">
      <c r="A1761">
        <v>1760</v>
      </c>
      <c r="B1761" t="s">
        <v>1787</v>
      </c>
      <c r="C1761">
        <v>3351</v>
      </c>
      <c r="E1761" t="s">
        <v>20</v>
      </c>
      <c r="G1761">
        <v>633</v>
      </c>
      <c r="H1761">
        <f t="shared" si="27"/>
        <v>5407</v>
      </c>
      <c r="I1761">
        <v>681</v>
      </c>
      <c r="J1761">
        <v>762</v>
      </c>
      <c r="K1761">
        <v>697</v>
      </c>
      <c r="L1761">
        <v>1486</v>
      </c>
      <c r="M1761">
        <v>980</v>
      </c>
      <c r="N1761">
        <v>1335</v>
      </c>
      <c r="O1761">
        <v>1401</v>
      </c>
      <c r="P1761">
        <v>571</v>
      </c>
      <c r="Q1761">
        <v>1306</v>
      </c>
      <c r="R1761">
        <v>1369</v>
      </c>
      <c r="S1761">
        <v>760</v>
      </c>
    </row>
    <row r="1762" spans="1:19" x14ac:dyDescent="0.35">
      <c r="A1762">
        <v>1761</v>
      </c>
      <c r="B1762" t="s">
        <v>1788</v>
      </c>
      <c r="C1762">
        <v>3644</v>
      </c>
      <c r="E1762" t="s">
        <v>20</v>
      </c>
      <c r="G1762">
        <v>774</v>
      </c>
      <c r="H1762">
        <f t="shared" si="27"/>
        <v>5187</v>
      </c>
      <c r="I1762">
        <v>1092</v>
      </c>
      <c r="J1762">
        <v>1310</v>
      </c>
      <c r="K1762">
        <v>1351</v>
      </c>
      <c r="L1762">
        <v>1257</v>
      </c>
      <c r="M1762">
        <v>1371</v>
      </c>
      <c r="N1762">
        <v>722</v>
      </c>
      <c r="O1762">
        <v>606</v>
      </c>
      <c r="P1762">
        <v>1402</v>
      </c>
      <c r="Q1762">
        <v>1295</v>
      </c>
      <c r="R1762">
        <v>1263</v>
      </c>
      <c r="S1762">
        <v>621</v>
      </c>
    </row>
    <row r="1763" spans="1:19" x14ac:dyDescent="0.35">
      <c r="A1763">
        <v>1762</v>
      </c>
      <c r="B1763" t="s">
        <v>1789</v>
      </c>
      <c r="C1763">
        <v>7698</v>
      </c>
      <c r="E1763" t="s">
        <v>22</v>
      </c>
      <c r="G1763">
        <v>610</v>
      </c>
      <c r="H1763">
        <f t="shared" si="27"/>
        <v>4518</v>
      </c>
      <c r="I1763">
        <v>1379</v>
      </c>
      <c r="J1763">
        <v>582</v>
      </c>
      <c r="K1763">
        <v>1494</v>
      </c>
      <c r="L1763">
        <v>1089</v>
      </c>
      <c r="M1763">
        <v>1443</v>
      </c>
      <c r="N1763">
        <v>1325</v>
      </c>
      <c r="O1763">
        <v>1264</v>
      </c>
      <c r="P1763">
        <v>1358</v>
      </c>
      <c r="Q1763">
        <v>834</v>
      </c>
      <c r="R1763">
        <v>503</v>
      </c>
      <c r="S1763">
        <v>559</v>
      </c>
    </row>
    <row r="1764" spans="1:19" x14ac:dyDescent="0.35">
      <c r="A1764">
        <v>1763</v>
      </c>
      <c r="B1764" t="s">
        <v>1790</v>
      </c>
      <c r="C1764">
        <v>6045</v>
      </c>
      <c r="E1764" t="s">
        <v>24</v>
      </c>
      <c r="G1764">
        <v>462</v>
      </c>
      <c r="H1764">
        <f t="shared" si="27"/>
        <v>3976</v>
      </c>
      <c r="I1764">
        <v>976</v>
      </c>
      <c r="J1764">
        <v>1071</v>
      </c>
      <c r="K1764">
        <v>1410</v>
      </c>
      <c r="L1764">
        <v>949</v>
      </c>
      <c r="M1764">
        <v>889</v>
      </c>
      <c r="N1764">
        <v>630</v>
      </c>
      <c r="O1764">
        <v>530</v>
      </c>
      <c r="P1764">
        <v>655</v>
      </c>
      <c r="Q1764">
        <v>1004</v>
      </c>
      <c r="R1764">
        <v>1116</v>
      </c>
      <c r="S1764">
        <v>671</v>
      </c>
    </row>
    <row r="1765" spans="1:19" x14ac:dyDescent="0.35">
      <c r="A1765">
        <v>1764</v>
      </c>
      <c r="B1765" t="s">
        <v>1791</v>
      </c>
      <c r="C1765">
        <v>3282</v>
      </c>
      <c r="E1765" t="s">
        <v>20</v>
      </c>
      <c r="G1765">
        <v>443</v>
      </c>
      <c r="H1765">
        <f t="shared" si="27"/>
        <v>5150</v>
      </c>
      <c r="I1765">
        <v>1390</v>
      </c>
      <c r="J1765">
        <v>1015</v>
      </c>
      <c r="K1765">
        <v>905</v>
      </c>
      <c r="L1765">
        <v>929</v>
      </c>
      <c r="M1765">
        <v>779</v>
      </c>
      <c r="N1765">
        <v>1103</v>
      </c>
      <c r="O1765">
        <v>532</v>
      </c>
      <c r="P1765">
        <v>1104</v>
      </c>
      <c r="Q1765">
        <v>1161</v>
      </c>
      <c r="R1765">
        <v>1157</v>
      </c>
      <c r="S1765">
        <v>1196</v>
      </c>
    </row>
    <row r="1766" spans="1:19" x14ac:dyDescent="0.35">
      <c r="A1766">
        <v>1765</v>
      </c>
      <c r="B1766" t="s">
        <v>1792</v>
      </c>
      <c r="C1766">
        <v>1980</v>
      </c>
      <c r="E1766" t="s">
        <v>22</v>
      </c>
      <c r="G1766">
        <v>545</v>
      </c>
      <c r="H1766">
        <f t="shared" si="27"/>
        <v>4956</v>
      </c>
      <c r="I1766">
        <v>930</v>
      </c>
      <c r="J1766">
        <v>1389</v>
      </c>
      <c r="K1766">
        <v>1363</v>
      </c>
      <c r="L1766">
        <v>986</v>
      </c>
      <c r="M1766">
        <v>828</v>
      </c>
      <c r="N1766">
        <v>628</v>
      </c>
      <c r="O1766">
        <v>719</v>
      </c>
      <c r="P1766">
        <v>616</v>
      </c>
      <c r="Q1766">
        <v>1317</v>
      </c>
      <c r="R1766">
        <v>968</v>
      </c>
      <c r="S1766">
        <v>1336</v>
      </c>
    </row>
    <row r="1767" spans="1:19" x14ac:dyDescent="0.35">
      <c r="A1767">
        <v>1766</v>
      </c>
      <c r="B1767" t="s">
        <v>1793</v>
      </c>
      <c r="C1767">
        <v>6161</v>
      </c>
      <c r="E1767" t="s">
        <v>24</v>
      </c>
      <c r="G1767">
        <v>715</v>
      </c>
      <c r="H1767">
        <f t="shared" si="27"/>
        <v>4358</v>
      </c>
      <c r="I1767">
        <v>1335</v>
      </c>
      <c r="J1767">
        <v>736</v>
      </c>
      <c r="K1767">
        <v>794</v>
      </c>
      <c r="L1767">
        <v>895</v>
      </c>
      <c r="M1767">
        <v>975</v>
      </c>
      <c r="N1767">
        <v>519</v>
      </c>
      <c r="O1767">
        <v>658</v>
      </c>
      <c r="P1767">
        <v>976</v>
      </c>
      <c r="Q1767">
        <v>1117</v>
      </c>
      <c r="R1767">
        <v>585</v>
      </c>
      <c r="S1767">
        <v>1022</v>
      </c>
    </row>
    <row r="1768" spans="1:19" x14ac:dyDescent="0.35">
      <c r="A1768">
        <v>1767</v>
      </c>
      <c r="B1768" t="s">
        <v>1794</v>
      </c>
      <c r="C1768">
        <v>6291</v>
      </c>
      <c r="E1768" t="s">
        <v>26</v>
      </c>
      <c r="G1768">
        <v>625</v>
      </c>
      <c r="H1768">
        <f t="shared" si="27"/>
        <v>4682</v>
      </c>
      <c r="I1768">
        <v>1296</v>
      </c>
      <c r="J1768">
        <v>1477</v>
      </c>
      <c r="K1768">
        <v>1495</v>
      </c>
      <c r="L1768">
        <v>557</v>
      </c>
      <c r="M1768">
        <v>1220</v>
      </c>
      <c r="N1768">
        <v>1035</v>
      </c>
      <c r="O1768">
        <v>1027</v>
      </c>
      <c r="P1768">
        <v>1123</v>
      </c>
      <c r="Q1768">
        <v>1127</v>
      </c>
      <c r="R1768">
        <v>601</v>
      </c>
      <c r="S1768">
        <v>804</v>
      </c>
    </row>
    <row r="1769" spans="1:19" x14ac:dyDescent="0.35">
      <c r="A1769">
        <v>1768</v>
      </c>
      <c r="B1769" t="s">
        <v>1795</v>
      </c>
      <c r="C1769">
        <v>1912</v>
      </c>
      <c r="E1769" t="s">
        <v>20</v>
      </c>
      <c r="G1769">
        <v>634</v>
      </c>
      <c r="H1769">
        <f t="shared" si="27"/>
        <v>4561</v>
      </c>
      <c r="I1769">
        <v>1466</v>
      </c>
      <c r="J1769">
        <v>1374</v>
      </c>
      <c r="K1769">
        <v>1313</v>
      </c>
      <c r="L1769">
        <v>549</v>
      </c>
      <c r="M1769">
        <v>1444</v>
      </c>
      <c r="N1769">
        <v>1360</v>
      </c>
      <c r="O1769">
        <v>885</v>
      </c>
      <c r="P1769">
        <v>1071</v>
      </c>
      <c r="Q1769">
        <v>1192</v>
      </c>
      <c r="R1769">
        <v>864</v>
      </c>
      <c r="S1769">
        <v>549</v>
      </c>
    </row>
    <row r="1770" spans="1:19" x14ac:dyDescent="0.35">
      <c r="A1770">
        <v>1769</v>
      </c>
      <c r="B1770" t="s">
        <v>1796</v>
      </c>
      <c r="C1770">
        <v>7215</v>
      </c>
      <c r="E1770" t="s">
        <v>22</v>
      </c>
      <c r="G1770">
        <v>667</v>
      </c>
      <c r="H1770">
        <f t="shared" si="27"/>
        <v>5556</v>
      </c>
      <c r="I1770">
        <v>697</v>
      </c>
      <c r="J1770">
        <v>1322</v>
      </c>
      <c r="K1770">
        <v>1278</v>
      </c>
      <c r="L1770">
        <v>1371</v>
      </c>
      <c r="M1770">
        <v>692</v>
      </c>
      <c r="N1770">
        <v>1194</v>
      </c>
      <c r="O1770">
        <v>1486</v>
      </c>
      <c r="P1770">
        <v>672</v>
      </c>
      <c r="Q1770">
        <v>1117</v>
      </c>
      <c r="R1770">
        <v>1200</v>
      </c>
      <c r="S1770">
        <v>1081</v>
      </c>
    </row>
    <row r="1771" spans="1:19" x14ac:dyDescent="0.35">
      <c r="A1771">
        <v>1770</v>
      </c>
      <c r="B1771" t="s">
        <v>1797</v>
      </c>
      <c r="C1771">
        <v>7384</v>
      </c>
      <c r="E1771" t="s">
        <v>24</v>
      </c>
      <c r="G1771">
        <v>725</v>
      </c>
      <c r="H1771">
        <f t="shared" si="27"/>
        <v>4910</v>
      </c>
      <c r="I1771">
        <v>872</v>
      </c>
      <c r="J1771">
        <v>994</v>
      </c>
      <c r="K1771">
        <v>1342</v>
      </c>
      <c r="L1771">
        <v>542</v>
      </c>
      <c r="M1771">
        <v>853</v>
      </c>
      <c r="N1771">
        <v>941</v>
      </c>
      <c r="O1771">
        <v>814</v>
      </c>
      <c r="P1771">
        <v>1272</v>
      </c>
      <c r="Q1771">
        <v>1416</v>
      </c>
      <c r="R1771">
        <v>867</v>
      </c>
      <c r="S1771">
        <v>541</v>
      </c>
    </row>
    <row r="1772" spans="1:19" x14ac:dyDescent="0.35">
      <c r="A1772">
        <v>1771</v>
      </c>
      <c r="B1772" t="s">
        <v>1798</v>
      </c>
      <c r="C1772">
        <v>4308</v>
      </c>
      <c r="E1772" t="s">
        <v>26</v>
      </c>
      <c r="G1772">
        <v>756</v>
      </c>
      <c r="H1772">
        <f t="shared" si="27"/>
        <v>4506</v>
      </c>
      <c r="I1772">
        <v>804</v>
      </c>
      <c r="J1772">
        <v>614</v>
      </c>
      <c r="K1772">
        <v>665</v>
      </c>
      <c r="L1772">
        <v>822</v>
      </c>
      <c r="M1772">
        <v>1210</v>
      </c>
      <c r="N1772">
        <v>1375</v>
      </c>
      <c r="O1772">
        <v>1190</v>
      </c>
      <c r="P1772">
        <v>892</v>
      </c>
      <c r="Q1772">
        <v>797</v>
      </c>
      <c r="R1772">
        <v>917</v>
      </c>
      <c r="S1772">
        <v>710</v>
      </c>
    </row>
    <row r="1773" spans="1:19" x14ac:dyDescent="0.35">
      <c r="A1773">
        <v>1772</v>
      </c>
      <c r="B1773" t="s">
        <v>1799</v>
      </c>
      <c r="C1773">
        <v>6915</v>
      </c>
      <c r="E1773" t="s">
        <v>20</v>
      </c>
      <c r="G1773">
        <v>416</v>
      </c>
      <c r="H1773">
        <f t="shared" si="27"/>
        <v>6084</v>
      </c>
      <c r="I1773">
        <v>1184</v>
      </c>
      <c r="J1773">
        <v>525</v>
      </c>
      <c r="K1773">
        <v>628</v>
      </c>
      <c r="L1773">
        <v>1472</v>
      </c>
      <c r="M1773">
        <v>639</v>
      </c>
      <c r="N1773">
        <v>1436</v>
      </c>
      <c r="O1773">
        <v>1224</v>
      </c>
      <c r="P1773">
        <v>1456</v>
      </c>
      <c r="Q1773">
        <v>1428</v>
      </c>
      <c r="R1773">
        <v>612</v>
      </c>
      <c r="S1773">
        <v>1364</v>
      </c>
    </row>
    <row r="1774" spans="1:19" x14ac:dyDescent="0.35">
      <c r="A1774">
        <v>1773</v>
      </c>
      <c r="B1774" t="s">
        <v>1800</v>
      </c>
      <c r="C1774">
        <v>3015</v>
      </c>
      <c r="E1774" t="s">
        <v>20</v>
      </c>
      <c r="G1774">
        <v>721</v>
      </c>
      <c r="H1774">
        <f t="shared" si="27"/>
        <v>5265</v>
      </c>
      <c r="I1774">
        <v>770</v>
      </c>
      <c r="J1774">
        <v>572</v>
      </c>
      <c r="K1774">
        <v>1110</v>
      </c>
      <c r="L1774">
        <v>1149</v>
      </c>
      <c r="M1774">
        <v>799</v>
      </c>
      <c r="N1774">
        <v>1251</v>
      </c>
      <c r="O1774">
        <v>1016</v>
      </c>
      <c r="P1774">
        <v>1451</v>
      </c>
      <c r="Q1774">
        <v>848</v>
      </c>
      <c r="R1774">
        <v>750</v>
      </c>
      <c r="S1774">
        <v>1200</v>
      </c>
    </row>
    <row r="1775" spans="1:19" x14ac:dyDescent="0.35">
      <c r="A1775">
        <v>1774</v>
      </c>
      <c r="B1775" t="s">
        <v>1801</v>
      </c>
      <c r="C1775">
        <v>1489</v>
      </c>
      <c r="E1775" t="s">
        <v>22</v>
      </c>
      <c r="G1775">
        <v>682</v>
      </c>
      <c r="H1775">
        <f t="shared" si="27"/>
        <v>4753</v>
      </c>
      <c r="I1775">
        <v>630</v>
      </c>
      <c r="J1775">
        <v>1494</v>
      </c>
      <c r="K1775">
        <v>1315</v>
      </c>
      <c r="L1775">
        <v>1224</v>
      </c>
      <c r="M1775">
        <v>1112</v>
      </c>
      <c r="N1775">
        <v>1085</v>
      </c>
      <c r="O1775">
        <v>1231</v>
      </c>
      <c r="P1775">
        <v>1116</v>
      </c>
      <c r="Q1775">
        <v>528</v>
      </c>
      <c r="R1775">
        <v>1268</v>
      </c>
      <c r="S1775">
        <v>610</v>
      </c>
    </row>
    <row r="1776" spans="1:19" x14ac:dyDescent="0.35">
      <c r="A1776">
        <v>1775</v>
      </c>
      <c r="B1776" t="s">
        <v>1802</v>
      </c>
      <c r="C1776">
        <v>5530</v>
      </c>
      <c r="E1776" t="s">
        <v>24</v>
      </c>
      <c r="G1776">
        <v>650</v>
      </c>
      <c r="H1776">
        <f t="shared" si="27"/>
        <v>4176</v>
      </c>
      <c r="I1776">
        <v>539</v>
      </c>
      <c r="J1776">
        <v>535</v>
      </c>
      <c r="K1776">
        <v>819</v>
      </c>
      <c r="L1776">
        <v>1320</v>
      </c>
      <c r="M1776">
        <v>1471</v>
      </c>
      <c r="N1776">
        <v>1100</v>
      </c>
      <c r="O1776">
        <v>632</v>
      </c>
      <c r="P1776">
        <v>618</v>
      </c>
      <c r="Q1776">
        <v>621</v>
      </c>
      <c r="R1776">
        <v>1013</v>
      </c>
      <c r="S1776">
        <v>1292</v>
      </c>
    </row>
    <row r="1777" spans="1:19" x14ac:dyDescent="0.35">
      <c r="A1777">
        <v>1776</v>
      </c>
      <c r="B1777" t="s">
        <v>1803</v>
      </c>
      <c r="C1777">
        <v>8881</v>
      </c>
      <c r="E1777" t="s">
        <v>22</v>
      </c>
      <c r="G1777">
        <v>477</v>
      </c>
      <c r="H1777">
        <f t="shared" si="27"/>
        <v>4263</v>
      </c>
      <c r="I1777">
        <v>1484</v>
      </c>
      <c r="J1777">
        <v>591</v>
      </c>
      <c r="K1777">
        <v>1174</v>
      </c>
      <c r="L1777">
        <v>896</v>
      </c>
      <c r="M1777">
        <v>762</v>
      </c>
      <c r="N1777">
        <v>1210</v>
      </c>
      <c r="O1777">
        <v>583</v>
      </c>
      <c r="P1777">
        <v>570</v>
      </c>
      <c r="Q1777">
        <v>1190</v>
      </c>
      <c r="R1777">
        <v>669</v>
      </c>
      <c r="S1777">
        <v>1251</v>
      </c>
    </row>
    <row r="1778" spans="1:19" x14ac:dyDescent="0.35">
      <c r="A1778">
        <v>1777</v>
      </c>
      <c r="B1778" t="s">
        <v>1804</v>
      </c>
      <c r="C1778">
        <v>2187</v>
      </c>
      <c r="E1778" t="s">
        <v>24</v>
      </c>
      <c r="G1778">
        <v>441</v>
      </c>
      <c r="H1778">
        <f t="shared" si="27"/>
        <v>5473</v>
      </c>
      <c r="I1778">
        <v>820</v>
      </c>
      <c r="J1778">
        <v>874</v>
      </c>
      <c r="K1778">
        <v>1171</v>
      </c>
      <c r="L1778">
        <v>1345</v>
      </c>
      <c r="M1778">
        <v>1184</v>
      </c>
      <c r="N1778">
        <v>940</v>
      </c>
      <c r="O1778">
        <v>851</v>
      </c>
      <c r="P1778">
        <v>1218</v>
      </c>
      <c r="Q1778">
        <v>1342</v>
      </c>
      <c r="R1778">
        <v>584</v>
      </c>
      <c r="S1778">
        <v>1478</v>
      </c>
    </row>
    <row r="1779" spans="1:19" x14ac:dyDescent="0.35">
      <c r="A1779">
        <v>1778</v>
      </c>
      <c r="B1779" t="s">
        <v>1805</v>
      </c>
      <c r="C1779">
        <v>1086</v>
      </c>
      <c r="E1779" t="s">
        <v>20</v>
      </c>
      <c r="G1779">
        <v>543</v>
      </c>
      <c r="H1779">
        <f t="shared" si="27"/>
        <v>5020</v>
      </c>
      <c r="I1779">
        <v>1040</v>
      </c>
      <c r="J1779">
        <v>637</v>
      </c>
      <c r="K1779">
        <v>864</v>
      </c>
      <c r="L1779">
        <v>1311</v>
      </c>
      <c r="M1779">
        <v>530</v>
      </c>
      <c r="N1779">
        <v>1314</v>
      </c>
      <c r="O1779">
        <v>788</v>
      </c>
      <c r="P1779">
        <v>1379</v>
      </c>
      <c r="Q1779">
        <v>1291</v>
      </c>
      <c r="R1779">
        <v>527</v>
      </c>
      <c r="S1779">
        <v>1035</v>
      </c>
    </row>
    <row r="1780" spans="1:19" x14ac:dyDescent="0.35">
      <c r="A1780">
        <v>1779</v>
      </c>
      <c r="B1780" t="s">
        <v>1806</v>
      </c>
      <c r="C1780">
        <v>4586</v>
      </c>
      <c r="E1780" t="s">
        <v>22</v>
      </c>
      <c r="G1780">
        <v>652</v>
      </c>
      <c r="H1780">
        <f t="shared" si="27"/>
        <v>4239</v>
      </c>
      <c r="I1780">
        <v>729</v>
      </c>
      <c r="J1780">
        <v>1106</v>
      </c>
      <c r="K1780">
        <v>1300</v>
      </c>
      <c r="L1780">
        <v>982</v>
      </c>
      <c r="M1780">
        <v>1241</v>
      </c>
      <c r="N1780">
        <v>514</v>
      </c>
      <c r="O1780">
        <v>1250</v>
      </c>
      <c r="P1780">
        <v>736</v>
      </c>
      <c r="Q1780">
        <v>586</v>
      </c>
      <c r="R1780">
        <v>1135</v>
      </c>
      <c r="S1780">
        <v>532</v>
      </c>
    </row>
    <row r="1781" spans="1:19" x14ac:dyDescent="0.35">
      <c r="A1781">
        <v>1780</v>
      </c>
      <c r="B1781" t="s">
        <v>1807</v>
      </c>
      <c r="C1781">
        <v>6274</v>
      </c>
      <c r="E1781" t="s">
        <v>24</v>
      </c>
      <c r="G1781">
        <v>459</v>
      </c>
      <c r="H1781">
        <f t="shared" si="27"/>
        <v>4703</v>
      </c>
      <c r="I1781">
        <v>1250</v>
      </c>
      <c r="J1781">
        <v>1271</v>
      </c>
      <c r="K1781">
        <v>1356</v>
      </c>
      <c r="L1781">
        <v>1470</v>
      </c>
      <c r="M1781">
        <v>1321</v>
      </c>
      <c r="N1781">
        <v>886</v>
      </c>
      <c r="O1781">
        <v>875</v>
      </c>
      <c r="P1781">
        <v>772</v>
      </c>
      <c r="Q1781">
        <v>678</v>
      </c>
      <c r="R1781">
        <v>928</v>
      </c>
      <c r="S1781">
        <v>1450</v>
      </c>
    </row>
    <row r="1782" spans="1:19" x14ac:dyDescent="0.35">
      <c r="A1782">
        <v>1781</v>
      </c>
      <c r="B1782" t="s">
        <v>1808</v>
      </c>
      <c r="C1782">
        <v>6091</v>
      </c>
      <c r="E1782" t="s">
        <v>26</v>
      </c>
      <c r="G1782">
        <v>412</v>
      </c>
      <c r="H1782">
        <f t="shared" si="27"/>
        <v>4826</v>
      </c>
      <c r="I1782">
        <v>1378</v>
      </c>
      <c r="J1782">
        <v>1227</v>
      </c>
      <c r="K1782">
        <v>1251</v>
      </c>
      <c r="L1782">
        <v>1017</v>
      </c>
      <c r="M1782">
        <v>1023</v>
      </c>
      <c r="N1782">
        <v>1346</v>
      </c>
      <c r="O1782">
        <v>705</v>
      </c>
      <c r="P1782">
        <v>629</v>
      </c>
      <c r="Q1782">
        <v>1018</v>
      </c>
      <c r="R1782">
        <v>1420</v>
      </c>
      <c r="S1782">
        <v>1054</v>
      </c>
    </row>
    <row r="1783" spans="1:19" x14ac:dyDescent="0.35">
      <c r="A1783">
        <v>1782</v>
      </c>
      <c r="B1783" t="s">
        <v>1809</v>
      </c>
      <c r="C1783">
        <v>7736</v>
      </c>
      <c r="E1783" t="s">
        <v>20</v>
      </c>
      <c r="G1783">
        <v>662</v>
      </c>
      <c r="H1783">
        <f t="shared" si="27"/>
        <v>5767</v>
      </c>
      <c r="I1783">
        <v>1428</v>
      </c>
      <c r="J1783">
        <v>1031</v>
      </c>
      <c r="K1783">
        <v>1365</v>
      </c>
      <c r="L1783">
        <v>1212</v>
      </c>
      <c r="M1783">
        <v>1417</v>
      </c>
      <c r="N1783">
        <v>1310</v>
      </c>
      <c r="O1783">
        <v>1473</v>
      </c>
      <c r="P1783">
        <v>1398</v>
      </c>
      <c r="Q1783">
        <v>1406</v>
      </c>
      <c r="R1783">
        <v>659</v>
      </c>
      <c r="S1783">
        <v>831</v>
      </c>
    </row>
    <row r="1784" spans="1:19" x14ac:dyDescent="0.35">
      <c r="A1784">
        <v>1783</v>
      </c>
      <c r="B1784" t="s">
        <v>1810</v>
      </c>
      <c r="C1784">
        <v>1862</v>
      </c>
      <c r="E1784" t="s">
        <v>22</v>
      </c>
      <c r="G1784">
        <v>495</v>
      </c>
      <c r="H1784">
        <f t="shared" si="27"/>
        <v>5096</v>
      </c>
      <c r="I1784">
        <v>774</v>
      </c>
      <c r="J1784">
        <v>534</v>
      </c>
      <c r="K1784">
        <v>1478</v>
      </c>
      <c r="L1784">
        <v>580</v>
      </c>
      <c r="M1784">
        <v>839</v>
      </c>
      <c r="N1784">
        <v>1357</v>
      </c>
      <c r="O1784">
        <v>1293</v>
      </c>
      <c r="P1784">
        <v>1376</v>
      </c>
      <c r="Q1784">
        <v>1060</v>
      </c>
      <c r="R1784">
        <v>616</v>
      </c>
      <c r="S1784">
        <v>751</v>
      </c>
    </row>
    <row r="1785" spans="1:19" x14ac:dyDescent="0.35">
      <c r="A1785">
        <v>1784</v>
      </c>
      <c r="B1785" t="s">
        <v>1811</v>
      </c>
      <c r="C1785">
        <v>1929</v>
      </c>
      <c r="E1785" t="s">
        <v>24</v>
      </c>
      <c r="G1785">
        <v>714</v>
      </c>
      <c r="H1785">
        <f t="shared" si="27"/>
        <v>5424</v>
      </c>
      <c r="I1785">
        <v>1024</v>
      </c>
      <c r="J1785">
        <v>674</v>
      </c>
      <c r="K1785">
        <v>1113</v>
      </c>
      <c r="L1785">
        <v>1270</v>
      </c>
      <c r="M1785">
        <v>513</v>
      </c>
      <c r="N1785">
        <v>1223</v>
      </c>
      <c r="O1785">
        <v>928</v>
      </c>
      <c r="P1785">
        <v>1370</v>
      </c>
      <c r="Q1785">
        <v>1245</v>
      </c>
      <c r="R1785">
        <v>1298</v>
      </c>
      <c r="S1785">
        <v>583</v>
      </c>
    </row>
    <row r="1786" spans="1:19" x14ac:dyDescent="0.35">
      <c r="A1786">
        <v>1785</v>
      </c>
      <c r="B1786" t="s">
        <v>1812</v>
      </c>
      <c r="C1786">
        <v>4500</v>
      </c>
      <c r="E1786" t="s">
        <v>26</v>
      </c>
      <c r="G1786">
        <v>769</v>
      </c>
      <c r="H1786">
        <f t="shared" si="27"/>
        <v>4398</v>
      </c>
      <c r="I1786">
        <v>690</v>
      </c>
      <c r="J1786">
        <v>596</v>
      </c>
      <c r="K1786">
        <v>710</v>
      </c>
      <c r="L1786">
        <v>1453</v>
      </c>
      <c r="M1786">
        <v>878</v>
      </c>
      <c r="N1786">
        <v>914</v>
      </c>
      <c r="O1786">
        <v>960</v>
      </c>
      <c r="P1786">
        <v>608</v>
      </c>
      <c r="Q1786">
        <v>881</v>
      </c>
      <c r="R1786">
        <v>860</v>
      </c>
      <c r="S1786">
        <v>1089</v>
      </c>
    </row>
    <row r="1787" spans="1:19" x14ac:dyDescent="0.35">
      <c r="A1787">
        <v>1786</v>
      </c>
      <c r="B1787" t="s">
        <v>1813</v>
      </c>
      <c r="C1787">
        <v>2349</v>
      </c>
      <c r="E1787" t="s">
        <v>20</v>
      </c>
      <c r="G1787">
        <v>492</v>
      </c>
      <c r="H1787">
        <f t="shared" si="27"/>
        <v>4916</v>
      </c>
      <c r="I1787">
        <v>711</v>
      </c>
      <c r="J1787">
        <v>577</v>
      </c>
      <c r="K1787">
        <v>902</v>
      </c>
      <c r="L1787">
        <v>852</v>
      </c>
      <c r="M1787">
        <v>816</v>
      </c>
      <c r="N1787">
        <v>826</v>
      </c>
      <c r="O1787">
        <v>1397</v>
      </c>
      <c r="P1787">
        <v>973</v>
      </c>
      <c r="Q1787">
        <v>1290</v>
      </c>
      <c r="R1787">
        <v>648</v>
      </c>
      <c r="S1787">
        <v>608</v>
      </c>
    </row>
    <row r="1788" spans="1:19" x14ac:dyDescent="0.35">
      <c r="A1788">
        <v>1787</v>
      </c>
      <c r="B1788" t="s">
        <v>1814</v>
      </c>
      <c r="C1788">
        <v>4640</v>
      </c>
      <c r="E1788" t="s">
        <v>20</v>
      </c>
      <c r="G1788">
        <v>679</v>
      </c>
      <c r="H1788">
        <f t="shared" si="27"/>
        <v>4985</v>
      </c>
      <c r="I1788">
        <v>1343</v>
      </c>
      <c r="J1788">
        <v>764</v>
      </c>
      <c r="K1788">
        <v>867</v>
      </c>
      <c r="L1788">
        <v>1372</v>
      </c>
      <c r="M1788">
        <v>1045</v>
      </c>
      <c r="N1788">
        <v>763</v>
      </c>
      <c r="O1788">
        <v>706</v>
      </c>
      <c r="P1788">
        <v>1425</v>
      </c>
      <c r="Q1788">
        <v>946</v>
      </c>
      <c r="R1788">
        <v>618</v>
      </c>
      <c r="S1788">
        <v>1290</v>
      </c>
    </row>
    <row r="1789" spans="1:19" x14ac:dyDescent="0.35">
      <c r="A1789">
        <v>1788</v>
      </c>
      <c r="B1789" t="s">
        <v>1815</v>
      </c>
      <c r="C1789">
        <v>7395</v>
      </c>
      <c r="E1789" t="s">
        <v>22</v>
      </c>
      <c r="G1789">
        <v>750</v>
      </c>
      <c r="H1789">
        <f t="shared" si="27"/>
        <v>5185</v>
      </c>
      <c r="I1789">
        <v>1413</v>
      </c>
      <c r="J1789">
        <v>1434</v>
      </c>
      <c r="K1789">
        <v>1255</v>
      </c>
      <c r="L1789">
        <v>887</v>
      </c>
      <c r="M1789">
        <v>1056</v>
      </c>
      <c r="N1789">
        <v>1339</v>
      </c>
      <c r="O1789">
        <v>1040</v>
      </c>
      <c r="P1789">
        <v>1193</v>
      </c>
      <c r="Q1789">
        <v>653</v>
      </c>
      <c r="R1789">
        <v>1466</v>
      </c>
      <c r="S1789">
        <v>833</v>
      </c>
    </row>
    <row r="1790" spans="1:19" x14ac:dyDescent="0.35">
      <c r="A1790">
        <v>1789</v>
      </c>
      <c r="B1790" t="s">
        <v>1816</v>
      </c>
      <c r="C1790">
        <v>5858</v>
      </c>
      <c r="E1790" t="s">
        <v>24</v>
      </c>
      <c r="G1790">
        <v>429</v>
      </c>
      <c r="H1790">
        <f t="shared" si="27"/>
        <v>5347</v>
      </c>
      <c r="I1790">
        <v>1217</v>
      </c>
      <c r="J1790">
        <v>903</v>
      </c>
      <c r="K1790">
        <v>1023</v>
      </c>
      <c r="L1790">
        <v>861</v>
      </c>
      <c r="M1790">
        <v>587</v>
      </c>
      <c r="N1790">
        <v>748</v>
      </c>
      <c r="O1790">
        <v>1199</v>
      </c>
      <c r="P1790">
        <v>1143</v>
      </c>
      <c r="Q1790">
        <v>1043</v>
      </c>
      <c r="R1790">
        <v>1266</v>
      </c>
      <c r="S1790">
        <v>696</v>
      </c>
    </row>
    <row r="1791" spans="1:19" x14ac:dyDescent="0.35">
      <c r="A1791">
        <v>1790</v>
      </c>
      <c r="B1791" t="s">
        <v>1817</v>
      </c>
      <c r="C1791">
        <v>6921</v>
      </c>
      <c r="E1791" t="s">
        <v>20</v>
      </c>
      <c r="G1791">
        <v>529</v>
      </c>
      <c r="H1791">
        <f t="shared" si="27"/>
        <v>4373</v>
      </c>
      <c r="I1791">
        <v>592</v>
      </c>
      <c r="J1791">
        <v>1417</v>
      </c>
      <c r="K1791">
        <v>1064</v>
      </c>
      <c r="L1791">
        <v>1286</v>
      </c>
      <c r="M1791">
        <v>1418</v>
      </c>
      <c r="N1791">
        <v>1214</v>
      </c>
      <c r="O1791">
        <v>1256</v>
      </c>
      <c r="P1791">
        <v>659</v>
      </c>
      <c r="Q1791">
        <v>837</v>
      </c>
      <c r="R1791">
        <v>979</v>
      </c>
      <c r="S1791">
        <v>642</v>
      </c>
    </row>
    <row r="1792" spans="1:19" x14ac:dyDescent="0.35">
      <c r="A1792">
        <v>1791</v>
      </c>
      <c r="B1792" t="s">
        <v>1818</v>
      </c>
      <c r="C1792">
        <v>7399</v>
      </c>
      <c r="E1792" t="s">
        <v>22</v>
      </c>
      <c r="G1792">
        <v>590</v>
      </c>
      <c r="H1792">
        <f t="shared" si="27"/>
        <v>4180</v>
      </c>
      <c r="I1792">
        <v>1491</v>
      </c>
      <c r="J1792">
        <v>1080</v>
      </c>
      <c r="K1792">
        <v>699</v>
      </c>
      <c r="L1792">
        <v>656</v>
      </c>
      <c r="M1792">
        <v>502</v>
      </c>
      <c r="N1792">
        <v>1006</v>
      </c>
      <c r="O1792">
        <v>818</v>
      </c>
      <c r="P1792">
        <v>762</v>
      </c>
      <c r="Q1792">
        <v>879</v>
      </c>
      <c r="R1792">
        <v>1140</v>
      </c>
      <c r="S1792">
        <v>581</v>
      </c>
    </row>
    <row r="1793" spans="1:19" x14ac:dyDescent="0.35">
      <c r="A1793">
        <v>1792</v>
      </c>
      <c r="B1793" t="s">
        <v>1819</v>
      </c>
      <c r="C1793">
        <v>8908</v>
      </c>
      <c r="E1793" t="s">
        <v>24</v>
      </c>
      <c r="G1793">
        <v>571</v>
      </c>
      <c r="H1793">
        <f t="shared" si="27"/>
        <v>4387</v>
      </c>
      <c r="I1793">
        <v>793</v>
      </c>
      <c r="J1793">
        <v>532</v>
      </c>
      <c r="K1793">
        <v>920</v>
      </c>
      <c r="L1793">
        <v>733</v>
      </c>
      <c r="M1793">
        <v>756</v>
      </c>
      <c r="N1793">
        <v>1379</v>
      </c>
      <c r="O1793">
        <v>699</v>
      </c>
      <c r="P1793">
        <v>1382</v>
      </c>
      <c r="Q1793">
        <v>788</v>
      </c>
      <c r="R1793">
        <v>857</v>
      </c>
      <c r="S1793">
        <v>661</v>
      </c>
    </row>
    <row r="1794" spans="1:19" x14ac:dyDescent="0.35">
      <c r="A1794">
        <v>1793</v>
      </c>
      <c r="B1794" t="s">
        <v>1820</v>
      </c>
      <c r="C1794">
        <v>8110</v>
      </c>
      <c r="E1794" t="s">
        <v>26</v>
      </c>
      <c r="G1794">
        <v>669</v>
      </c>
      <c r="H1794">
        <f t="shared" si="27"/>
        <v>6047</v>
      </c>
      <c r="I1794">
        <v>513</v>
      </c>
      <c r="J1794">
        <v>1078</v>
      </c>
      <c r="K1794">
        <v>837</v>
      </c>
      <c r="L1794">
        <v>768</v>
      </c>
      <c r="M1794">
        <v>532</v>
      </c>
      <c r="N1794">
        <v>821</v>
      </c>
      <c r="O1794">
        <v>1232</v>
      </c>
      <c r="P1794">
        <v>1036</v>
      </c>
      <c r="Q1794">
        <v>1479</v>
      </c>
      <c r="R1794">
        <v>1160</v>
      </c>
      <c r="S1794">
        <v>1140</v>
      </c>
    </row>
    <row r="1795" spans="1:19" x14ac:dyDescent="0.35">
      <c r="A1795">
        <v>1794</v>
      </c>
      <c r="B1795" t="s">
        <v>1821</v>
      </c>
      <c r="C1795">
        <v>4955</v>
      </c>
      <c r="E1795" t="s">
        <v>20</v>
      </c>
      <c r="G1795">
        <v>750</v>
      </c>
      <c r="H1795">
        <f t="shared" ref="H1795:H1814" si="28">SUM(O1795:S1795)</f>
        <v>4796</v>
      </c>
      <c r="I1795">
        <v>814</v>
      </c>
      <c r="J1795">
        <v>1479</v>
      </c>
      <c r="K1795">
        <v>1047</v>
      </c>
      <c r="L1795">
        <v>515</v>
      </c>
      <c r="M1795">
        <v>1446</v>
      </c>
      <c r="N1795">
        <v>887</v>
      </c>
      <c r="O1795">
        <v>723</v>
      </c>
      <c r="P1795">
        <v>1139</v>
      </c>
      <c r="Q1795">
        <v>1350</v>
      </c>
      <c r="R1795">
        <v>1031</v>
      </c>
      <c r="S1795">
        <v>553</v>
      </c>
    </row>
    <row r="1796" spans="1:19" x14ac:dyDescent="0.35">
      <c r="A1796">
        <v>1795</v>
      </c>
      <c r="B1796" t="s">
        <v>1822</v>
      </c>
      <c r="C1796">
        <v>2766</v>
      </c>
      <c r="E1796" t="s">
        <v>22</v>
      </c>
      <c r="G1796">
        <v>656</v>
      </c>
      <c r="H1796">
        <f t="shared" si="28"/>
        <v>4288</v>
      </c>
      <c r="I1796">
        <v>1431</v>
      </c>
      <c r="J1796">
        <v>515</v>
      </c>
      <c r="K1796">
        <v>1078</v>
      </c>
      <c r="L1796">
        <v>1322</v>
      </c>
      <c r="M1796">
        <v>1110</v>
      </c>
      <c r="N1796">
        <v>772</v>
      </c>
      <c r="O1796">
        <v>745</v>
      </c>
      <c r="P1796">
        <v>1135</v>
      </c>
      <c r="Q1796">
        <v>1352</v>
      </c>
      <c r="R1796">
        <v>549</v>
      </c>
      <c r="S1796">
        <v>507</v>
      </c>
    </row>
    <row r="1797" spans="1:19" x14ac:dyDescent="0.35">
      <c r="A1797">
        <v>1796</v>
      </c>
      <c r="B1797" t="s">
        <v>1823</v>
      </c>
      <c r="C1797">
        <v>8914</v>
      </c>
      <c r="E1797" t="s">
        <v>24</v>
      </c>
      <c r="G1797">
        <v>638</v>
      </c>
      <c r="H1797">
        <f t="shared" si="28"/>
        <v>5621</v>
      </c>
      <c r="I1797">
        <v>1382</v>
      </c>
      <c r="J1797">
        <v>1147</v>
      </c>
      <c r="K1797">
        <v>882</v>
      </c>
      <c r="L1797">
        <v>1464</v>
      </c>
      <c r="M1797">
        <v>1322</v>
      </c>
      <c r="N1797">
        <v>635</v>
      </c>
      <c r="O1797">
        <v>1161</v>
      </c>
      <c r="P1797">
        <v>1013</v>
      </c>
      <c r="Q1797">
        <v>1341</v>
      </c>
      <c r="R1797">
        <v>1133</v>
      </c>
      <c r="S1797">
        <v>973</v>
      </c>
    </row>
    <row r="1798" spans="1:19" x14ac:dyDescent="0.35">
      <c r="A1798">
        <v>1797</v>
      </c>
      <c r="B1798" t="s">
        <v>1824</v>
      </c>
      <c r="C1798">
        <v>4151</v>
      </c>
      <c r="E1798" t="s">
        <v>26</v>
      </c>
      <c r="G1798">
        <v>571</v>
      </c>
      <c r="H1798">
        <f t="shared" si="28"/>
        <v>4047</v>
      </c>
      <c r="I1798">
        <v>853</v>
      </c>
      <c r="J1798">
        <v>944</v>
      </c>
      <c r="K1798">
        <v>783</v>
      </c>
      <c r="L1798">
        <v>1399</v>
      </c>
      <c r="M1798">
        <v>1081</v>
      </c>
      <c r="N1798">
        <v>866</v>
      </c>
      <c r="O1798">
        <v>648</v>
      </c>
      <c r="P1798">
        <v>562</v>
      </c>
      <c r="Q1798">
        <v>788</v>
      </c>
      <c r="R1798">
        <v>809</v>
      </c>
      <c r="S1798">
        <v>1240</v>
      </c>
    </row>
    <row r="1799" spans="1:19" x14ac:dyDescent="0.35">
      <c r="A1799">
        <v>1798</v>
      </c>
      <c r="B1799" t="s">
        <v>1825</v>
      </c>
      <c r="C1799">
        <v>2441</v>
      </c>
      <c r="E1799" t="s">
        <v>20</v>
      </c>
      <c r="G1799">
        <v>489</v>
      </c>
      <c r="H1799">
        <f t="shared" si="28"/>
        <v>5762</v>
      </c>
      <c r="I1799">
        <v>1039</v>
      </c>
      <c r="J1799">
        <v>1171</v>
      </c>
      <c r="K1799">
        <v>1138</v>
      </c>
      <c r="L1799">
        <v>1386</v>
      </c>
      <c r="M1799">
        <v>1474</v>
      </c>
      <c r="N1799">
        <v>569</v>
      </c>
      <c r="O1799">
        <v>570</v>
      </c>
      <c r="P1799">
        <v>1361</v>
      </c>
      <c r="Q1799">
        <v>1030</v>
      </c>
      <c r="R1799">
        <v>1365</v>
      </c>
      <c r="S1799">
        <v>1436</v>
      </c>
    </row>
    <row r="1800" spans="1:19" x14ac:dyDescent="0.35">
      <c r="A1800">
        <v>1799</v>
      </c>
      <c r="B1800" t="s">
        <v>1826</v>
      </c>
      <c r="C1800">
        <v>6840</v>
      </c>
      <c r="E1800" t="s">
        <v>20</v>
      </c>
      <c r="G1800">
        <v>789</v>
      </c>
      <c r="H1800">
        <f t="shared" si="28"/>
        <v>5014</v>
      </c>
      <c r="I1800">
        <v>1363</v>
      </c>
      <c r="J1800">
        <v>1162</v>
      </c>
      <c r="K1800">
        <v>755</v>
      </c>
      <c r="L1800">
        <v>1118</v>
      </c>
      <c r="M1800">
        <v>740</v>
      </c>
      <c r="N1800">
        <v>849</v>
      </c>
      <c r="O1800">
        <v>1250</v>
      </c>
      <c r="P1800">
        <v>965</v>
      </c>
      <c r="Q1800">
        <v>1201</v>
      </c>
      <c r="R1800">
        <v>629</v>
      </c>
      <c r="S1800">
        <v>969</v>
      </c>
    </row>
    <row r="1801" spans="1:19" x14ac:dyDescent="0.35">
      <c r="A1801">
        <v>1800</v>
      </c>
      <c r="B1801" t="s">
        <v>1827</v>
      </c>
      <c r="C1801">
        <v>5283</v>
      </c>
      <c r="E1801" t="s">
        <v>22</v>
      </c>
      <c r="G1801">
        <v>534</v>
      </c>
      <c r="H1801">
        <f t="shared" si="28"/>
        <v>5956</v>
      </c>
      <c r="I1801">
        <v>704</v>
      </c>
      <c r="J1801">
        <v>834</v>
      </c>
      <c r="K1801">
        <v>1261</v>
      </c>
      <c r="L1801">
        <v>953</v>
      </c>
      <c r="M1801">
        <v>978</v>
      </c>
      <c r="N1801">
        <v>1410</v>
      </c>
      <c r="O1801">
        <v>1451</v>
      </c>
      <c r="P1801">
        <v>803</v>
      </c>
      <c r="Q1801">
        <v>1293</v>
      </c>
      <c r="R1801">
        <v>1004</v>
      </c>
      <c r="S1801">
        <v>1405</v>
      </c>
    </row>
    <row r="1802" spans="1:19" x14ac:dyDescent="0.35">
      <c r="A1802">
        <v>1801</v>
      </c>
      <c r="B1802" t="s">
        <v>1828</v>
      </c>
      <c r="C1802">
        <v>5821</v>
      </c>
      <c r="D1802" t="s">
        <v>1841</v>
      </c>
      <c r="G1802">
        <v>536</v>
      </c>
      <c r="H1802">
        <f t="shared" si="28"/>
        <v>5567</v>
      </c>
      <c r="I1802">
        <v>1290</v>
      </c>
      <c r="J1802">
        <v>1159</v>
      </c>
      <c r="K1802">
        <v>943</v>
      </c>
      <c r="L1802">
        <v>1461</v>
      </c>
      <c r="M1802">
        <v>634</v>
      </c>
      <c r="N1802">
        <v>687</v>
      </c>
      <c r="O1802">
        <v>799</v>
      </c>
      <c r="P1802">
        <v>1467</v>
      </c>
      <c r="Q1802">
        <v>1094</v>
      </c>
      <c r="R1802">
        <v>1366</v>
      </c>
      <c r="S1802">
        <v>841</v>
      </c>
    </row>
    <row r="1803" spans="1:19" x14ac:dyDescent="0.35">
      <c r="A1803">
        <v>1802</v>
      </c>
      <c r="B1803" t="s">
        <v>1829</v>
      </c>
      <c r="C1803">
        <v>1443</v>
      </c>
      <c r="D1803" t="s">
        <v>1842</v>
      </c>
      <c r="G1803">
        <v>456</v>
      </c>
      <c r="H1803">
        <f t="shared" si="28"/>
        <v>5585</v>
      </c>
      <c r="I1803">
        <v>1380</v>
      </c>
      <c r="J1803">
        <v>762</v>
      </c>
      <c r="K1803">
        <v>1280</v>
      </c>
      <c r="L1803">
        <v>998</v>
      </c>
      <c r="M1803">
        <v>1156</v>
      </c>
      <c r="N1803">
        <v>882</v>
      </c>
      <c r="O1803">
        <v>1357</v>
      </c>
      <c r="P1803">
        <v>1015</v>
      </c>
      <c r="Q1803">
        <v>949</v>
      </c>
      <c r="R1803">
        <v>1313</v>
      </c>
      <c r="S1803">
        <v>951</v>
      </c>
    </row>
    <row r="1804" spans="1:19" x14ac:dyDescent="0.35">
      <c r="A1804">
        <v>1803</v>
      </c>
      <c r="B1804" t="s">
        <v>1830</v>
      </c>
      <c r="C1804">
        <v>3372</v>
      </c>
      <c r="D1804" t="s">
        <v>1843</v>
      </c>
      <c r="G1804">
        <v>774</v>
      </c>
      <c r="H1804">
        <f t="shared" si="28"/>
        <v>4881</v>
      </c>
      <c r="I1804">
        <v>1136</v>
      </c>
      <c r="J1804">
        <v>935</v>
      </c>
      <c r="K1804">
        <v>818</v>
      </c>
      <c r="L1804">
        <v>595</v>
      </c>
      <c r="M1804">
        <v>1317</v>
      </c>
      <c r="N1804">
        <v>1049</v>
      </c>
      <c r="O1804">
        <v>1429</v>
      </c>
      <c r="P1804">
        <v>652</v>
      </c>
      <c r="Q1804">
        <v>865</v>
      </c>
      <c r="R1804">
        <v>1075</v>
      </c>
      <c r="S1804">
        <v>860</v>
      </c>
    </row>
    <row r="1805" spans="1:19" x14ac:dyDescent="0.35">
      <c r="A1805">
        <v>1804</v>
      </c>
      <c r="B1805" t="s">
        <v>1831</v>
      </c>
      <c r="C1805">
        <v>7522</v>
      </c>
      <c r="D1805" t="s">
        <v>1844</v>
      </c>
      <c r="G1805">
        <v>743</v>
      </c>
      <c r="H1805">
        <f t="shared" si="28"/>
        <v>5792</v>
      </c>
      <c r="I1805">
        <v>1435</v>
      </c>
      <c r="J1805">
        <v>986</v>
      </c>
      <c r="K1805">
        <v>1401</v>
      </c>
      <c r="L1805">
        <v>627</v>
      </c>
      <c r="M1805">
        <v>604</v>
      </c>
      <c r="N1805">
        <v>1448</v>
      </c>
      <c r="O1805">
        <v>719</v>
      </c>
      <c r="P1805">
        <v>963</v>
      </c>
      <c r="Q1805">
        <v>1369</v>
      </c>
      <c r="R1805">
        <v>1279</v>
      </c>
      <c r="S1805">
        <v>1462</v>
      </c>
    </row>
    <row r="1806" spans="1:19" x14ac:dyDescent="0.35">
      <c r="A1806">
        <v>1805</v>
      </c>
      <c r="B1806" t="s">
        <v>1832</v>
      </c>
      <c r="C1806">
        <v>1794</v>
      </c>
      <c r="D1806" t="s">
        <v>1845</v>
      </c>
      <c r="G1806">
        <v>587</v>
      </c>
      <c r="H1806">
        <f t="shared" si="28"/>
        <v>4236</v>
      </c>
      <c r="I1806">
        <v>503</v>
      </c>
      <c r="J1806">
        <v>1234</v>
      </c>
      <c r="K1806">
        <v>1101</v>
      </c>
      <c r="L1806">
        <v>1348</v>
      </c>
      <c r="M1806">
        <v>569</v>
      </c>
      <c r="N1806">
        <v>821</v>
      </c>
      <c r="O1806">
        <v>626</v>
      </c>
      <c r="P1806">
        <v>643</v>
      </c>
      <c r="Q1806">
        <v>794</v>
      </c>
      <c r="R1806">
        <v>1292</v>
      </c>
      <c r="S1806">
        <v>881</v>
      </c>
    </row>
    <row r="1807" spans="1:19" x14ac:dyDescent="0.35">
      <c r="A1807">
        <v>1806</v>
      </c>
      <c r="B1807" t="s">
        <v>1833</v>
      </c>
      <c r="C1807">
        <v>8504</v>
      </c>
      <c r="D1807" t="s">
        <v>1846</v>
      </c>
      <c r="G1807">
        <v>442</v>
      </c>
      <c r="H1807">
        <f t="shared" si="28"/>
        <v>5318</v>
      </c>
      <c r="I1807">
        <v>658</v>
      </c>
      <c r="J1807">
        <v>742</v>
      </c>
      <c r="K1807">
        <v>1446</v>
      </c>
      <c r="L1807">
        <v>1409</v>
      </c>
      <c r="M1807">
        <v>1364</v>
      </c>
      <c r="N1807">
        <v>571</v>
      </c>
      <c r="O1807">
        <v>1051</v>
      </c>
      <c r="P1807">
        <v>965</v>
      </c>
      <c r="Q1807">
        <v>683</v>
      </c>
      <c r="R1807">
        <v>1151</v>
      </c>
      <c r="S1807">
        <v>1468</v>
      </c>
    </row>
    <row r="1808" spans="1:19" x14ac:dyDescent="0.35">
      <c r="A1808">
        <v>1807</v>
      </c>
      <c r="B1808" t="s">
        <v>1834</v>
      </c>
      <c r="C1808">
        <v>5108</v>
      </c>
      <c r="D1808" t="s">
        <v>1847</v>
      </c>
      <c r="G1808">
        <v>505</v>
      </c>
      <c r="H1808">
        <f t="shared" si="28"/>
        <v>5376</v>
      </c>
      <c r="I1808">
        <v>630</v>
      </c>
      <c r="J1808">
        <v>1398</v>
      </c>
      <c r="K1808">
        <v>635</v>
      </c>
      <c r="L1808">
        <v>722</v>
      </c>
      <c r="M1808">
        <v>540</v>
      </c>
      <c r="N1808">
        <v>920</v>
      </c>
      <c r="O1808">
        <v>580</v>
      </c>
      <c r="P1808">
        <v>1275</v>
      </c>
      <c r="Q1808">
        <v>846</v>
      </c>
      <c r="R1808">
        <v>1205</v>
      </c>
      <c r="S1808">
        <v>1470</v>
      </c>
    </row>
    <row r="1809" spans="1:19" x14ac:dyDescent="0.35">
      <c r="A1809">
        <v>1808</v>
      </c>
      <c r="B1809" t="s">
        <v>1835</v>
      </c>
      <c r="C1809">
        <v>4216</v>
      </c>
      <c r="D1809" t="s">
        <v>1848</v>
      </c>
      <c r="G1809">
        <v>440</v>
      </c>
      <c r="H1809">
        <f t="shared" si="28"/>
        <v>5194</v>
      </c>
      <c r="I1809">
        <v>649</v>
      </c>
      <c r="J1809">
        <v>555</v>
      </c>
      <c r="K1809">
        <v>872</v>
      </c>
      <c r="L1809">
        <v>944</v>
      </c>
      <c r="M1809">
        <v>913</v>
      </c>
      <c r="N1809">
        <v>515</v>
      </c>
      <c r="O1809">
        <v>1162</v>
      </c>
      <c r="P1809">
        <v>1309</v>
      </c>
      <c r="Q1809">
        <v>605</v>
      </c>
      <c r="R1809">
        <v>1452</v>
      </c>
      <c r="S1809">
        <v>666</v>
      </c>
    </row>
    <row r="1810" spans="1:19" x14ac:dyDescent="0.35">
      <c r="A1810">
        <v>1809</v>
      </c>
      <c r="B1810" t="s">
        <v>1836</v>
      </c>
      <c r="C1810">
        <v>1816</v>
      </c>
      <c r="D1810" t="s">
        <v>1849</v>
      </c>
      <c r="G1810">
        <v>462</v>
      </c>
      <c r="H1810">
        <f t="shared" si="28"/>
        <v>4838</v>
      </c>
      <c r="I1810">
        <v>1023</v>
      </c>
      <c r="J1810">
        <v>1082</v>
      </c>
      <c r="K1810">
        <v>1164</v>
      </c>
      <c r="L1810">
        <v>864</v>
      </c>
      <c r="M1810">
        <v>1471</v>
      </c>
      <c r="N1810">
        <v>812</v>
      </c>
      <c r="O1810">
        <v>922</v>
      </c>
      <c r="P1810">
        <v>782</v>
      </c>
      <c r="Q1810">
        <v>1147</v>
      </c>
      <c r="R1810">
        <v>1380</v>
      </c>
      <c r="S1810">
        <v>607</v>
      </c>
    </row>
    <row r="1811" spans="1:19" x14ac:dyDescent="0.35">
      <c r="A1811">
        <v>1810</v>
      </c>
      <c r="B1811" t="s">
        <v>1837</v>
      </c>
      <c r="C1811">
        <v>4765</v>
      </c>
      <c r="D1811" t="s">
        <v>1850</v>
      </c>
      <c r="G1811">
        <v>585</v>
      </c>
      <c r="H1811">
        <f t="shared" si="28"/>
        <v>5326</v>
      </c>
      <c r="I1811">
        <v>1388</v>
      </c>
      <c r="J1811">
        <v>1065</v>
      </c>
      <c r="K1811">
        <v>687</v>
      </c>
      <c r="L1811">
        <v>810</v>
      </c>
      <c r="M1811">
        <v>818</v>
      </c>
      <c r="N1811">
        <v>703</v>
      </c>
      <c r="O1811">
        <v>995</v>
      </c>
      <c r="P1811">
        <v>845</v>
      </c>
      <c r="Q1811">
        <v>1346</v>
      </c>
      <c r="R1811">
        <v>1134</v>
      </c>
      <c r="S1811">
        <v>1006</v>
      </c>
    </row>
    <row r="1812" spans="1:19" x14ac:dyDescent="0.35">
      <c r="A1812">
        <v>1811</v>
      </c>
      <c r="B1812" t="s">
        <v>1838</v>
      </c>
      <c r="C1812">
        <v>4575</v>
      </c>
      <c r="E1812" t="s">
        <v>26</v>
      </c>
      <c r="G1812">
        <v>646</v>
      </c>
      <c r="H1812">
        <f t="shared" si="28"/>
        <v>5019</v>
      </c>
      <c r="I1812">
        <v>1444</v>
      </c>
      <c r="J1812">
        <v>671</v>
      </c>
      <c r="K1812">
        <v>1030</v>
      </c>
      <c r="L1812">
        <v>508</v>
      </c>
      <c r="M1812">
        <v>1173</v>
      </c>
      <c r="N1812">
        <v>1098</v>
      </c>
      <c r="O1812">
        <v>931</v>
      </c>
      <c r="P1812">
        <v>1292</v>
      </c>
      <c r="Q1812">
        <v>532</v>
      </c>
      <c r="R1812">
        <v>914</v>
      </c>
      <c r="S1812">
        <v>1350</v>
      </c>
    </row>
    <row r="1813" spans="1:19" x14ac:dyDescent="0.35">
      <c r="A1813">
        <v>1812</v>
      </c>
      <c r="B1813" t="s">
        <v>1839</v>
      </c>
      <c r="C1813">
        <v>7169</v>
      </c>
      <c r="E1813" t="s">
        <v>20</v>
      </c>
      <c r="G1813">
        <v>766</v>
      </c>
      <c r="H1813">
        <f t="shared" si="28"/>
        <v>6177</v>
      </c>
      <c r="I1813">
        <v>637</v>
      </c>
      <c r="J1813">
        <v>1450</v>
      </c>
      <c r="K1813">
        <v>883</v>
      </c>
      <c r="L1813">
        <v>675</v>
      </c>
      <c r="M1813">
        <v>1089</v>
      </c>
      <c r="N1813">
        <v>1160</v>
      </c>
      <c r="O1813">
        <v>1010</v>
      </c>
      <c r="P1813">
        <v>1360</v>
      </c>
      <c r="Q1813">
        <v>1406</v>
      </c>
      <c r="R1813">
        <v>1478</v>
      </c>
      <c r="S1813">
        <v>923</v>
      </c>
    </row>
    <row r="1814" spans="1:19" x14ac:dyDescent="0.35">
      <c r="A1814">
        <v>1813</v>
      </c>
      <c r="B1814" t="s">
        <v>1840</v>
      </c>
      <c r="C1814">
        <v>2365</v>
      </c>
      <c r="E1814" t="s">
        <v>20</v>
      </c>
      <c r="G1814">
        <v>740</v>
      </c>
      <c r="H1814">
        <f t="shared" si="28"/>
        <v>6216</v>
      </c>
      <c r="I1814">
        <v>732</v>
      </c>
      <c r="J1814">
        <v>1487</v>
      </c>
      <c r="K1814">
        <v>665</v>
      </c>
      <c r="L1814">
        <v>684</v>
      </c>
      <c r="M1814">
        <v>538</v>
      </c>
      <c r="N1814">
        <v>1370</v>
      </c>
      <c r="O1814">
        <v>1327</v>
      </c>
      <c r="P1814">
        <v>1273</v>
      </c>
      <c r="Q1814">
        <v>1136</v>
      </c>
      <c r="R1814">
        <v>1333</v>
      </c>
      <c r="S1814">
        <v>1147</v>
      </c>
    </row>
  </sheetData>
  <autoFilter ref="A1:S181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shreyans mishrikotkar</cp:lastModifiedBy>
  <cp:revision/>
  <dcterms:created xsi:type="dcterms:W3CDTF">2023-02-27T11:25:41Z</dcterms:created>
  <dcterms:modified xsi:type="dcterms:W3CDTF">2025-06-03T04:30:07Z</dcterms:modified>
  <cp:category/>
  <cp:contentStatus/>
</cp:coreProperties>
</file>