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iddhant.nagar\Downloads\"/>
    </mc:Choice>
  </mc:AlternateContent>
  <bookViews>
    <workbookView xWindow="-110" yWindow="-110" windowWidth="23260" windowHeight="12580" firstSheet="1" activeTab="1"/>
  </bookViews>
  <sheets>
    <sheet name="Ratings" sheetId="1" r:id="rId1"/>
    <sheet name="Technical Assessment" sheetId="2" r:id="rId2"/>
    <sheet name="Coding Exercise"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<sst xmlns="http://schemas.openxmlformats.org/spreadsheetml/2006/main" count="96" uniqueCount="80">
  <si>
    <t>LEVEL OF EXPERIENCE</t>
  </si>
  <si>
    <t>Name</t>
  </si>
  <si>
    <t>Description</t>
  </si>
  <si>
    <t>Perfect 💯</t>
  </si>
  <si>
    <t xml:space="preserve"> In addition to having more than 6 years of experience in this tool/framework/technology, the interviewee has used it extensively. They are clear about key concepts of the tool and can explain in depth how things work and when they should be used . Further, they know and apply the best practices for their application and is proactive in seeking better methodologies.</t>
  </si>
  <si>
    <t>Very Good 👌🏻</t>
  </si>
  <si>
    <t>In addition to having more than 3 years of experience in this tool, the interviewee frequently uses it. He / She is clear about some key concepts of the tool and has implemented them in a few projects. He is actively trying to improve his knowledge about it.</t>
  </si>
  <si>
    <t>Good ✅</t>
  </si>
  <si>
    <t>The interviewee has between 1 and 3 years of experience in this technology. He / She is clear on some key concepts of the tool and has implemented them in a few projects.</t>
  </si>
  <si>
    <t>Regular 😕</t>
  </si>
  <si>
    <t>The interviewee has used the tool for a few years, but lacks certain key concepts. Also He/She did not use it in many projects</t>
  </si>
  <si>
    <t>Wrong 🚫</t>
  </si>
  <si>
    <t xml:space="preserve">The interviewee does not have the key concepts of the tool and confuses them. </t>
  </si>
  <si>
    <t>N/A</t>
  </si>
  <si>
    <t>Never has used that tool.</t>
  </si>
  <si>
    <t>Fullstack/Web Developer Interview Guide</t>
  </si>
  <si>
    <t>Candidate's Name</t>
  </si>
  <si>
    <t>Code Challenge</t>
  </si>
  <si>
    <t>Rating</t>
  </si>
  <si>
    <t>Interviewer Comments</t>
  </si>
  <si>
    <t>Criteria</t>
  </si>
  <si>
    <t>Have the candidate explain their implmentation</t>
  </si>
  <si>
    <t>should be able to clearly articulate their approach and explain the decisions they made</t>
  </si>
  <si>
    <t>evaluate coding best practices</t>
  </si>
  <si>
    <t>code is neat and organized, easy to read and understand</t>
  </si>
  <si>
    <t>Asses candidate behavior and communication</t>
  </si>
  <si>
    <t>asked questions, shared thoughts</t>
  </si>
  <si>
    <t>Work Experience</t>
  </si>
  <si>
    <t>Please describe the practices you follow and the actions you take to ensure that the code your write is of high quality</t>
  </si>
  <si>
    <t>give me an example of a technical blocker, e.g. feature A does not work as expected, you have tacked which demonstratees your processs for resolving issues</t>
  </si>
  <si>
    <t>Give me an example of a time the enginner had to estimate or size down a feature, where he/she was involved in setting up the architecture, identifying the tradeoffs and deliverables.</t>
  </si>
  <si>
    <t>Can you describe your communication with the team on a typical day?</t>
  </si>
  <si>
    <t>what are the main things you look for when doing code reviews</t>
  </si>
  <si>
    <t>Can you share a design pattern you leveraged in your recent work?</t>
  </si>
  <si>
    <t>Can you describe a situation where you encountered a performance issue in your work and how you went about resolving the issue?</t>
  </si>
  <si>
    <t>React</t>
  </si>
  <si>
    <t>What is React?</t>
  </si>
  <si>
    <t>Can you explain what is the virtual DOM and the benefits it provides?</t>
  </si>
  <si>
    <t>Can you name and describe a few different options for managing state and when you should use them</t>
  </si>
  <si>
    <t>Explain the component lifecycle</t>
  </si>
  <si>
    <t>What can cause a component to rerender?</t>
  </si>
  <si>
    <t>Compare controlled and uncontrolled components</t>
  </si>
  <si>
    <t>How would you investigate and what would be the probable reason why a site in react is running slow?</t>
  </si>
  <si>
    <t xml:space="preserve">How can you implement lazy loading with React and can you describe a situation you would wan to do this? </t>
  </si>
  <si>
    <t>JavaScript &amp; TypeScript</t>
  </si>
  <si>
    <t>explain a few ways you have employed asynchronous programming within javascript in your work</t>
  </si>
  <si>
    <t>What is a Promise?</t>
  </si>
  <si>
    <t>A native JS object that represents the eventual completion or failure of an async action</t>
  </si>
  <si>
    <t>What is NodeJS and why do we need it?</t>
  </si>
  <si>
    <t>NodeJS provides a runtime environment to execute JS outside of the browser.</t>
  </si>
  <si>
    <t>Compare JavaScript and TypeScript</t>
  </si>
  <si>
    <t>TypeScript is a superset of JavaScript that allows developers to write type-safe code. It performs static type checking during compile time.</t>
  </si>
  <si>
    <t xml:space="preserve">What is a closure? </t>
  </si>
  <si>
    <t>A closure is the parent environment belonging to a function. This contains the variables available to the function and remains accessible to the function even after the parent function has popped off the execution stack.</t>
  </si>
  <si>
    <t xml:space="preserve">What are interfaces in typescript? </t>
  </si>
  <si>
    <t>Datatypes that describe the API / contract/ interface of a method or object.</t>
  </si>
  <si>
    <t>HTML/CSS</t>
  </si>
  <si>
    <t>How would you build a page to be responsive?</t>
  </si>
  <si>
    <t>Media queries, relative units, flexbox/gridbox, responsive libraries, &lt;meta name="viewport" content="width=device-width, initial-scale=1"&gt;</t>
  </si>
  <si>
    <t>Explain Gridbox vs Flexbox</t>
  </si>
  <si>
    <t>Both allow us to dictate how to arrange items across a container in a responsive manner. Flexbox does this in 1-dimension, gridbox does this in 2-dimensions</t>
  </si>
  <si>
    <t>What CSS preprocessors have you used?</t>
  </si>
  <si>
    <t>How can you pass custom HTML attributes?</t>
  </si>
  <si>
    <t>using the data-* attribute</t>
  </si>
  <si>
    <t>Compare ID and class attributes</t>
  </si>
  <si>
    <t>The ID attribute accepts a string value that denotes an individual element, while class applies to a group of tags.</t>
  </si>
  <si>
    <t>Tool/Framework Experience</t>
  </si>
  <si>
    <t>CI/CD tools</t>
  </si>
  <si>
    <t>Git</t>
  </si>
  <si>
    <t>GraphQL</t>
  </si>
  <si>
    <t>Apollo Client</t>
  </si>
  <si>
    <t>Node,js</t>
  </si>
  <si>
    <t>Express</t>
  </si>
  <si>
    <t>I was thinking of having a simple code exercise that would allow us to see some work ahead of our interview.  This should be something that can be done in about 15 min.  Collecting some thoughts here for now.  Please share what you think would be best</t>
  </si>
  <si>
    <t>Create an autocomplete text input where the user is able to search for Pokemon (from https://pokeapi.co/api/v2/pokemon?limit=200) based on what they are typing</t>
  </si>
  <si>
    <t>https://github.paypal.com/hiring/interview-questions/issues/68</t>
  </si>
  <si>
    <t>display a filtered list of Pokemon once the user starts entering text
If the text input is empty, show nothing in the list
If the text input contains a string that does not match any Pokemon name, display nothing in the list
If the user searches for a Pokemon and clicks on a Pokemon name from the list, close the list and update the text input with that Pokemon name.</t>
  </si>
  <si>
    <t>Use by Taller in the past</t>
  </si>
  <si>
    <t>https://github.com/Lucasgms/js-challenge</t>
  </si>
  <si>
    <t>https://github.com/taller-recruitment-challenges/js_challenge/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</si>
</sst>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2"/>
      <color theme="1"/>
      <name val="Calibri"/>
      <family val="2"/>
      <scheme val="minor"/>
    </font>
    <font>
      <sz val="10"/>
      <color theme="1"/>
      <name val="Arial"/>
      <family val="2"/>
    </font>
    <font>
      <b/>
      <sz val="10"/>
      <color theme="1"/>
      <name val="Arial"/>
      <family val="2"/>
    </font>
    <font>
      <b/>
      <sz val="11"/>
      <color rgb="FF000000"/>
      <name val="Arial"/>
      <family val="2"/>
    </font>
    <font>
      <sz val="11"/>
      <color rgb="FF000000"/>
      <name val="Arial"/>
      <family val="2"/>
    </font>
    <font>
      <sz val="11"/>
      <color rgb="FF000000"/>
      <name val="Roboto"/>
    </font>
    <font>
      <sz val="10"/>
      <color rgb="FF000000"/>
      <name val="Inherit"/>
      <charset val="1"/>
    </font>
    <font>
      <b/>
      <sz val="10"/>
      <color rgb="FF333333"/>
      <name val="Arial"/>
      <family val="2"/>
    </font>
    <font>
      <b/>
      <sz val="10"/>
      <color rgb="FF000000"/>
      <name val="Arial"/>
      <family val="2"/>
    </font>
    <font>
      <u/>
      <sz val="12"/>
      <color theme="10"/>
      <name val="Calibri"/>
      <family val="2"/>
      <scheme val="minor"/>
    </font>
  </fonts>
  <fills count="10">
    <fill>
      <patternFill patternType="none"/>
    </fill>
    <fill>
      <patternFill patternType="gray125"/>
    </fill>
    <fill>
      <patternFill patternType="solid">
        <fgColor rgb="FFF4CCCC"/>
        <bgColor rgb="FFF4CCCC"/>
      </patternFill>
    </fill>
    <fill>
      <patternFill patternType="solid">
        <fgColor rgb="FFEA9999"/>
        <bgColor rgb="FFEA9999"/>
      </patternFill>
    </fill>
    <fill>
      <patternFill patternType="solid">
        <fgColor rgb="FFD9EAD3"/>
        <bgColor rgb="FFD9EAD3"/>
      </patternFill>
    </fill>
    <fill>
      <patternFill patternType="solid">
        <fgColor rgb="FFB6D7A8"/>
        <bgColor rgb="FFB6D7A8"/>
      </patternFill>
    </fill>
    <fill>
      <patternFill patternType="solid">
        <fgColor rgb="FF6AA84F"/>
        <bgColor rgb="FF6AA84F"/>
      </patternFill>
    </fill>
    <fill>
      <patternFill patternType="solid">
        <fgColor rgb="FFC9DAF8"/>
        <bgColor rgb="FFC9DAF8"/>
      </patternFill>
    </fill>
    <fill>
      <patternFill patternType="solid">
        <fgColor rgb="FF9FC5E8"/>
        <bgColor rgb="FFCCCCCC"/>
      </patternFill>
    </fill>
    <fill>
      <patternFill patternType="solid">
        <fgColor rgb="FFFFFFFF"/>
        <bgColor rgb="FFFFF2CC"/>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s>
  <cellStyleXfs count="2">
    <xf numFmtId="0" fontId="0" fillId="0" borderId="0"/>
    <xf numFmtId="0" fontId="9" fillId="0" borderId="0" applyNumberFormat="0" applyFill="0" applyBorder="0" applyAlignment="0" applyProtection="0"/>
  </cellStyleXfs>
  <cellXfs count="32">
    <xf numFmtId="0" fontId="0" fillId="0" borderId="0" xfId="0"/>
    <xf numFmtId="0" fontId="1" fillId="0" borderId="0" xfId="0" applyFont="1" applyAlignment="1">
      <alignment horizontal="center" vertical="center" wrapText="1"/>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1" fillId="4" borderId="0" xfId="0" applyFont="1" applyFill="1" applyAlignment="1">
      <alignment horizontal="center" vertical="center" wrapText="1"/>
    </xf>
    <xf numFmtId="0" fontId="1" fillId="5" borderId="0" xfId="0" applyFont="1" applyFill="1" applyAlignment="1">
      <alignment horizontal="center" vertical="center" wrapText="1"/>
    </xf>
    <xf numFmtId="0" fontId="1" fillId="6" borderId="0" xfId="0" applyFont="1" applyFill="1" applyAlignment="1">
      <alignment horizontal="center" vertical="center" wrapText="1"/>
    </xf>
    <xf numFmtId="0" fontId="2" fillId="0" borderId="0" xfId="0" applyFont="1" applyAlignment="1">
      <alignment horizontal="center"/>
    </xf>
    <xf numFmtId="0" fontId="4" fillId="0" borderId="1" xfId="0" applyFont="1" applyBorder="1" applyAlignment="1">
      <alignment vertical="center" wrapText="1"/>
    </xf>
    <xf numFmtId="0" fontId="5" fillId="9" borderId="1" xfId="0" applyFont="1" applyFill="1" applyBorder="1" applyAlignment="1">
      <alignment horizontal="center"/>
    </xf>
    <xf numFmtId="0" fontId="4" fillId="0" borderId="2" xfId="0" applyFont="1" applyBorder="1"/>
    <xf numFmtId="0" fontId="4" fillId="0" borderId="3" xfId="0" applyFont="1" applyBorder="1" applyAlignment="1">
      <alignment vertical="center"/>
    </xf>
    <xf numFmtId="0" fontId="3" fillId="8" borderId="1" xfId="0" applyFont="1" applyFill="1" applyBorder="1" applyAlignment="1">
      <alignment horizontal="center" vertical="center" wrapText="1"/>
    </xf>
    <xf numFmtId="0" fontId="3" fillId="8" borderId="1" xfId="0" applyFont="1" applyFill="1" applyBorder="1" applyAlignment="1">
      <alignment horizontal="center" vertical="center"/>
    </xf>
    <xf numFmtId="0" fontId="3" fillId="8" borderId="4" xfId="0" applyFont="1" applyFill="1" applyBorder="1" applyAlignment="1">
      <alignment horizontal="center" vertical="center"/>
    </xf>
    <xf numFmtId="0" fontId="3" fillId="8" borderId="4" xfId="0" applyFont="1" applyFill="1" applyBorder="1" applyAlignment="1">
      <alignment horizontal="center" vertical="center" wrapText="1"/>
    </xf>
    <xf numFmtId="0" fontId="4" fillId="9" borderId="1" xfId="0" applyFont="1" applyFill="1" applyBorder="1" applyAlignment="1">
      <alignment horizontal="center" vertical="center"/>
    </xf>
    <xf numFmtId="0" fontId="4" fillId="0" borderId="1" xfId="0" applyFont="1" applyBorder="1" applyAlignment="1">
      <alignment vertical="center"/>
    </xf>
    <xf numFmtId="0" fontId="3" fillId="8" borderId="0" xfId="0" applyFont="1" applyFill="1" applyAlignment="1">
      <alignment horizontal="center" wrapText="1"/>
    </xf>
    <xf numFmtId="0" fontId="4" fillId="0" borderId="1" xfId="0" applyFont="1" applyBorder="1" applyAlignment="1">
      <alignment vertical="top" wrapText="1"/>
    </xf>
    <xf numFmtId="0" fontId="4" fillId="0" borderId="1" xfId="0" applyFont="1" applyBorder="1" applyAlignment="1">
      <alignment horizontal="left" vertical="center" wrapText="1"/>
    </xf>
    <xf numFmtId="0" fontId="4" fillId="0" borderId="1" xfId="0" applyFont="1" applyBorder="1" applyAlignment="1">
      <alignment wrapText="1"/>
    </xf>
    <xf numFmtId="0" fontId="6" fillId="9" borderId="1" xfId="0" applyFont="1" applyFill="1" applyBorder="1" applyAlignment="1">
      <alignment horizontal="left" vertical="center" wrapText="1"/>
    </xf>
    <xf numFmtId="0" fontId="7" fillId="9" borderId="1" xfId="0" applyFont="1" applyFill="1" applyBorder="1" applyAlignment="1">
      <alignment vertical="top" wrapText="1"/>
    </xf>
    <xf numFmtId="0" fontId="7" fillId="0" borderId="1" xfId="0" applyFont="1" applyBorder="1" applyAlignment="1">
      <alignment vertical="top" wrapText="1"/>
    </xf>
    <xf numFmtId="0" fontId="8" fillId="0" borderId="1" xfId="0" applyFont="1" applyBorder="1" applyAlignment="1">
      <alignment vertical="top" wrapText="1"/>
    </xf>
    <xf numFmtId="0" fontId="0" fillId="0" borderId="0" xfId="0" applyAlignment="1">
      <alignment wrapText="1"/>
    </xf>
    <xf numFmtId="0" fontId="9" fillId="0" borderId="0" xfId="1"/>
    <xf numFmtId="0" fontId="3" fillId="8" borderId="0" xfId="0" applyFont="1" applyFill="1" applyAlignment="1">
      <alignment horizontal="center" vertical="center" wrapText="1"/>
    </xf>
    <xf numFmtId="0" fontId="2" fillId="7" borderId="0" xfId="0" applyFont="1" applyFill="1" applyAlignment="1">
      <alignment horizontal="center"/>
    </xf>
    <xf numFmtId="0" fontId="0" fillId="0" borderId="0" xfId="0" applyAlignment="1"/>
    <xf numFmtId="0" fontId="3" fillId="8" borderId="0" xfId="0" applyFont="1" applyFill="1" applyAlignment="1">
      <alignment horizontal="center" vertical="center"/>
    </xf>
  </cellXfs>
  <cellStyles count="2">
    <cellStyle name="Hyperlink" xfId="1" builtinId="8"/>
    <cellStyle name="Normal" xfId="0" builtinId="0"/>
  </cellStyles>
  <dxfs count="8">
    <dxf>
      <fill>
        <patternFill>
          <bgColor rgb="FF93C47D"/>
        </patternFill>
      </fill>
    </dxf>
    <dxf>
      <fill>
        <patternFill>
          <bgColor rgb="FFD9EAD3"/>
        </patternFill>
      </fill>
    </dxf>
    <dxf>
      <fill>
        <patternFill>
          <bgColor rgb="FFFFF2CC"/>
        </patternFill>
      </fill>
    </dxf>
    <dxf>
      <fill>
        <patternFill>
          <bgColor rgb="FFF4C7C3"/>
        </patternFill>
      </fill>
    </dxf>
    <dxf>
      <fill>
        <patternFill>
          <bgColor rgb="FF93C47D"/>
        </patternFill>
      </fill>
    </dxf>
    <dxf>
      <fill>
        <patternFill>
          <bgColor rgb="FFD9EAD3"/>
        </patternFill>
      </fill>
    </dxf>
    <dxf>
      <fill>
        <patternFill>
          <bgColor rgb="FFFFF2CC"/>
        </patternFill>
      </fill>
    </dxf>
    <dxf>
      <fill>
        <patternFill>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hyperlink" Target="https://github.com/taller-recruitment-challenges/js_challenge/" TargetMode="External"/><Relationship Id="rId2" Type="http://schemas.openxmlformats.org/officeDocument/2006/relationships/hyperlink" Target="https://github.com/Lucasgms/js-challenge" TargetMode="External"/><Relationship Id="rId1" Type="http://schemas.openxmlformats.org/officeDocument/2006/relationships/hyperlink" Target="https://github.paypal.com/hiring/interview-questions/issues/6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A19" sqref="A19"/>
    </sheetView>
  </sheetViews>
  <sheetFormatPr defaultColWidth="11" defaultRowHeight="15.5"/>
  <cols>
    <col min="1" max="1" width="59" customWidth="1"/>
    <col min="2" max="2" width="71" customWidth="1"/>
  </cols>
  <sheetData>
    <row r="1" spans="1:2">
      <c r="A1" s="29" t="s">
        <v>0</v>
      </c>
      <c r="B1" s="30"/>
    </row>
    <row r="2" spans="1:2">
      <c r="A2" s="7" t="s">
        <v>1</v>
      </c>
      <c r="B2" s="7" t="s">
        <v>2</v>
      </c>
    </row>
    <row r="3" spans="1:2" ht="50">
      <c r="A3" s="6" t="s">
        <v>3</v>
      </c>
      <c r="B3" s="1" t="s">
        <v>4</v>
      </c>
    </row>
    <row r="4" spans="1:2" ht="37.5">
      <c r="A4" s="5" t="s">
        <v>5</v>
      </c>
      <c r="B4" s="1" t="s">
        <v>6</v>
      </c>
    </row>
    <row r="5" spans="1:2" ht="25">
      <c r="A5" s="4" t="s">
        <v>7</v>
      </c>
      <c r="B5" s="1" t="s">
        <v>8</v>
      </c>
    </row>
    <row r="6" spans="1:2" ht="25">
      <c r="A6" s="1" t="s">
        <v>9</v>
      </c>
      <c r="B6" s="1" t="s">
        <v>10</v>
      </c>
    </row>
    <row r="7" spans="1:2">
      <c r="A7" s="3" t="s">
        <v>11</v>
      </c>
      <c r="B7" s="1" t="s">
        <v>12</v>
      </c>
    </row>
    <row r="8" spans="1:2">
      <c r="A8" s="2" t="s">
        <v>13</v>
      </c>
      <c r="B8" s="1" t="s">
        <v>14</v>
      </c>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abSelected="1" topLeftCell="A4" zoomScale="70" workbookViewId="0">
      <selection activeCell="C8" sqref="C8"/>
    </sheetView>
  </sheetViews>
  <sheetFormatPr defaultColWidth="11" defaultRowHeight="15.5"/>
  <cols>
    <col min="1" max="1" width="60.1640625" style="26" customWidth="1"/>
    <col min="2" max="2" width="20.1640625" customWidth="1"/>
    <col min="3" max="3" width="92.33203125" customWidth="1"/>
    <col min="4" max="4" width="123.33203125" customWidth="1"/>
  </cols>
  <sheetData>
    <row r="1" spans="1:4">
      <c r="A1" s="28" t="s">
        <v>15</v>
      </c>
      <c r="B1" s="31"/>
      <c r="C1" s="31"/>
      <c r="D1" s="31"/>
    </row>
    <row r="2" spans="1:4">
      <c r="A2" s="8" t="s">
        <v>16</v>
      </c>
      <c r="B2" s="9"/>
      <c r="C2" s="10"/>
      <c r="D2" s="11"/>
    </row>
    <row r="3" spans="1:4">
      <c r="A3" s="12" t="s">
        <v>17</v>
      </c>
      <c r="B3" s="13" t="s">
        <v>18</v>
      </c>
      <c r="C3" s="14" t="s">
        <v>19</v>
      </c>
      <c r="D3" s="15" t="s">
        <v>20</v>
      </c>
    </row>
    <row r="4" spans="1:4">
      <c r="A4" s="21" t="s">
        <v>21</v>
      </c>
      <c r="B4" s="16"/>
      <c r="C4" s="17"/>
      <c r="D4" s="21" t="s">
        <v>22</v>
      </c>
    </row>
    <row r="5" spans="1:4">
      <c r="A5" s="21" t="s">
        <v>23</v>
      </c>
      <c r="B5" s="16"/>
      <c r="C5" s="17"/>
      <c r="D5" s="21" t="s">
        <v>24</v>
      </c>
    </row>
    <row r="6" spans="1:4">
      <c r="A6" s="21" t="s">
        <v>25</v>
      </c>
      <c r="B6" s="16"/>
      <c r="C6" s="17"/>
      <c r="D6" s="21" t="s">
        <v>26</v>
      </c>
    </row>
    <row r="7" spans="1:4">
      <c r="A7" s="18" t="s">
        <v>27</v>
      </c>
      <c r="B7" s="13" t="s">
        <v>18</v>
      </c>
      <c r="C7" s="14" t="s">
        <v>19</v>
      </c>
      <c r="D7" s="15" t="s">
        <v>20</v>
      </c>
    </row>
    <row r="8" spans="1:4" ht="28">
      <c r="A8" s="19" t="s">
        <v>28</v>
      </c>
      <c r="B8" s="16"/>
      <c r="C8" s="17"/>
      <c r="D8" s="21"/>
    </row>
    <row r="9" spans="1:4" ht="42">
      <c r="A9" s="19" t="s">
        <v>29</v>
      </c>
      <c r="B9" s="16"/>
      <c r="C9" s="17"/>
      <c r="D9" s="21"/>
    </row>
    <row r="10" spans="1:4" ht="42">
      <c r="A10" s="19" t="s">
        <v>30</v>
      </c>
      <c r="B10" s="16"/>
      <c r="C10" s="17"/>
      <c r="D10" s="21"/>
    </row>
    <row r="11" spans="1:4">
      <c r="A11" s="19" t="s">
        <v>31</v>
      </c>
      <c r="B11" s="16"/>
      <c r="C11" s="17"/>
      <c r="D11" s="21"/>
    </row>
    <row r="12" spans="1:4">
      <c r="A12" s="19" t="s">
        <v>32</v>
      </c>
      <c r="B12" s="16"/>
      <c r="C12" s="17"/>
      <c r="D12" s="21"/>
    </row>
    <row r="13" spans="1:4">
      <c r="A13" s="19" t="s">
        <v>33</v>
      </c>
      <c r="B13" s="16"/>
      <c r="C13" s="17"/>
      <c r="D13" s="21"/>
    </row>
    <row r="14" spans="1:4" ht="28">
      <c r="A14" s="19" t="s">
        <v>34</v>
      </c>
      <c r="B14" s="16"/>
      <c r="C14" s="17"/>
      <c r="D14" s="21"/>
    </row>
    <row r="15" spans="1:4">
      <c r="A15" s="12" t="s">
        <v>35</v>
      </c>
      <c r="B15" s="13" t="s">
        <v>18</v>
      </c>
      <c r="C15" s="14" t="s">
        <v>19</v>
      </c>
      <c r="D15" s="15" t="s">
        <v>20</v>
      </c>
    </row>
    <row r="16" spans="1:4">
      <c r="A16" s="8" t="s">
        <v>36</v>
      </c>
      <c r="B16" s="16"/>
      <c r="C16" s="17"/>
      <c r="D16" s="8"/>
    </row>
    <row r="17" spans="1:4">
      <c r="A17" s="8" t="s">
        <v>37</v>
      </c>
      <c r="B17" s="16"/>
      <c r="C17" s="17"/>
      <c r="D17" s="8"/>
    </row>
    <row r="18" spans="1:4" ht="34" customHeight="1">
      <c r="A18" s="8" t="s">
        <v>38</v>
      </c>
      <c r="B18" s="16"/>
      <c r="C18" s="17"/>
      <c r="D18" s="8"/>
    </row>
    <row r="19" spans="1:4">
      <c r="A19" s="8" t="s">
        <v>39</v>
      </c>
      <c r="B19" s="16"/>
      <c r="C19" s="17"/>
      <c r="D19" s="8"/>
    </row>
    <row r="20" spans="1:4">
      <c r="A20" s="8" t="s">
        <v>40</v>
      </c>
      <c r="B20" s="16"/>
      <c r="C20" s="17"/>
      <c r="D20" s="8"/>
    </row>
    <row r="21" spans="1:4">
      <c r="A21" s="8" t="s">
        <v>41</v>
      </c>
      <c r="B21" s="16"/>
      <c r="C21" s="17"/>
      <c r="D21" s="8"/>
    </row>
    <row r="22" spans="1:4" ht="28">
      <c r="A22" s="8" t="s">
        <v>42</v>
      </c>
      <c r="B22" s="16"/>
      <c r="C22" s="17"/>
      <c r="D22" s="8"/>
    </row>
    <row r="23" spans="1:4" ht="28">
      <c r="A23" s="8" t="s">
        <v>43</v>
      </c>
      <c r="B23" s="16"/>
      <c r="C23" s="8"/>
      <c r="D23" s="8"/>
    </row>
    <row r="24" spans="1:4">
      <c r="A24" s="12" t="s">
        <v>44</v>
      </c>
      <c r="B24" s="13" t="s">
        <v>18</v>
      </c>
      <c r="C24" s="14" t="s">
        <v>19</v>
      </c>
      <c r="D24" s="12" t="s">
        <v>20</v>
      </c>
    </row>
    <row r="25" spans="1:4" ht="28">
      <c r="A25" s="8" t="s">
        <v>45</v>
      </c>
      <c r="B25" s="16"/>
      <c r="C25" s="17"/>
      <c r="D25" s="8"/>
    </row>
    <row r="26" spans="1:4">
      <c r="A26" s="8" t="s">
        <v>46</v>
      </c>
      <c r="B26" s="16"/>
      <c r="D26" s="8" t="s">
        <v>47</v>
      </c>
    </row>
    <row r="27" spans="1:4">
      <c r="A27" s="8" t="s">
        <v>48</v>
      </c>
      <c r="B27" s="16"/>
      <c r="D27" s="8" t="s">
        <v>49</v>
      </c>
    </row>
    <row r="28" spans="1:4">
      <c r="A28" s="8" t="s">
        <v>50</v>
      </c>
      <c r="B28" s="16"/>
      <c r="D28" s="8" t="s">
        <v>51</v>
      </c>
    </row>
    <row r="29" spans="1:4" ht="28">
      <c r="A29" s="8" t="s">
        <v>52</v>
      </c>
      <c r="B29" s="16"/>
      <c r="D29" s="8" t="s">
        <v>53</v>
      </c>
    </row>
    <row r="30" spans="1:4">
      <c r="A30" s="8" t="s">
        <v>54</v>
      </c>
      <c r="B30" s="16"/>
      <c r="D30" s="8" t="s">
        <v>55</v>
      </c>
    </row>
    <row r="31" spans="1:4">
      <c r="A31" s="12" t="s">
        <v>56</v>
      </c>
      <c r="B31" s="13" t="s">
        <v>18</v>
      </c>
      <c r="C31" s="14" t="s">
        <v>19</v>
      </c>
      <c r="D31" s="12" t="s">
        <v>20</v>
      </c>
    </row>
    <row r="32" spans="1:4">
      <c r="A32" s="8" t="s">
        <v>57</v>
      </c>
      <c r="B32" s="16"/>
      <c r="C32" s="17"/>
      <c r="D32" s="8" t="s">
        <v>58</v>
      </c>
    </row>
    <row r="33" spans="1:4" ht="28">
      <c r="A33" s="8" t="s">
        <v>59</v>
      </c>
      <c r="B33" s="16"/>
      <c r="C33" s="17"/>
      <c r="D33" s="8" t="s">
        <v>60</v>
      </c>
    </row>
    <row r="34" spans="1:4">
      <c r="A34" s="8" t="s">
        <v>61</v>
      </c>
      <c r="B34" s="16"/>
      <c r="C34" s="17"/>
      <c r="D34" s="8"/>
    </row>
    <row r="35" spans="1:4">
      <c r="A35" s="8" t="s">
        <v>62</v>
      </c>
      <c r="B35" s="16"/>
      <c r="D35" s="8" t="s">
        <v>63</v>
      </c>
    </row>
    <row r="36" spans="1:4">
      <c r="A36" s="8" t="s">
        <v>64</v>
      </c>
      <c r="B36" s="16"/>
      <c r="D36" s="8" t="s">
        <v>65</v>
      </c>
    </row>
    <row r="37" spans="1:4">
      <c r="A37" s="12" t="s">
        <v>66</v>
      </c>
      <c r="B37" s="13" t="s">
        <v>18</v>
      </c>
      <c r="C37" s="14" t="s">
        <v>19</v>
      </c>
      <c r="D37" s="12" t="s">
        <v>20</v>
      </c>
    </row>
    <row r="38" spans="1:4">
      <c r="A38" s="22" t="s">
        <v>67</v>
      </c>
      <c r="B38" s="16"/>
      <c r="C38" s="23"/>
      <c r="D38" s="20"/>
    </row>
    <row r="39" spans="1:4">
      <c r="A39" s="22" t="s">
        <v>68</v>
      </c>
      <c r="B39" s="16"/>
      <c r="C39" s="24"/>
      <c r="D39" s="20"/>
    </row>
    <row r="40" spans="1:4">
      <c r="A40" s="8" t="s">
        <v>69</v>
      </c>
      <c r="B40" s="16"/>
      <c r="C40" s="23"/>
      <c r="D40" s="20"/>
    </row>
    <row r="41" spans="1:4">
      <c r="A41" s="22" t="s">
        <v>70</v>
      </c>
      <c r="B41" s="16"/>
      <c r="C41" s="25"/>
      <c r="D41" s="20"/>
    </row>
    <row r="42" spans="1:4">
      <c r="A42" s="8" t="s">
        <v>71</v>
      </c>
      <c r="B42" s="16"/>
      <c r="C42" s="23"/>
      <c r="D42" s="20"/>
    </row>
    <row r="43" spans="1:4">
      <c r="A43" s="22" t="s">
        <v>72</v>
      </c>
      <c r="B43" s="16"/>
      <c r="C43" s="25"/>
      <c r="D43" s="20"/>
    </row>
    <row r="44" spans="1:4">
      <c r="C44" s="26"/>
    </row>
    <row r="45" spans="1:4">
      <c r="C45" s="26"/>
    </row>
  </sheetData>
  <mergeCells count="1">
    <mergeCell ref="B1:D1"/>
  </mergeCells>
  <conditionalFormatting sqref="B3:B41">
    <cfRule type="cellIs" dxfId="7" priority="5" operator="equal">
      <formula>"Not hireable"</formula>
    </cfRule>
  </conditionalFormatting>
  <conditionalFormatting sqref="B3:B41">
    <cfRule type="cellIs" dxfId="6" priority="6" operator="equal">
      <formula>"Junior"</formula>
    </cfRule>
  </conditionalFormatting>
  <conditionalFormatting sqref="B3:B41">
    <cfRule type="cellIs" dxfId="5" priority="7" operator="equal">
      <formula>"Semi Senior"</formula>
    </cfRule>
  </conditionalFormatting>
  <conditionalFormatting sqref="B3:B41">
    <cfRule type="cellIs" dxfId="4" priority="8" operator="equal">
      <formula>"Senior"</formula>
    </cfRule>
  </conditionalFormatting>
  <conditionalFormatting sqref="B42:B43">
    <cfRule type="cellIs" dxfId="3" priority="1" operator="equal">
      <formula>"Not hireable"</formula>
    </cfRule>
  </conditionalFormatting>
  <conditionalFormatting sqref="B42:B43">
    <cfRule type="cellIs" dxfId="2" priority="2" operator="equal">
      <formula>"Junior"</formula>
    </cfRule>
  </conditionalFormatting>
  <conditionalFormatting sqref="B42:B43">
    <cfRule type="cellIs" dxfId="1" priority="3" operator="equal">
      <formula>"Semi Senior"</formula>
    </cfRule>
  </conditionalFormatting>
  <conditionalFormatting sqref="B42:B43">
    <cfRule type="cellIs" dxfId="0" priority="4" operator="equal">
      <formula>"Senior"</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zoomScale="79" workbookViewId="0">
      <selection activeCell="A26" sqref="A26"/>
    </sheetView>
  </sheetViews>
  <sheetFormatPr defaultColWidth="11" defaultRowHeight="15.5"/>
  <cols>
    <col min="1" max="1" width="103" customWidth="1"/>
    <col min="2" max="2" width="63.83203125" customWidth="1"/>
    <col min="3" max="3" width="61.6640625" customWidth="1"/>
    <col min="4" max="4" width="60.1640625" customWidth="1"/>
  </cols>
  <sheetData>
    <row r="1" spans="1:3" ht="46.5">
      <c r="A1" s="26" t="s">
        <v>73</v>
      </c>
    </row>
    <row r="3" spans="1:3" ht="93">
      <c r="A3" s="26" t="s">
        <v>74</v>
      </c>
      <c r="B3" s="27" t="s">
        <v>75</v>
      </c>
      <c r="C3" s="26" t="s">
        <v>76</v>
      </c>
    </row>
    <row r="10" spans="1:3">
      <c r="A10" t="s">
        <v>77</v>
      </c>
      <c r="B10" s="27" t="s">
        <v>78</v>
      </c>
    </row>
    <row r="11" spans="1:3">
      <c r="A11" t="s">
        <v>77</v>
      </c>
      <c r="B11" s="27" t="s">
        <v>79</v>
      </c>
    </row>
  </sheetData>
  <hyperlinks>
    <hyperlink ref="B3" r:id="rId1"/>
    <hyperlink ref="B10" r:id="rId2"/>
    <hyperlink ref="B11" r:id="rI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Ratings</vt:lpstr>
      <vt:lpstr>Technical Assessment</vt:lpstr>
      <vt:lpstr>Coding Exercise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Siddhant Nagar</cp:lastModifiedBy>
  <cp:revision/>
  <dcterms:created xsi:type="dcterms:W3CDTF">2022-04-12T23:00:05Z</dcterms:created>
  <dcterms:modified xsi:type="dcterms:W3CDTF">2022-07-28T13:34:06Z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87c6f98c-072f-4e39-b679-e8adb44fc78b</vt:lpwstr>
  </property>
  <property fmtid="{D5CDD505-2E9C-101B-9397-08002B2CF9AE}" pid="3" name="HCLClassD6">
    <vt:lpwstr>False</vt:lpwstr>
  </property>
  <property fmtid="{D5CDD505-2E9C-101B-9397-08002B2CF9AE}" pid="4" name="HCLClassification">
    <vt:lpwstr>HCL_Cla5s_P3rs0nalUs3</vt:lpwstr>
  </property>
</Properties>
</file>