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nchy\VR-Handtracking-Navigation\data-processing\"/>
    </mc:Choice>
  </mc:AlternateContent>
  <xr:revisionPtr revIDLastSave="0" documentId="8_{7A9B22A4-F5AA-43FA-B930-3235560D3085}" xr6:coauthVersionLast="36" xr6:coauthVersionMax="36" xr10:uidLastSave="{00000000-0000-0000-0000-000000000000}"/>
  <bookViews>
    <workbookView xWindow="0" yWindow="0" windowWidth="14400" windowHeight="5820" xr2:uid="{00000000-000D-0000-FFFF-FFFF00000000}"/>
  </bookViews>
  <sheets>
    <sheet name="12p processed" sheetId="1" r:id="rId1"/>
  </sheets>
  <calcPr calcId="0"/>
</workbook>
</file>

<file path=xl/sharedStrings.xml><?xml version="1.0" encoding="utf-8"?>
<sst xmlns="http://schemas.openxmlformats.org/spreadsheetml/2006/main" count="19" uniqueCount="19">
  <si>
    <t>Object_view_time</t>
  </si>
  <si>
    <t>mistake_count</t>
  </si>
  <si>
    <t>personalization_type</t>
  </si>
  <si>
    <t>ParticipantID</t>
  </si>
  <si>
    <t>Distance</t>
  </si>
  <si>
    <t>Trial_Time</t>
  </si>
  <si>
    <t>Height_Change</t>
  </si>
  <si>
    <t>Participant_Height</t>
  </si>
  <si>
    <t>Arm_length</t>
  </si>
  <si>
    <t>Lmin</t>
  </si>
  <si>
    <t>Lmax</t>
  </si>
  <si>
    <t>Hmin</t>
  </si>
  <si>
    <t>Hmax</t>
  </si>
  <si>
    <t>Wmin</t>
  </si>
  <si>
    <t>Wmax</t>
  </si>
  <si>
    <t>Ldiff</t>
  </si>
  <si>
    <t>Hdiff</t>
  </si>
  <si>
    <t>Wdiff</t>
  </si>
  <si>
    <t>WMaxConverted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</si>
</sst>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41"/>
  <sheetViews>
    <sheetView tabSelected="1" topLeftCell="A3186" workbookViewId="0">
      <selection activeCell="D3191" sqref="D3191"/>
    </sheetView>
  </sheetViews>
  <sheetFormatPr defaultRowHeight="15" x14ac:dyDescent="0.25"/>
  <cols>
    <col min="1" max="1" width="12.42578125" style="2" bestFit="1" customWidth="1"/>
    <col min="2" max="2" width="13.5703125" bestFit="1" customWidth="1"/>
    <col min="3" max="3" width="7.85546875" bestFit="1" customWidth="1"/>
    <col min="4" max="4" width="15.140625" bestFit="1" customWidth="1"/>
    <col min="5" max="5" width="16.28515625" bestFit="1" customWidth="1"/>
    <col min="6" max="6" width="13.140625" bestFit="1" customWidth="1"/>
    <col min="7" max="7" width="18.5703125" bestFit="1" customWidth="1"/>
    <col min="8" max="8" width="16.42578125" bestFit="1" customWidth="1"/>
    <col min="9" max="9" width="13.7109375" customWidth="1"/>
  </cols>
  <sheetData>
    <row r="1" spans="1:19" x14ac:dyDescent="0.25">
      <c r="A1" s="2" t="s">
        <v>3</v>
      </c>
      <c r="B1" t="s">
        <v>6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11</v>
      </c>
      <c r="N1" t="s">
        <v>12</v>
      </c>
      <c r="O1" t="s">
        <v>16</v>
      </c>
      <c r="P1" t="s">
        <v>13</v>
      </c>
      <c r="Q1" t="s">
        <v>14</v>
      </c>
      <c r="R1" t="s">
        <v>18</v>
      </c>
      <c r="S1" t="s">
        <v>17</v>
      </c>
    </row>
    <row r="2" spans="1:19" x14ac:dyDescent="0.25">
      <c r="A2" s="2">
        <v>1</v>
      </c>
      <c r="B2">
        <v>1</v>
      </c>
      <c r="C2">
        <v>3</v>
      </c>
      <c r="D2">
        <v>4.4414579999999999</v>
      </c>
      <c r="E2">
        <v>0.57921469999999997</v>
      </c>
      <c r="F2">
        <v>36</v>
      </c>
      <c r="G2">
        <v>1</v>
      </c>
      <c r="H2" s="1">
        <v>154</v>
      </c>
      <c r="J2" s="1">
        <v>0.2636</v>
      </c>
      <c r="K2" s="1">
        <v>0.59789999999999999</v>
      </c>
      <c r="L2" s="1">
        <v>0.33429999999999999</v>
      </c>
      <c r="M2" s="1">
        <v>-0.30399999999999999</v>
      </c>
      <c r="N2" s="1">
        <v>0.47799999999999998</v>
      </c>
      <c r="O2" s="1">
        <v>0.78200000000000003</v>
      </c>
      <c r="P2" s="1">
        <v>73.311800000000005</v>
      </c>
      <c r="Q2" s="1">
        <v>288.6961</v>
      </c>
      <c r="R2" s="1">
        <v>71.303899999999999</v>
      </c>
      <c r="S2" s="1">
        <v>144.6157</v>
      </c>
    </row>
    <row r="3" spans="1:19" x14ac:dyDescent="0.25">
      <c r="A3" s="2">
        <v>1</v>
      </c>
      <c r="B3">
        <v>1</v>
      </c>
      <c r="C3">
        <v>3</v>
      </c>
      <c r="D3">
        <v>4.3817839999999997</v>
      </c>
      <c r="E3">
        <v>0.51462410000000003</v>
      </c>
      <c r="F3">
        <v>0</v>
      </c>
      <c r="G3">
        <v>1</v>
      </c>
      <c r="H3" s="1">
        <v>154</v>
      </c>
      <c r="J3" s="1">
        <v>0.2636</v>
      </c>
      <c r="K3" s="1">
        <v>0.59789999999999999</v>
      </c>
      <c r="L3" s="1">
        <v>0.33429999999999999</v>
      </c>
      <c r="M3" s="1">
        <v>-0.30399999999999999</v>
      </c>
      <c r="N3" s="1">
        <v>0.47799999999999998</v>
      </c>
      <c r="O3" s="1">
        <v>0.78200000000000003</v>
      </c>
      <c r="P3" s="1">
        <v>73.311800000000005</v>
      </c>
      <c r="Q3" s="1">
        <v>288.6961</v>
      </c>
      <c r="R3" s="1">
        <v>71.303899999999999</v>
      </c>
      <c r="S3" s="1">
        <v>144.6157</v>
      </c>
    </row>
    <row r="4" spans="1:19" x14ac:dyDescent="0.25">
      <c r="A4" s="2">
        <v>1</v>
      </c>
      <c r="B4">
        <v>3</v>
      </c>
      <c r="C4">
        <v>3</v>
      </c>
      <c r="D4">
        <v>3.7875800000000002</v>
      </c>
      <c r="E4">
        <v>0.89078610000000003</v>
      </c>
      <c r="F4">
        <v>0</v>
      </c>
      <c r="G4">
        <v>1</v>
      </c>
      <c r="H4" s="1">
        <v>154</v>
      </c>
      <c r="J4" s="1">
        <v>0.2636</v>
      </c>
      <c r="K4" s="1">
        <v>0.59789999999999999</v>
      </c>
      <c r="L4" s="1">
        <v>0.33429999999999999</v>
      </c>
      <c r="M4" s="1">
        <v>-0.30399999999999999</v>
      </c>
      <c r="N4" s="1">
        <v>0.47799999999999998</v>
      </c>
      <c r="O4" s="1">
        <v>0.78200000000000003</v>
      </c>
      <c r="P4" s="1">
        <v>73.311800000000005</v>
      </c>
      <c r="Q4" s="1">
        <v>288.6961</v>
      </c>
      <c r="R4" s="1">
        <v>71.303899999999999</v>
      </c>
      <c r="S4" s="1">
        <v>144.6157</v>
      </c>
    </row>
    <row r="5" spans="1:19" x14ac:dyDescent="0.25">
      <c r="A5" s="2">
        <v>1</v>
      </c>
      <c r="B5">
        <v>5</v>
      </c>
      <c r="C5">
        <v>1</v>
      </c>
      <c r="D5">
        <v>4.2490759999999996</v>
      </c>
      <c r="E5">
        <v>1.853459</v>
      </c>
      <c r="F5">
        <v>0</v>
      </c>
      <c r="G5">
        <v>1</v>
      </c>
      <c r="H5" s="1">
        <v>154</v>
      </c>
      <c r="J5" s="1">
        <v>0.2636</v>
      </c>
      <c r="K5" s="1">
        <v>0.59789999999999999</v>
      </c>
      <c r="L5" s="1">
        <v>0.33429999999999999</v>
      </c>
      <c r="M5" s="1">
        <v>-0.30399999999999999</v>
      </c>
      <c r="N5" s="1">
        <v>0.47799999999999998</v>
      </c>
      <c r="O5" s="1">
        <v>0.78200000000000003</v>
      </c>
      <c r="P5" s="1">
        <v>73.311800000000005</v>
      </c>
      <c r="Q5" s="1">
        <v>288.6961</v>
      </c>
      <c r="R5" s="1">
        <v>71.303899999999999</v>
      </c>
      <c r="S5" s="1">
        <v>144.6157</v>
      </c>
    </row>
    <row r="6" spans="1:19" x14ac:dyDescent="0.25">
      <c r="A6" s="2">
        <v>1</v>
      </c>
      <c r="B6">
        <v>1</v>
      </c>
      <c r="C6">
        <v>2</v>
      </c>
      <c r="D6">
        <v>2.9081610000000002</v>
      </c>
      <c r="E6">
        <v>1.010273</v>
      </c>
      <c r="F6">
        <v>0</v>
      </c>
      <c r="G6">
        <v>1</v>
      </c>
      <c r="H6" s="1">
        <v>154</v>
      </c>
      <c r="J6" s="1">
        <v>0.2636</v>
      </c>
      <c r="K6" s="1">
        <v>0.59789999999999999</v>
      </c>
      <c r="L6" s="1">
        <v>0.33429999999999999</v>
      </c>
      <c r="M6" s="1">
        <v>-0.30399999999999999</v>
      </c>
      <c r="N6" s="1">
        <v>0.47799999999999998</v>
      </c>
      <c r="O6" s="1">
        <v>0.78200000000000003</v>
      </c>
      <c r="P6" s="1">
        <v>73.311800000000005</v>
      </c>
      <c r="Q6" s="1">
        <v>288.6961</v>
      </c>
      <c r="R6" s="1">
        <v>71.303899999999999</v>
      </c>
      <c r="S6" s="1">
        <v>144.6157</v>
      </c>
    </row>
    <row r="7" spans="1:19" x14ac:dyDescent="0.25">
      <c r="A7" s="2">
        <v>1</v>
      </c>
      <c r="B7">
        <v>2</v>
      </c>
      <c r="C7">
        <v>3</v>
      </c>
      <c r="D7">
        <v>4.7762479999999998</v>
      </c>
      <c r="E7">
        <v>0.88957540000000002</v>
      </c>
      <c r="F7">
        <v>0</v>
      </c>
      <c r="G7">
        <v>1</v>
      </c>
      <c r="H7" s="1">
        <v>154</v>
      </c>
      <c r="J7" s="1">
        <v>0.2636</v>
      </c>
      <c r="K7" s="1">
        <v>0.59789999999999999</v>
      </c>
      <c r="L7" s="1">
        <v>0.33429999999999999</v>
      </c>
      <c r="M7" s="1">
        <v>-0.30399999999999999</v>
      </c>
      <c r="N7" s="1">
        <v>0.47799999999999998</v>
      </c>
      <c r="O7" s="1">
        <v>0.78200000000000003</v>
      </c>
      <c r="P7" s="1">
        <v>73.311800000000005</v>
      </c>
      <c r="Q7" s="1">
        <v>288.6961</v>
      </c>
      <c r="R7" s="1">
        <v>71.303899999999999</v>
      </c>
      <c r="S7" s="1">
        <v>144.6157</v>
      </c>
    </row>
    <row r="8" spans="1:19" x14ac:dyDescent="0.25">
      <c r="A8" s="2">
        <v>1</v>
      </c>
      <c r="B8">
        <v>4</v>
      </c>
      <c r="C8">
        <v>2</v>
      </c>
      <c r="D8">
        <v>2.2539850000000001</v>
      </c>
      <c r="E8">
        <v>0.72181930000000005</v>
      </c>
      <c r="F8">
        <v>0</v>
      </c>
      <c r="G8">
        <v>1</v>
      </c>
      <c r="H8" s="1">
        <v>154</v>
      </c>
      <c r="J8" s="1">
        <v>0.2636</v>
      </c>
      <c r="K8" s="1">
        <v>0.59789999999999999</v>
      </c>
      <c r="L8" s="1">
        <v>0.33429999999999999</v>
      </c>
      <c r="M8" s="1">
        <v>-0.30399999999999999</v>
      </c>
      <c r="N8" s="1">
        <v>0.47799999999999998</v>
      </c>
      <c r="O8" s="1">
        <v>0.78200000000000003</v>
      </c>
      <c r="P8" s="1">
        <v>73.311800000000005</v>
      </c>
      <c r="Q8" s="1">
        <v>288.6961</v>
      </c>
      <c r="R8" s="1">
        <v>71.303899999999999</v>
      </c>
      <c r="S8" s="1">
        <v>144.6157</v>
      </c>
    </row>
    <row r="9" spans="1:19" x14ac:dyDescent="0.25">
      <c r="A9" s="2">
        <v>1</v>
      </c>
      <c r="B9">
        <v>3</v>
      </c>
      <c r="C9">
        <v>1</v>
      </c>
      <c r="D9">
        <v>2.7738170000000002</v>
      </c>
      <c r="E9">
        <v>1.324722</v>
      </c>
      <c r="F9">
        <v>0</v>
      </c>
      <c r="G9">
        <v>1</v>
      </c>
      <c r="H9" s="1">
        <v>154</v>
      </c>
      <c r="J9" s="1">
        <v>0.2636</v>
      </c>
      <c r="K9" s="1">
        <v>0.59789999999999999</v>
      </c>
      <c r="L9" s="1">
        <v>0.33429999999999999</v>
      </c>
      <c r="M9" s="1">
        <v>-0.30399999999999999</v>
      </c>
      <c r="N9" s="1">
        <v>0.47799999999999998</v>
      </c>
      <c r="O9" s="1">
        <v>0.78200000000000003</v>
      </c>
      <c r="P9" s="1">
        <v>73.311800000000005</v>
      </c>
      <c r="Q9" s="1">
        <v>288.6961</v>
      </c>
      <c r="R9" s="1">
        <v>71.303899999999999</v>
      </c>
      <c r="S9" s="1">
        <v>144.6157</v>
      </c>
    </row>
    <row r="10" spans="1:19" x14ac:dyDescent="0.25">
      <c r="A10" s="2">
        <v>1</v>
      </c>
      <c r="B10">
        <v>5</v>
      </c>
      <c r="C10">
        <v>3</v>
      </c>
      <c r="D10">
        <v>2.9346890000000001</v>
      </c>
      <c r="E10">
        <v>1.3182259999999999</v>
      </c>
      <c r="F10">
        <v>1</v>
      </c>
      <c r="G10">
        <v>1</v>
      </c>
      <c r="H10" s="1">
        <v>154</v>
      </c>
      <c r="J10" s="1">
        <v>0.2636</v>
      </c>
      <c r="K10" s="1">
        <v>0.59789999999999999</v>
      </c>
      <c r="L10" s="1">
        <v>0.33429999999999999</v>
      </c>
      <c r="M10" s="1">
        <v>-0.30399999999999999</v>
      </c>
      <c r="N10" s="1">
        <v>0.47799999999999998</v>
      </c>
      <c r="O10" s="1">
        <v>0.78200000000000003</v>
      </c>
      <c r="P10" s="1">
        <v>73.311800000000005</v>
      </c>
      <c r="Q10" s="1">
        <v>288.6961</v>
      </c>
      <c r="R10" s="1">
        <v>71.303899999999999</v>
      </c>
      <c r="S10" s="1">
        <v>144.6157</v>
      </c>
    </row>
    <row r="11" spans="1:19" x14ac:dyDescent="0.25">
      <c r="A11" s="2">
        <v>1</v>
      </c>
      <c r="B11">
        <v>2</v>
      </c>
      <c r="C11">
        <v>2</v>
      </c>
      <c r="D11">
        <v>4.9987589999999997</v>
      </c>
      <c r="E11">
        <v>0.72290239999999995</v>
      </c>
      <c r="F11">
        <v>0</v>
      </c>
      <c r="G11">
        <v>1</v>
      </c>
      <c r="H11" s="1">
        <v>154</v>
      </c>
      <c r="J11" s="1">
        <v>0.2636</v>
      </c>
      <c r="K11" s="1">
        <v>0.59789999999999999</v>
      </c>
      <c r="L11" s="1">
        <v>0.33429999999999999</v>
      </c>
      <c r="M11" s="1">
        <v>-0.30399999999999999</v>
      </c>
      <c r="N11" s="1">
        <v>0.47799999999999998</v>
      </c>
      <c r="O11" s="1">
        <v>0.78200000000000003</v>
      </c>
      <c r="P11" s="1">
        <v>73.311800000000005</v>
      </c>
      <c r="Q11" s="1">
        <v>288.6961</v>
      </c>
      <c r="R11" s="1">
        <v>71.303899999999999</v>
      </c>
      <c r="S11" s="1">
        <v>144.6157</v>
      </c>
    </row>
    <row r="12" spans="1:19" x14ac:dyDescent="0.25">
      <c r="A12" s="2">
        <v>1</v>
      </c>
      <c r="B12">
        <v>4</v>
      </c>
      <c r="C12">
        <v>2</v>
      </c>
      <c r="D12">
        <v>3.7850329999999999</v>
      </c>
      <c r="E12">
        <v>0.52729459999999995</v>
      </c>
      <c r="F12">
        <v>1</v>
      </c>
      <c r="G12">
        <v>1</v>
      </c>
      <c r="H12" s="1">
        <v>154</v>
      </c>
      <c r="J12" s="1">
        <v>0.2636</v>
      </c>
      <c r="K12" s="1">
        <v>0.59789999999999999</v>
      </c>
      <c r="L12" s="1">
        <v>0.33429999999999999</v>
      </c>
      <c r="M12" s="1">
        <v>-0.30399999999999999</v>
      </c>
      <c r="N12" s="1">
        <v>0.47799999999999998</v>
      </c>
      <c r="O12" s="1">
        <v>0.78200000000000003</v>
      </c>
      <c r="P12" s="1">
        <v>73.311800000000005</v>
      </c>
      <c r="Q12" s="1">
        <v>288.6961</v>
      </c>
      <c r="R12" s="1">
        <v>71.303899999999999</v>
      </c>
      <c r="S12" s="1">
        <v>144.6157</v>
      </c>
    </row>
    <row r="13" spans="1:19" x14ac:dyDescent="0.25">
      <c r="A13" s="2">
        <v>1</v>
      </c>
      <c r="B13">
        <v>3</v>
      </c>
      <c r="C13">
        <v>3</v>
      </c>
      <c r="D13">
        <v>6.9777269999999998</v>
      </c>
      <c r="E13">
        <v>0.83540590000000003</v>
      </c>
      <c r="F13">
        <v>0</v>
      </c>
      <c r="G13">
        <v>1</v>
      </c>
      <c r="H13" s="1">
        <v>154</v>
      </c>
      <c r="J13" s="1">
        <v>0.2636</v>
      </c>
      <c r="K13" s="1">
        <v>0.59789999999999999</v>
      </c>
      <c r="L13" s="1">
        <v>0.33429999999999999</v>
      </c>
      <c r="M13" s="1">
        <v>-0.30399999999999999</v>
      </c>
      <c r="N13" s="1">
        <v>0.47799999999999998</v>
      </c>
      <c r="O13" s="1">
        <v>0.78200000000000003</v>
      </c>
      <c r="P13" s="1">
        <v>73.311800000000005</v>
      </c>
      <c r="Q13" s="1">
        <v>288.6961</v>
      </c>
      <c r="R13" s="1">
        <v>71.303899999999999</v>
      </c>
      <c r="S13" s="1">
        <v>144.6157</v>
      </c>
    </row>
    <row r="14" spans="1:19" x14ac:dyDescent="0.25">
      <c r="A14" s="2">
        <v>1</v>
      </c>
      <c r="B14">
        <v>5</v>
      </c>
      <c r="C14">
        <v>3</v>
      </c>
      <c r="D14">
        <v>2.9609570000000001</v>
      </c>
      <c r="E14">
        <v>0.77657319999999996</v>
      </c>
      <c r="F14">
        <v>2</v>
      </c>
      <c r="G14">
        <v>1</v>
      </c>
      <c r="H14" s="1">
        <v>154</v>
      </c>
      <c r="J14" s="1">
        <v>0.2636</v>
      </c>
      <c r="K14" s="1">
        <v>0.59789999999999999</v>
      </c>
      <c r="L14" s="1">
        <v>0.33429999999999999</v>
      </c>
      <c r="M14" s="1">
        <v>-0.30399999999999999</v>
      </c>
      <c r="N14" s="1">
        <v>0.47799999999999998</v>
      </c>
      <c r="O14" s="1">
        <v>0.78200000000000003</v>
      </c>
      <c r="P14" s="1">
        <v>73.311800000000005</v>
      </c>
      <c r="Q14" s="1">
        <v>288.6961</v>
      </c>
      <c r="R14" s="1">
        <v>71.303899999999999</v>
      </c>
      <c r="S14" s="1">
        <v>144.6157</v>
      </c>
    </row>
    <row r="15" spans="1:19" x14ac:dyDescent="0.25">
      <c r="A15" s="2">
        <v>1</v>
      </c>
      <c r="B15">
        <v>2</v>
      </c>
      <c r="C15">
        <v>1</v>
      </c>
      <c r="D15">
        <v>3.455524</v>
      </c>
      <c r="E15">
        <v>0.46024799999999999</v>
      </c>
      <c r="F15">
        <v>0</v>
      </c>
      <c r="G15">
        <v>1</v>
      </c>
      <c r="H15" s="1">
        <v>154</v>
      </c>
      <c r="J15" s="1">
        <v>0.2636</v>
      </c>
      <c r="K15" s="1">
        <v>0.59789999999999999</v>
      </c>
      <c r="L15" s="1">
        <v>0.33429999999999999</v>
      </c>
      <c r="M15" s="1">
        <v>-0.30399999999999999</v>
      </c>
      <c r="N15" s="1">
        <v>0.47799999999999998</v>
      </c>
      <c r="O15" s="1">
        <v>0.78200000000000003</v>
      </c>
      <c r="P15" s="1">
        <v>73.311800000000005</v>
      </c>
      <c r="Q15" s="1">
        <v>288.6961</v>
      </c>
      <c r="R15" s="1">
        <v>71.303899999999999</v>
      </c>
      <c r="S15" s="1">
        <v>144.6157</v>
      </c>
    </row>
    <row r="16" spans="1:19" x14ac:dyDescent="0.25">
      <c r="A16" s="2">
        <v>1</v>
      </c>
      <c r="B16">
        <v>4</v>
      </c>
      <c r="C16">
        <v>2</v>
      </c>
      <c r="D16">
        <v>2.646414</v>
      </c>
      <c r="E16">
        <v>0.51821740000000005</v>
      </c>
      <c r="F16">
        <v>0</v>
      </c>
      <c r="G16">
        <v>1</v>
      </c>
      <c r="H16" s="1">
        <v>154</v>
      </c>
      <c r="J16" s="1">
        <v>0.2636</v>
      </c>
      <c r="K16" s="1">
        <v>0.59789999999999999</v>
      </c>
      <c r="L16" s="1">
        <v>0.33429999999999999</v>
      </c>
      <c r="M16" s="1">
        <v>-0.30399999999999999</v>
      </c>
      <c r="N16" s="1">
        <v>0.47799999999999998</v>
      </c>
      <c r="O16" s="1">
        <v>0.78200000000000003</v>
      </c>
      <c r="P16" s="1">
        <v>73.311800000000005</v>
      </c>
      <c r="Q16" s="1">
        <v>288.6961</v>
      </c>
      <c r="R16" s="1">
        <v>71.303899999999999</v>
      </c>
      <c r="S16" s="1">
        <v>144.6157</v>
      </c>
    </row>
    <row r="17" spans="1:19" x14ac:dyDescent="0.25">
      <c r="A17" s="2">
        <v>1</v>
      </c>
      <c r="B17">
        <v>2</v>
      </c>
      <c r="C17">
        <v>3</v>
      </c>
      <c r="D17">
        <v>12.697789999999999</v>
      </c>
      <c r="E17">
        <v>0.33370260000000002</v>
      </c>
      <c r="F17">
        <v>4</v>
      </c>
      <c r="G17">
        <v>1</v>
      </c>
      <c r="H17" s="1">
        <v>154</v>
      </c>
      <c r="J17" s="1">
        <v>0.2636</v>
      </c>
      <c r="K17" s="1">
        <v>0.59789999999999999</v>
      </c>
      <c r="L17" s="1">
        <v>0.33429999999999999</v>
      </c>
      <c r="M17" s="1">
        <v>-0.30399999999999999</v>
      </c>
      <c r="N17" s="1">
        <v>0.47799999999999998</v>
      </c>
      <c r="O17" s="1">
        <v>0.78200000000000003</v>
      </c>
      <c r="P17" s="1">
        <v>73.311800000000005</v>
      </c>
      <c r="Q17" s="1">
        <v>288.6961</v>
      </c>
      <c r="R17" s="1">
        <v>71.303899999999999</v>
      </c>
      <c r="S17" s="1">
        <v>144.6157</v>
      </c>
    </row>
    <row r="18" spans="1:19" x14ac:dyDescent="0.25">
      <c r="A18" s="2">
        <v>1</v>
      </c>
      <c r="B18">
        <v>4</v>
      </c>
      <c r="C18">
        <v>3</v>
      </c>
      <c r="D18">
        <v>6.4711999999999996</v>
      </c>
      <c r="E18">
        <v>1.569736</v>
      </c>
      <c r="F18">
        <v>2</v>
      </c>
      <c r="G18">
        <v>1</v>
      </c>
      <c r="H18" s="1">
        <v>154</v>
      </c>
      <c r="J18" s="1">
        <v>0.2636</v>
      </c>
      <c r="K18" s="1">
        <v>0.59789999999999999</v>
      </c>
      <c r="L18" s="1">
        <v>0.33429999999999999</v>
      </c>
      <c r="M18" s="1">
        <v>-0.30399999999999999</v>
      </c>
      <c r="N18" s="1">
        <v>0.47799999999999998</v>
      </c>
      <c r="O18" s="1">
        <v>0.78200000000000003</v>
      </c>
      <c r="P18" s="1">
        <v>73.311800000000005</v>
      </c>
      <c r="Q18" s="1">
        <v>288.6961</v>
      </c>
      <c r="R18" s="1">
        <v>71.303899999999999</v>
      </c>
      <c r="S18" s="1">
        <v>144.6157</v>
      </c>
    </row>
    <row r="19" spans="1:19" x14ac:dyDescent="0.25">
      <c r="A19" s="2">
        <v>1</v>
      </c>
      <c r="B19">
        <v>1</v>
      </c>
      <c r="C19">
        <v>2</v>
      </c>
      <c r="D19">
        <v>2.5913900000000001</v>
      </c>
      <c r="E19">
        <v>0.65373800000000004</v>
      </c>
      <c r="F19">
        <v>0</v>
      </c>
      <c r="G19">
        <v>1</v>
      </c>
      <c r="H19" s="1">
        <v>154</v>
      </c>
      <c r="J19" s="1">
        <v>0.2636</v>
      </c>
      <c r="K19" s="1">
        <v>0.59789999999999999</v>
      </c>
      <c r="L19" s="1">
        <v>0.33429999999999999</v>
      </c>
      <c r="M19" s="1">
        <v>-0.30399999999999999</v>
      </c>
      <c r="N19" s="1">
        <v>0.47799999999999998</v>
      </c>
      <c r="O19" s="1">
        <v>0.78200000000000003</v>
      </c>
      <c r="P19" s="1">
        <v>73.311800000000005</v>
      </c>
      <c r="Q19" s="1">
        <v>288.6961</v>
      </c>
      <c r="R19" s="1">
        <v>71.303899999999999</v>
      </c>
      <c r="S19" s="1">
        <v>144.6157</v>
      </c>
    </row>
    <row r="20" spans="1:19" x14ac:dyDescent="0.25">
      <c r="A20" s="2">
        <v>1</v>
      </c>
      <c r="B20">
        <v>3</v>
      </c>
      <c r="C20">
        <v>1</v>
      </c>
      <c r="D20">
        <v>7.9783549999999996</v>
      </c>
      <c r="E20">
        <v>4.4416070000000003</v>
      </c>
      <c r="F20">
        <v>2</v>
      </c>
      <c r="G20">
        <v>1</v>
      </c>
      <c r="H20" s="1">
        <v>154</v>
      </c>
      <c r="J20" s="1">
        <v>0.2636</v>
      </c>
      <c r="K20" s="1">
        <v>0.59789999999999999</v>
      </c>
      <c r="L20" s="1">
        <v>0.33429999999999999</v>
      </c>
      <c r="M20" s="1">
        <v>-0.30399999999999999</v>
      </c>
      <c r="N20" s="1">
        <v>0.47799999999999998</v>
      </c>
      <c r="O20" s="1">
        <v>0.78200000000000003</v>
      </c>
      <c r="P20" s="1">
        <v>73.311800000000005</v>
      </c>
      <c r="Q20" s="1">
        <v>288.6961</v>
      </c>
      <c r="R20" s="1">
        <v>71.303899999999999</v>
      </c>
      <c r="S20" s="1">
        <v>144.6157</v>
      </c>
    </row>
    <row r="21" spans="1:19" x14ac:dyDescent="0.25">
      <c r="A21" s="2">
        <v>1</v>
      </c>
      <c r="B21">
        <v>5</v>
      </c>
      <c r="C21">
        <v>2</v>
      </c>
      <c r="D21">
        <v>2.6022620000000001</v>
      </c>
      <c r="E21">
        <v>0.97011570000000003</v>
      </c>
      <c r="F21">
        <v>0</v>
      </c>
      <c r="G21">
        <v>1</v>
      </c>
      <c r="H21" s="1">
        <v>154</v>
      </c>
      <c r="J21" s="1">
        <v>0.2636</v>
      </c>
      <c r="K21" s="1">
        <v>0.59789999999999999</v>
      </c>
      <c r="L21" s="1">
        <v>0.33429999999999999</v>
      </c>
      <c r="M21" s="1">
        <v>-0.30399999999999999</v>
      </c>
      <c r="N21" s="1">
        <v>0.47799999999999998</v>
      </c>
      <c r="O21" s="1">
        <v>0.78200000000000003</v>
      </c>
      <c r="P21" s="1">
        <v>73.311800000000005</v>
      </c>
      <c r="Q21" s="1">
        <v>288.6961</v>
      </c>
      <c r="R21" s="1">
        <v>71.303899999999999</v>
      </c>
      <c r="S21" s="1">
        <v>144.6157</v>
      </c>
    </row>
    <row r="22" spans="1:19" x14ac:dyDescent="0.25">
      <c r="A22" s="2">
        <v>1</v>
      </c>
      <c r="B22">
        <v>3</v>
      </c>
      <c r="C22">
        <v>3</v>
      </c>
      <c r="D22">
        <v>10.456009999999999</v>
      </c>
      <c r="E22">
        <v>1.0867119999999999</v>
      </c>
      <c r="F22">
        <v>0</v>
      </c>
      <c r="G22">
        <v>1</v>
      </c>
      <c r="H22" s="1">
        <v>154</v>
      </c>
      <c r="J22" s="1">
        <v>0.2636</v>
      </c>
      <c r="K22" s="1">
        <v>0.59789999999999999</v>
      </c>
      <c r="L22" s="1">
        <v>0.33429999999999999</v>
      </c>
      <c r="M22" s="1">
        <v>-0.30399999999999999</v>
      </c>
      <c r="N22" s="1">
        <v>0.47799999999999998</v>
      </c>
      <c r="O22" s="1">
        <v>0.78200000000000003</v>
      </c>
      <c r="P22" s="1">
        <v>73.311800000000005</v>
      </c>
      <c r="Q22" s="1">
        <v>288.6961</v>
      </c>
      <c r="R22" s="1">
        <v>71.303899999999999</v>
      </c>
      <c r="S22" s="1">
        <v>144.6157</v>
      </c>
    </row>
    <row r="23" spans="1:19" x14ac:dyDescent="0.25">
      <c r="A23" s="2">
        <v>1</v>
      </c>
      <c r="B23">
        <v>5</v>
      </c>
      <c r="C23">
        <v>3</v>
      </c>
      <c r="D23">
        <v>2.0597629999999998</v>
      </c>
      <c r="E23">
        <v>0.24766060000000001</v>
      </c>
      <c r="F23">
        <v>0</v>
      </c>
      <c r="G23">
        <v>1</v>
      </c>
      <c r="H23" s="1">
        <v>154</v>
      </c>
      <c r="J23" s="1">
        <v>0.2636</v>
      </c>
      <c r="K23" s="1">
        <v>0.59789999999999999</v>
      </c>
      <c r="L23" s="1">
        <v>0.33429999999999999</v>
      </c>
      <c r="M23" s="1">
        <v>-0.30399999999999999</v>
      </c>
      <c r="N23" s="1">
        <v>0.47799999999999998</v>
      </c>
      <c r="O23" s="1">
        <v>0.78200000000000003</v>
      </c>
      <c r="P23" s="1">
        <v>73.311800000000005</v>
      </c>
      <c r="Q23" s="1">
        <v>288.6961</v>
      </c>
      <c r="R23" s="1">
        <v>71.303899999999999</v>
      </c>
      <c r="S23" s="1">
        <v>144.6157</v>
      </c>
    </row>
    <row r="24" spans="1:19" x14ac:dyDescent="0.25">
      <c r="A24" s="2">
        <v>1</v>
      </c>
      <c r="B24">
        <v>2</v>
      </c>
      <c r="C24">
        <v>2</v>
      </c>
      <c r="D24">
        <v>3.4382700000000002</v>
      </c>
      <c r="E24">
        <v>0.4725297</v>
      </c>
      <c r="F24">
        <v>0</v>
      </c>
      <c r="G24">
        <v>1</v>
      </c>
      <c r="H24" s="1">
        <v>154</v>
      </c>
      <c r="J24" s="1">
        <v>0.2636</v>
      </c>
      <c r="K24" s="1">
        <v>0.59789999999999999</v>
      </c>
      <c r="L24" s="1">
        <v>0.33429999999999999</v>
      </c>
      <c r="M24" s="1">
        <v>-0.30399999999999999</v>
      </c>
      <c r="N24" s="1">
        <v>0.47799999999999998</v>
      </c>
      <c r="O24" s="1">
        <v>0.78200000000000003</v>
      </c>
      <c r="P24" s="1">
        <v>73.311800000000005</v>
      </c>
      <c r="Q24" s="1">
        <v>288.6961</v>
      </c>
      <c r="R24" s="1">
        <v>71.303899999999999</v>
      </c>
      <c r="S24" s="1">
        <v>144.6157</v>
      </c>
    </row>
    <row r="25" spans="1:19" x14ac:dyDescent="0.25">
      <c r="A25" s="2">
        <v>1</v>
      </c>
      <c r="B25">
        <v>4</v>
      </c>
      <c r="C25">
        <v>1</v>
      </c>
      <c r="D25">
        <v>2.062001</v>
      </c>
      <c r="E25">
        <v>0.72338780000000003</v>
      </c>
      <c r="F25">
        <v>0</v>
      </c>
      <c r="G25">
        <v>1</v>
      </c>
      <c r="H25" s="1">
        <v>154</v>
      </c>
      <c r="J25" s="1">
        <v>0.2636</v>
      </c>
      <c r="K25" s="1">
        <v>0.59789999999999999</v>
      </c>
      <c r="L25" s="1">
        <v>0.33429999999999999</v>
      </c>
      <c r="M25" s="1">
        <v>-0.30399999999999999</v>
      </c>
      <c r="N25" s="1">
        <v>0.47799999999999998</v>
      </c>
      <c r="O25" s="1">
        <v>0.78200000000000003</v>
      </c>
      <c r="P25" s="1">
        <v>73.311800000000005</v>
      </c>
      <c r="Q25" s="1">
        <v>288.6961</v>
      </c>
      <c r="R25" s="1">
        <v>71.303899999999999</v>
      </c>
      <c r="S25" s="1">
        <v>144.6157</v>
      </c>
    </row>
    <row r="26" spans="1:19" x14ac:dyDescent="0.25">
      <c r="A26" s="2">
        <v>1</v>
      </c>
      <c r="B26">
        <v>1</v>
      </c>
      <c r="C26">
        <v>2</v>
      </c>
      <c r="D26">
        <v>2.2407300000000001</v>
      </c>
      <c r="E26">
        <v>0.52850560000000002</v>
      </c>
      <c r="F26">
        <v>0</v>
      </c>
      <c r="G26">
        <v>1</v>
      </c>
      <c r="H26" s="1">
        <v>154</v>
      </c>
      <c r="J26" s="1">
        <v>0.2636</v>
      </c>
      <c r="K26" s="1">
        <v>0.59789999999999999</v>
      </c>
      <c r="L26" s="1">
        <v>0.33429999999999999</v>
      </c>
      <c r="M26" s="1">
        <v>-0.30399999999999999</v>
      </c>
      <c r="N26" s="1">
        <v>0.47799999999999998</v>
      </c>
      <c r="O26" s="1">
        <v>0.78200000000000003</v>
      </c>
      <c r="P26" s="1">
        <v>73.311800000000005</v>
      </c>
      <c r="Q26" s="1">
        <v>288.6961</v>
      </c>
      <c r="R26" s="1">
        <v>71.303899999999999</v>
      </c>
      <c r="S26" s="1">
        <v>144.6157</v>
      </c>
    </row>
    <row r="27" spans="1:19" x14ac:dyDescent="0.25">
      <c r="A27" s="2">
        <v>1</v>
      </c>
      <c r="B27">
        <v>1</v>
      </c>
      <c r="C27">
        <v>1</v>
      </c>
      <c r="D27">
        <v>2.9379010000000001</v>
      </c>
      <c r="E27">
        <v>0.62571370000000004</v>
      </c>
      <c r="F27">
        <v>0</v>
      </c>
      <c r="G27">
        <v>1</v>
      </c>
      <c r="H27" s="1">
        <v>154</v>
      </c>
      <c r="J27" s="1">
        <v>0.2636</v>
      </c>
      <c r="K27" s="1">
        <v>0.59789999999999999</v>
      </c>
      <c r="L27" s="1">
        <v>0.33429999999999999</v>
      </c>
      <c r="M27" s="1">
        <v>-0.30399999999999999</v>
      </c>
      <c r="N27" s="1">
        <v>0.47799999999999998</v>
      </c>
      <c r="O27" s="1">
        <v>0.78200000000000003</v>
      </c>
      <c r="P27" s="1">
        <v>73.311800000000005</v>
      </c>
      <c r="Q27" s="1">
        <v>288.6961</v>
      </c>
      <c r="R27" s="1">
        <v>71.303899999999999</v>
      </c>
      <c r="S27" s="1">
        <v>144.6157</v>
      </c>
    </row>
    <row r="28" spans="1:19" x14ac:dyDescent="0.25">
      <c r="A28" s="2">
        <v>1</v>
      </c>
      <c r="B28">
        <v>2</v>
      </c>
      <c r="C28">
        <v>1</v>
      </c>
      <c r="D28">
        <v>2.7161719999999998</v>
      </c>
      <c r="E28">
        <v>0.59714900000000004</v>
      </c>
      <c r="F28">
        <v>0</v>
      </c>
      <c r="G28">
        <v>1</v>
      </c>
      <c r="H28" s="1">
        <v>154</v>
      </c>
      <c r="J28" s="1">
        <v>0.2636</v>
      </c>
      <c r="K28" s="1">
        <v>0.59789999999999999</v>
      </c>
      <c r="L28" s="1">
        <v>0.33429999999999999</v>
      </c>
      <c r="M28" s="1">
        <v>-0.30399999999999999</v>
      </c>
      <c r="N28" s="1">
        <v>0.47799999999999998</v>
      </c>
      <c r="O28" s="1">
        <v>0.78200000000000003</v>
      </c>
      <c r="P28" s="1">
        <v>73.311800000000005</v>
      </c>
      <c r="Q28" s="1">
        <v>288.6961</v>
      </c>
      <c r="R28" s="1">
        <v>71.303899999999999</v>
      </c>
      <c r="S28" s="1">
        <v>144.6157</v>
      </c>
    </row>
    <row r="29" spans="1:19" x14ac:dyDescent="0.25">
      <c r="A29" s="2">
        <v>1</v>
      </c>
      <c r="B29">
        <v>4</v>
      </c>
      <c r="C29">
        <v>1</v>
      </c>
      <c r="D29">
        <v>2.003803</v>
      </c>
      <c r="E29">
        <v>1.180728</v>
      </c>
      <c r="F29">
        <v>0</v>
      </c>
      <c r="G29">
        <v>1</v>
      </c>
      <c r="H29" s="1">
        <v>154</v>
      </c>
      <c r="J29" s="1">
        <v>0.2636</v>
      </c>
      <c r="K29" s="1">
        <v>0.59789999999999999</v>
      </c>
      <c r="L29" s="1">
        <v>0.33429999999999999</v>
      </c>
      <c r="M29" s="1">
        <v>-0.30399999999999999</v>
      </c>
      <c r="N29" s="1">
        <v>0.47799999999999998</v>
      </c>
      <c r="O29" s="1">
        <v>0.78200000000000003</v>
      </c>
      <c r="P29" s="1">
        <v>73.311800000000005</v>
      </c>
      <c r="Q29" s="1">
        <v>288.6961</v>
      </c>
      <c r="R29" s="1">
        <v>71.303899999999999</v>
      </c>
      <c r="S29" s="1">
        <v>144.6157</v>
      </c>
    </row>
    <row r="30" spans="1:19" x14ac:dyDescent="0.25">
      <c r="A30" s="2">
        <v>1</v>
      </c>
      <c r="B30">
        <v>3</v>
      </c>
      <c r="C30">
        <v>2</v>
      </c>
      <c r="D30">
        <v>10.024459999999999</v>
      </c>
      <c r="E30">
        <v>0.69479990000000003</v>
      </c>
      <c r="F30">
        <v>1</v>
      </c>
      <c r="G30">
        <v>1</v>
      </c>
      <c r="H30" s="1">
        <v>154</v>
      </c>
      <c r="J30" s="1">
        <v>0.2636</v>
      </c>
      <c r="K30" s="1">
        <v>0.59789999999999999</v>
      </c>
      <c r="L30" s="1">
        <v>0.33429999999999999</v>
      </c>
      <c r="M30" s="1">
        <v>-0.30399999999999999</v>
      </c>
      <c r="N30" s="1">
        <v>0.47799999999999998</v>
      </c>
      <c r="O30" s="1">
        <v>0.78200000000000003</v>
      </c>
      <c r="P30" s="1">
        <v>73.311800000000005</v>
      </c>
      <c r="Q30" s="1">
        <v>288.6961</v>
      </c>
      <c r="R30" s="1">
        <v>71.303899999999999</v>
      </c>
      <c r="S30" s="1">
        <v>144.6157</v>
      </c>
    </row>
    <row r="31" spans="1:19" x14ac:dyDescent="0.25">
      <c r="A31" s="2">
        <v>1</v>
      </c>
      <c r="B31">
        <v>5</v>
      </c>
      <c r="C31">
        <v>1</v>
      </c>
      <c r="D31">
        <v>3.2715420000000002</v>
      </c>
      <c r="E31">
        <v>0.87673939999999995</v>
      </c>
      <c r="F31">
        <v>1</v>
      </c>
      <c r="G31">
        <v>1</v>
      </c>
      <c r="H31" s="1">
        <v>154</v>
      </c>
      <c r="J31" s="1">
        <v>0.2636</v>
      </c>
      <c r="K31" s="1">
        <v>0.59789999999999999</v>
      </c>
      <c r="L31" s="1">
        <v>0.33429999999999999</v>
      </c>
      <c r="M31" s="1">
        <v>-0.30399999999999999</v>
      </c>
      <c r="N31" s="1">
        <v>0.47799999999999998</v>
      </c>
      <c r="O31" s="1">
        <v>0.78200000000000003</v>
      </c>
      <c r="P31" s="1">
        <v>73.311800000000005</v>
      </c>
      <c r="Q31" s="1">
        <v>288.6961</v>
      </c>
      <c r="R31" s="1">
        <v>71.303899999999999</v>
      </c>
      <c r="S31" s="1">
        <v>144.6157</v>
      </c>
    </row>
    <row r="32" spans="1:19" x14ac:dyDescent="0.25">
      <c r="A32" s="2">
        <v>1</v>
      </c>
      <c r="B32">
        <v>1</v>
      </c>
      <c r="C32">
        <v>1</v>
      </c>
      <c r="D32">
        <v>4.0644390000000001</v>
      </c>
      <c r="E32">
        <v>1.809402</v>
      </c>
      <c r="F32">
        <v>1</v>
      </c>
      <c r="G32">
        <v>1</v>
      </c>
      <c r="H32" s="1">
        <v>154</v>
      </c>
      <c r="J32" s="1">
        <v>0.2636</v>
      </c>
      <c r="K32" s="1">
        <v>0.59789999999999999</v>
      </c>
      <c r="L32" s="1">
        <v>0.33429999999999999</v>
      </c>
      <c r="M32" s="1">
        <v>-0.30399999999999999</v>
      </c>
      <c r="N32" s="1">
        <v>0.47799999999999998</v>
      </c>
      <c r="O32" s="1">
        <v>0.78200000000000003</v>
      </c>
      <c r="P32" s="1">
        <v>73.311800000000005</v>
      </c>
      <c r="Q32" s="1">
        <v>288.6961</v>
      </c>
      <c r="R32" s="1">
        <v>71.303899999999999</v>
      </c>
      <c r="S32" s="1">
        <v>144.6157</v>
      </c>
    </row>
    <row r="33" spans="1:19" x14ac:dyDescent="0.25">
      <c r="A33" s="2">
        <v>1</v>
      </c>
      <c r="B33">
        <v>1</v>
      </c>
      <c r="C33">
        <v>2</v>
      </c>
      <c r="D33">
        <v>3.4815079999999998</v>
      </c>
      <c r="E33">
        <v>0.95973489999999995</v>
      </c>
      <c r="F33">
        <v>2</v>
      </c>
      <c r="G33">
        <v>1</v>
      </c>
      <c r="H33" s="1">
        <v>154</v>
      </c>
      <c r="J33" s="1">
        <v>0.2636</v>
      </c>
      <c r="K33" s="1">
        <v>0.59789999999999999</v>
      </c>
      <c r="L33" s="1">
        <v>0.33429999999999999</v>
      </c>
      <c r="M33" s="1">
        <v>-0.30399999999999999</v>
      </c>
      <c r="N33" s="1">
        <v>0.47799999999999998</v>
      </c>
      <c r="O33" s="1">
        <v>0.78200000000000003</v>
      </c>
      <c r="P33" s="1">
        <v>73.311800000000005</v>
      </c>
      <c r="Q33" s="1">
        <v>288.6961</v>
      </c>
      <c r="R33" s="1">
        <v>71.303899999999999</v>
      </c>
      <c r="S33" s="1">
        <v>144.6157</v>
      </c>
    </row>
    <row r="34" spans="1:19" x14ac:dyDescent="0.25">
      <c r="A34" s="2">
        <v>1</v>
      </c>
      <c r="B34">
        <v>3</v>
      </c>
      <c r="C34">
        <v>2</v>
      </c>
      <c r="D34">
        <v>2.339442</v>
      </c>
      <c r="E34">
        <v>0.98787100000000005</v>
      </c>
      <c r="F34">
        <v>0</v>
      </c>
      <c r="G34">
        <v>1</v>
      </c>
      <c r="H34" s="1">
        <v>154</v>
      </c>
      <c r="J34" s="1">
        <v>0.2636</v>
      </c>
      <c r="K34" s="1">
        <v>0.59789999999999999</v>
      </c>
      <c r="L34" s="1">
        <v>0.33429999999999999</v>
      </c>
      <c r="M34" s="1">
        <v>-0.30399999999999999</v>
      </c>
      <c r="N34" s="1">
        <v>0.47799999999999998</v>
      </c>
      <c r="O34" s="1">
        <v>0.78200000000000003</v>
      </c>
      <c r="P34" s="1">
        <v>73.311800000000005</v>
      </c>
      <c r="Q34" s="1">
        <v>288.6961</v>
      </c>
      <c r="R34" s="1">
        <v>71.303899999999999</v>
      </c>
      <c r="S34" s="1">
        <v>144.6157</v>
      </c>
    </row>
    <row r="35" spans="1:19" x14ac:dyDescent="0.25">
      <c r="A35" s="2">
        <v>1</v>
      </c>
      <c r="B35">
        <v>5</v>
      </c>
      <c r="C35">
        <v>1</v>
      </c>
      <c r="D35">
        <v>5.9439520000000003</v>
      </c>
      <c r="E35">
        <v>1.322092</v>
      </c>
      <c r="F35">
        <v>3</v>
      </c>
      <c r="G35">
        <v>1</v>
      </c>
      <c r="H35" s="1">
        <v>154</v>
      </c>
      <c r="J35" s="1">
        <v>0.2636</v>
      </c>
      <c r="K35" s="1">
        <v>0.59789999999999999</v>
      </c>
      <c r="L35" s="1">
        <v>0.33429999999999999</v>
      </c>
      <c r="M35" s="1">
        <v>-0.30399999999999999</v>
      </c>
      <c r="N35" s="1">
        <v>0.47799999999999998</v>
      </c>
      <c r="O35" s="1">
        <v>0.78200000000000003</v>
      </c>
      <c r="P35" s="1">
        <v>73.311800000000005</v>
      </c>
      <c r="Q35" s="1">
        <v>288.6961</v>
      </c>
      <c r="R35" s="1">
        <v>71.303899999999999</v>
      </c>
      <c r="S35" s="1">
        <v>144.6157</v>
      </c>
    </row>
    <row r="36" spans="1:19" x14ac:dyDescent="0.25">
      <c r="A36" s="2">
        <v>1</v>
      </c>
      <c r="B36">
        <v>1</v>
      </c>
      <c r="C36">
        <v>3</v>
      </c>
      <c r="D36">
        <v>3.5911590000000002</v>
      </c>
      <c r="E36">
        <v>1.5445549999999999</v>
      </c>
      <c r="F36">
        <v>0</v>
      </c>
      <c r="G36">
        <v>1</v>
      </c>
      <c r="H36" s="1">
        <v>154</v>
      </c>
      <c r="J36" s="1">
        <v>0.2636</v>
      </c>
      <c r="K36" s="1">
        <v>0.59789999999999999</v>
      </c>
      <c r="L36" s="1">
        <v>0.33429999999999999</v>
      </c>
      <c r="M36" s="1">
        <v>-0.30399999999999999</v>
      </c>
      <c r="N36" s="1">
        <v>0.47799999999999998</v>
      </c>
      <c r="O36" s="1">
        <v>0.78200000000000003</v>
      </c>
      <c r="P36" s="1">
        <v>73.311800000000005</v>
      </c>
      <c r="Q36" s="1">
        <v>288.6961</v>
      </c>
      <c r="R36" s="1">
        <v>71.303899999999999</v>
      </c>
      <c r="S36" s="1">
        <v>144.6157</v>
      </c>
    </row>
    <row r="37" spans="1:19" x14ac:dyDescent="0.25">
      <c r="A37" s="2">
        <v>1</v>
      </c>
      <c r="B37">
        <v>2</v>
      </c>
      <c r="C37">
        <v>1</v>
      </c>
      <c r="D37">
        <v>4.5820470000000002</v>
      </c>
      <c r="E37">
        <v>0.93383150000000004</v>
      </c>
      <c r="F37">
        <v>0</v>
      </c>
      <c r="G37">
        <v>1</v>
      </c>
      <c r="H37" s="1">
        <v>154</v>
      </c>
      <c r="J37" s="1">
        <v>0.2636</v>
      </c>
      <c r="K37" s="1">
        <v>0.59789999999999999</v>
      </c>
      <c r="L37" s="1">
        <v>0.33429999999999999</v>
      </c>
      <c r="M37" s="1">
        <v>-0.30399999999999999</v>
      </c>
      <c r="N37" s="1">
        <v>0.47799999999999998</v>
      </c>
      <c r="O37" s="1">
        <v>0.78200000000000003</v>
      </c>
      <c r="P37" s="1">
        <v>73.311800000000005</v>
      </c>
      <c r="Q37" s="1">
        <v>288.6961</v>
      </c>
      <c r="R37" s="1">
        <v>71.303899999999999</v>
      </c>
      <c r="S37" s="1">
        <v>144.6157</v>
      </c>
    </row>
    <row r="38" spans="1:19" x14ac:dyDescent="0.25">
      <c r="A38" s="2">
        <v>1</v>
      </c>
      <c r="B38">
        <v>4</v>
      </c>
      <c r="C38">
        <v>1</v>
      </c>
      <c r="D38">
        <v>3.7449430000000001</v>
      </c>
      <c r="E38">
        <v>1.934186</v>
      </c>
      <c r="F38">
        <v>1</v>
      </c>
      <c r="G38">
        <v>1</v>
      </c>
      <c r="H38" s="1">
        <v>154</v>
      </c>
      <c r="J38" s="1">
        <v>0.2636</v>
      </c>
      <c r="K38" s="1">
        <v>0.59789999999999999</v>
      </c>
      <c r="L38" s="1">
        <v>0.33429999999999999</v>
      </c>
      <c r="M38" s="1">
        <v>-0.30399999999999999</v>
      </c>
      <c r="N38" s="1">
        <v>0.47799999999999998</v>
      </c>
      <c r="O38" s="1">
        <v>0.78200000000000003</v>
      </c>
      <c r="P38" s="1">
        <v>73.311800000000005</v>
      </c>
      <c r="Q38" s="1">
        <v>288.6961</v>
      </c>
      <c r="R38" s="1">
        <v>71.303899999999999</v>
      </c>
      <c r="S38" s="1">
        <v>144.6157</v>
      </c>
    </row>
    <row r="39" spans="1:19" x14ac:dyDescent="0.25">
      <c r="A39" s="2">
        <v>1</v>
      </c>
      <c r="B39">
        <v>3</v>
      </c>
      <c r="C39">
        <v>2</v>
      </c>
      <c r="D39">
        <v>3.7607940000000002</v>
      </c>
      <c r="E39">
        <v>1.1824440000000001</v>
      </c>
      <c r="F39">
        <v>1</v>
      </c>
      <c r="G39">
        <v>1</v>
      </c>
      <c r="H39" s="1">
        <v>154</v>
      </c>
      <c r="J39" s="1">
        <v>0.2636</v>
      </c>
      <c r="K39" s="1">
        <v>0.59789999999999999</v>
      </c>
      <c r="L39" s="1">
        <v>0.33429999999999999</v>
      </c>
      <c r="M39" s="1">
        <v>-0.30399999999999999</v>
      </c>
      <c r="N39" s="1">
        <v>0.47799999999999998</v>
      </c>
      <c r="O39" s="1">
        <v>0.78200000000000003</v>
      </c>
      <c r="P39" s="1">
        <v>73.311800000000005</v>
      </c>
      <c r="Q39" s="1">
        <v>288.6961</v>
      </c>
      <c r="R39" s="1">
        <v>71.303899999999999</v>
      </c>
      <c r="S39" s="1">
        <v>144.6157</v>
      </c>
    </row>
    <row r="40" spans="1:19" x14ac:dyDescent="0.25">
      <c r="A40" s="2">
        <v>1</v>
      </c>
      <c r="B40">
        <v>5</v>
      </c>
      <c r="C40">
        <v>3</v>
      </c>
      <c r="D40">
        <v>6.1081640000000004</v>
      </c>
      <c r="E40">
        <v>1.2351350000000001</v>
      </c>
      <c r="F40">
        <v>4</v>
      </c>
      <c r="G40">
        <v>1</v>
      </c>
      <c r="H40" s="1">
        <v>154</v>
      </c>
      <c r="J40" s="1">
        <v>0.2636</v>
      </c>
      <c r="K40" s="1">
        <v>0.59789999999999999</v>
      </c>
      <c r="L40" s="1">
        <v>0.33429999999999999</v>
      </c>
      <c r="M40" s="1">
        <v>-0.30399999999999999</v>
      </c>
      <c r="N40" s="1">
        <v>0.47799999999999998</v>
      </c>
      <c r="O40" s="1">
        <v>0.78200000000000003</v>
      </c>
      <c r="P40" s="1">
        <v>73.311800000000005</v>
      </c>
      <c r="Q40" s="1">
        <v>288.6961</v>
      </c>
      <c r="R40" s="1">
        <v>71.303899999999999</v>
      </c>
      <c r="S40" s="1">
        <v>144.6157</v>
      </c>
    </row>
    <row r="41" spans="1:19" x14ac:dyDescent="0.25">
      <c r="A41" s="2">
        <v>1</v>
      </c>
      <c r="B41">
        <v>3</v>
      </c>
      <c r="C41">
        <v>1</v>
      </c>
      <c r="D41">
        <v>6.3677799999999998</v>
      </c>
      <c r="E41">
        <v>1.1425700000000001</v>
      </c>
      <c r="F41">
        <v>0</v>
      </c>
      <c r="G41">
        <v>1</v>
      </c>
      <c r="H41" s="1">
        <v>154</v>
      </c>
      <c r="J41" s="1">
        <v>0.2636</v>
      </c>
      <c r="K41" s="1">
        <v>0.59789999999999999</v>
      </c>
      <c r="L41" s="1">
        <v>0.33429999999999999</v>
      </c>
      <c r="M41" s="1">
        <v>-0.30399999999999999</v>
      </c>
      <c r="N41" s="1">
        <v>0.47799999999999998</v>
      </c>
      <c r="O41" s="1">
        <v>0.78200000000000003</v>
      </c>
      <c r="P41" s="1">
        <v>73.311800000000005</v>
      </c>
      <c r="Q41" s="1">
        <v>288.6961</v>
      </c>
      <c r="R41" s="1">
        <v>71.303899999999999</v>
      </c>
      <c r="S41" s="1">
        <v>144.6157</v>
      </c>
    </row>
    <row r="42" spans="1:19" x14ac:dyDescent="0.25">
      <c r="A42" s="2">
        <v>1</v>
      </c>
      <c r="B42">
        <v>5</v>
      </c>
      <c r="C42">
        <v>2</v>
      </c>
      <c r="D42">
        <v>6.7756809999999996</v>
      </c>
      <c r="E42">
        <v>1.4827600000000001</v>
      </c>
      <c r="F42">
        <v>2</v>
      </c>
      <c r="G42">
        <v>1</v>
      </c>
      <c r="H42" s="1">
        <v>154</v>
      </c>
      <c r="J42" s="1">
        <v>0.2636</v>
      </c>
      <c r="K42" s="1">
        <v>0.59789999999999999</v>
      </c>
      <c r="L42" s="1">
        <v>0.33429999999999999</v>
      </c>
      <c r="M42" s="1">
        <v>-0.30399999999999999</v>
      </c>
      <c r="N42" s="1">
        <v>0.47799999999999998</v>
      </c>
      <c r="O42" s="1">
        <v>0.78200000000000003</v>
      </c>
      <c r="P42" s="1">
        <v>73.311800000000005</v>
      </c>
      <c r="Q42" s="1">
        <v>288.6961</v>
      </c>
      <c r="R42" s="1">
        <v>71.303899999999999</v>
      </c>
      <c r="S42" s="1">
        <v>144.6157</v>
      </c>
    </row>
    <row r="43" spans="1:19" x14ac:dyDescent="0.25">
      <c r="A43" s="2">
        <v>1</v>
      </c>
      <c r="B43">
        <v>1</v>
      </c>
      <c r="C43">
        <v>3</v>
      </c>
      <c r="D43">
        <v>5.0688709999999997</v>
      </c>
      <c r="E43">
        <v>1.141413</v>
      </c>
      <c r="F43">
        <v>0</v>
      </c>
      <c r="G43">
        <v>1</v>
      </c>
      <c r="H43" s="1">
        <v>154</v>
      </c>
      <c r="J43" s="1">
        <v>0.2636</v>
      </c>
      <c r="K43" s="1">
        <v>0.59789999999999999</v>
      </c>
      <c r="L43" s="1">
        <v>0.33429999999999999</v>
      </c>
      <c r="M43" s="1">
        <v>-0.30399999999999999</v>
      </c>
      <c r="N43" s="1">
        <v>0.47799999999999998</v>
      </c>
      <c r="O43" s="1">
        <v>0.78200000000000003</v>
      </c>
      <c r="P43" s="1">
        <v>73.311800000000005</v>
      </c>
      <c r="Q43" s="1">
        <v>288.6961</v>
      </c>
      <c r="R43" s="1">
        <v>71.303899999999999</v>
      </c>
      <c r="S43" s="1">
        <v>144.6157</v>
      </c>
    </row>
    <row r="44" spans="1:19" x14ac:dyDescent="0.25">
      <c r="A44" s="2">
        <v>1</v>
      </c>
      <c r="B44">
        <v>2</v>
      </c>
      <c r="C44">
        <v>2</v>
      </c>
      <c r="D44">
        <v>3.9094359999999999</v>
      </c>
      <c r="E44">
        <v>2.017884</v>
      </c>
      <c r="F44">
        <v>0</v>
      </c>
      <c r="G44">
        <v>1</v>
      </c>
      <c r="H44" s="1">
        <v>154</v>
      </c>
      <c r="J44" s="1">
        <v>0.2636</v>
      </c>
      <c r="K44" s="1">
        <v>0.59789999999999999</v>
      </c>
      <c r="L44" s="1">
        <v>0.33429999999999999</v>
      </c>
      <c r="M44" s="1">
        <v>-0.30399999999999999</v>
      </c>
      <c r="N44" s="1">
        <v>0.47799999999999998</v>
      </c>
      <c r="O44" s="1">
        <v>0.78200000000000003</v>
      </c>
      <c r="P44" s="1">
        <v>73.311800000000005</v>
      </c>
      <c r="Q44" s="1">
        <v>288.6961</v>
      </c>
      <c r="R44" s="1">
        <v>71.303899999999999</v>
      </c>
      <c r="S44" s="1">
        <v>144.6157</v>
      </c>
    </row>
    <row r="45" spans="1:19" x14ac:dyDescent="0.25">
      <c r="A45" s="2">
        <v>1</v>
      </c>
      <c r="B45">
        <v>4</v>
      </c>
      <c r="C45">
        <v>1</v>
      </c>
      <c r="D45">
        <v>2.1606130000000001</v>
      </c>
      <c r="E45">
        <v>0.67030900000000004</v>
      </c>
      <c r="F45">
        <v>0</v>
      </c>
      <c r="G45">
        <v>1</v>
      </c>
      <c r="H45" s="1">
        <v>154</v>
      </c>
      <c r="J45" s="1">
        <v>0.2636</v>
      </c>
      <c r="K45" s="1">
        <v>0.59789999999999999</v>
      </c>
      <c r="L45" s="1">
        <v>0.33429999999999999</v>
      </c>
      <c r="M45" s="1">
        <v>-0.30399999999999999</v>
      </c>
      <c r="N45" s="1">
        <v>0.47799999999999998</v>
      </c>
      <c r="O45" s="1">
        <v>0.78200000000000003</v>
      </c>
      <c r="P45" s="1">
        <v>73.311800000000005</v>
      </c>
      <c r="Q45" s="1">
        <v>288.6961</v>
      </c>
      <c r="R45" s="1">
        <v>71.303899999999999</v>
      </c>
      <c r="S45" s="1">
        <v>144.6157</v>
      </c>
    </row>
    <row r="46" spans="1:19" x14ac:dyDescent="0.25">
      <c r="A46" s="2">
        <v>1</v>
      </c>
      <c r="B46">
        <v>2</v>
      </c>
      <c r="C46">
        <v>3</v>
      </c>
      <c r="D46">
        <v>5.3876689999999998</v>
      </c>
      <c r="E46">
        <v>0.62552059999999998</v>
      </c>
      <c r="F46">
        <v>1</v>
      </c>
      <c r="G46">
        <v>1</v>
      </c>
      <c r="H46" s="1">
        <v>154</v>
      </c>
      <c r="J46" s="1">
        <v>0.2636</v>
      </c>
      <c r="K46" s="1">
        <v>0.59789999999999999</v>
      </c>
      <c r="L46" s="1">
        <v>0.33429999999999999</v>
      </c>
      <c r="M46" s="1">
        <v>-0.30399999999999999</v>
      </c>
      <c r="N46" s="1">
        <v>0.47799999999999998</v>
      </c>
      <c r="O46" s="1">
        <v>0.78200000000000003</v>
      </c>
      <c r="P46" s="1">
        <v>73.311800000000005</v>
      </c>
      <c r="Q46" s="1">
        <v>288.6961</v>
      </c>
      <c r="R46" s="1">
        <v>71.303899999999999</v>
      </c>
      <c r="S46" s="1">
        <v>144.6157</v>
      </c>
    </row>
    <row r="47" spans="1:19" x14ac:dyDescent="0.25">
      <c r="A47" s="2">
        <v>1</v>
      </c>
      <c r="B47">
        <v>4</v>
      </c>
      <c r="C47">
        <v>3</v>
      </c>
      <c r="D47">
        <v>3.1853570000000002</v>
      </c>
      <c r="E47">
        <v>0.62552059999999998</v>
      </c>
      <c r="F47">
        <v>8</v>
      </c>
      <c r="G47">
        <v>1</v>
      </c>
      <c r="H47" s="1">
        <v>154</v>
      </c>
      <c r="J47" s="1">
        <v>0.2636</v>
      </c>
      <c r="K47" s="1">
        <v>0.59789999999999999</v>
      </c>
      <c r="L47" s="1">
        <v>0.33429999999999999</v>
      </c>
      <c r="M47" s="1">
        <v>-0.30399999999999999</v>
      </c>
      <c r="N47" s="1">
        <v>0.47799999999999998</v>
      </c>
      <c r="O47" s="1">
        <v>0.78200000000000003</v>
      </c>
      <c r="P47" s="1">
        <v>73.311800000000005</v>
      </c>
      <c r="Q47" s="1">
        <v>288.6961</v>
      </c>
      <c r="R47" s="1">
        <v>71.303899999999999</v>
      </c>
      <c r="S47" s="1">
        <v>144.6157</v>
      </c>
    </row>
    <row r="48" spans="1:19" x14ac:dyDescent="0.25">
      <c r="A48" s="2">
        <v>1</v>
      </c>
      <c r="B48">
        <v>3</v>
      </c>
      <c r="C48">
        <v>3</v>
      </c>
      <c r="D48">
        <v>34.052610000000001</v>
      </c>
      <c r="E48">
        <v>0.94591340000000002</v>
      </c>
      <c r="F48">
        <v>7</v>
      </c>
      <c r="G48">
        <v>1</v>
      </c>
      <c r="H48" s="1">
        <v>154</v>
      </c>
      <c r="J48" s="1">
        <v>0.2636</v>
      </c>
      <c r="K48" s="1">
        <v>0.59789999999999999</v>
      </c>
      <c r="L48" s="1">
        <v>0.33429999999999999</v>
      </c>
      <c r="M48" s="1">
        <v>-0.30399999999999999</v>
      </c>
      <c r="N48" s="1">
        <v>0.47799999999999998</v>
      </c>
      <c r="O48" s="1">
        <v>0.78200000000000003</v>
      </c>
      <c r="P48" s="1">
        <v>73.311800000000005</v>
      </c>
      <c r="Q48" s="1">
        <v>288.6961</v>
      </c>
      <c r="R48" s="1">
        <v>71.303899999999999</v>
      </c>
      <c r="S48" s="1">
        <v>144.6157</v>
      </c>
    </row>
    <row r="49" spans="1:19" x14ac:dyDescent="0.25">
      <c r="A49" s="2">
        <v>1</v>
      </c>
      <c r="B49">
        <v>5</v>
      </c>
      <c r="C49">
        <v>3</v>
      </c>
      <c r="D49">
        <v>2.7595749999999999</v>
      </c>
      <c r="E49">
        <v>0.69690969999999997</v>
      </c>
      <c r="F49">
        <v>1</v>
      </c>
      <c r="G49">
        <v>1</v>
      </c>
      <c r="H49" s="1">
        <v>154</v>
      </c>
      <c r="J49" s="1">
        <v>0.2636</v>
      </c>
      <c r="K49" s="1">
        <v>0.59789999999999999</v>
      </c>
      <c r="L49" s="1">
        <v>0.33429999999999999</v>
      </c>
      <c r="M49" s="1">
        <v>-0.30399999999999999</v>
      </c>
      <c r="N49" s="1">
        <v>0.47799999999999998</v>
      </c>
      <c r="O49" s="1">
        <v>0.78200000000000003</v>
      </c>
      <c r="P49" s="1">
        <v>73.311800000000005</v>
      </c>
      <c r="Q49" s="1">
        <v>288.6961</v>
      </c>
      <c r="R49" s="1">
        <v>71.303899999999999</v>
      </c>
      <c r="S49" s="1">
        <v>144.6157</v>
      </c>
    </row>
    <row r="50" spans="1:19" x14ac:dyDescent="0.25">
      <c r="A50" s="2">
        <v>1</v>
      </c>
      <c r="B50">
        <v>3</v>
      </c>
      <c r="C50">
        <v>3</v>
      </c>
      <c r="D50">
        <v>4.0787139999999997</v>
      </c>
      <c r="E50">
        <v>0.69540670000000004</v>
      </c>
      <c r="F50">
        <v>0</v>
      </c>
      <c r="G50">
        <v>1</v>
      </c>
      <c r="H50" s="1">
        <v>154</v>
      </c>
      <c r="J50" s="1">
        <v>0.2636</v>
      </c>
      <c r="K50" s="1">
        <v>0.59789999999999999</v>
      </c>
      <c r="L50" s="1">
        <v>0.33429999999999999</v>
      </c>
      <c r="M50" s="1">
        <v>-0.30399999999999999</v>
      </c>
      <c r="N50" s="1">
        <v>0.47799999999999998</v>
      </c>
      <c r="O50" s="1">
        <v>0.78200000000000003</v>
      </c>
      <c r="P50" s="1">
        <v>73.311800000000005</v>
      </c>
      <c r="Q50" s="1">
        <v>288.6961</v>
      </c>
      <c r="R50" s="1">
        <v>71.303899999999999</v>
      </c>
      <c r="S50" s="1">
        <v>144.6157</v>
      </c>
    </row>
    <row r="51" spans="1:19" x14ac:dyDescent="0.25">
      <c r="A51" s="2">
        <v>1</v>
      </c>
      <c r="B51">
        <v>5</v>
      </c>
      <c r="C51">
        <v>2</v>
      </c>
      <c r="D51">
        <v>3.6612749999999998</v>
      </c>
      <c r="E51">
        <v>1.042764</v>
      </c>
      <c r="F51">
        <v>0</v>
      </c>
      <c r="G51">
        <v>1</v>
      </c>
      <c r="H51" s="1">
        <v>154</v>
      </c>
      <c r="J51" s="1">
        <v>0.2636</v>
      </c>
      <c r="K51" s="1">
        <v>0.59789999999999999</v>
      </c>
      <c r="L51" s="1">
        <v>0.33429999999999999</v>
      </c>
      <c r="M51" s="1">
        <v>-0.30399999999999999</v>
      </c>
      <c r="N51" s="1">
        <v>0.47799999999999998</v>
      </c>
      <c r="O51" s="1">
        <v>0.78200000000000003</v>
      </c>
      <c r="P51" s="1">
        <v>73.311800000000005</v>
      </c>
      <c r="Q51" s="1">
        <v>288.6961</v>
      </c>
      <c r="R51" s="1">
        <v>71.303899999999999</v>
      </c>
      <c r="S51" s="1">
        <v>144.6157</v>
      </c>
    </row>
    <row r="52" spans="1:19" x14ac:dyDescent="0.25">
      <c r="A52" s="2">
        <v>1</v>
      </c>
      <c r="B52">
        <v>1</v>
      </c>
      <c r="C52">
        <v>3</v>
      </c>
      <c r="D52">
        <v>6.5990770000000003</v>
      </c>
      <c r="E52">
        <v>0.47386630000000002</v>
      </c>
      <c r="F52">
        <v>0</v>
      </c>
      <c r="G52">
        <v>1</v>
      </c>
      <c r="H52" s="1">
        <v>154</v>
      </c>
      <c r="J52" s="1">
        <v>0.2636</v>
      </c>
      <c r="K52" s="1">
        <v>0.59789999999999999</v>
      </c>
      <c r="L52" s="1">
        <v>0.33429999999999999</v>
      </c>
      <c r="M52" s="1">
        <v>-0.30399999999999999</v>
      </c>
      <c r="N52" s="1">
        <v>0.47799999999999998</v>
      </c>
      <c r="O52" s="1">
        <v>0.78200000000000003</v>
      </c>
      <c r="P52" s="1">
        <v>73.311800000000005</v>
      </c>
      <c r="Q52" s="1">
        <v>288.6961</v>
      </c>
      <c r="R52" s="1">
        <v>71.303899999999999</v>
      </c>
      <c r="S52" s="1">
        <v>144.6157</v>
      </c>
    </row>
    <row r="53" spans="1:19" x14ac:dyDescent="0.25">
      <c r="A53" s="2">
        <v>1</v>
      </c>
      <c r="B53">
        <v>1</v>
      </c>
      <c r="C53">
        <v>2</v>
      </c>
      <c r="D53">
        <v>4.4841540000000002</v>
      </c>
      <c r="E53">
        <v>0.63976730000000004</v>
      </c>
      <c r="F53">
        <v>0</v>
      </c>
      <c r="G53">
        <v>1</v>
      </c>
      <c r="H53" s="1">
        <v>154</v>
      </c>
      <c r="J53" s="1">
        <v>0.2636</v>
      </c>
      <c r="K53" s="1">
        <v>0.59789999999999999</v>
      </c>
      <c r="L53" s="1">
        <v>0.33429999999999999</v>
      </c>
      <c r="M53" s="1">
        <v>-0.30399999999999999</v>
      </c>
      <c r="N53" s="1">
        <v>0.47799999999999998</v>
      </c>
      <c r="O53" s="1">
        <v>0.78200000000000003</v>
      </c>
      <c r="P53" s="1">
        <v>73.311800000000005</v>
      </c>
      <c r="Q53" s="1">
        <v>288.6961</v>
      </c>
      <c r="R53" s="1">
        <v>71.303899999999999</v>
      </c>
      <c r="S53" s="1">
        <v>144.6157</v>
      </c>
    </row>
    <row r="54" spans="1:19" x14ac:dyDescent="0.25">
      <c r="A54" s="2">
        <v>1</v>
      </c>
      <c r="B54">
        <v>2</v>
      </c>
      <c r="C54">
        <v>1</v>
      </c>
      <c r="D54">
        <v>2.435467</v>
      </c>
      <c r="E54">
        <v>0.38894200000000001</v>
      </c>
      <c r="F54">
        <v>0</v>
      </c>
      <c r="G54">
        <v>1</v>
      </c>
      <c r="H54" s="1">
        <v>154</v>
      </c>
      <c r="J54" s="1">
        <v>0.2636</v>
      </c>
      <c r="K54" s="1">
        <v>0.59789999999999999</v>
      </c>
      <c r="L54" s="1">
        <v>0.33429999999999999</v>
      </c>
      <c r="M54" s="1">
        <v>-0.30399999999999999</v>
      </c>
      <c r="N54" s="1">
        <v>0.47799999999999998</v>
      </c>
      <c r="O54" s="1">
        <v>0.78200000000000003</v>
      </c>
      <c r="P54" s="1">
        <v>73.311800000000005</v>
      </c>
      <c r="Q54" s="1">
        <v>288.6961</v>
      </c>
      <c r="R54" s="1">
        <v>71.303899999999999</v>
      </c>
      <c r="S54" s="1">
        <v>144.6157</v>
      </c>
    </row>
    <row r="55" spans="1:19" x14ac:dyDescent="0.25">
      <c r="A55" s="2">
        <v>1</v>
      </c>
      <c r="B55">
        <v>4</v>
      </c>
      <c r="C55">
        <v>3</v>
      </c>
      <c r="D55">
        <v>4.6234869999999999</v>
      </c>
      <c r="E55">
        <v>0.95943619999999996</v>
      </c>
      <c r="F55">
        <v>0</v>
      </c>
      <c r="G55">
        <v>1</v>
      </c>
      <c r="H55" s="1">
        <v>154</v>
      </c>
      <c r="J55" s="1">
        <v>0.2636</v>
      </c>
      <c r="K55" s="1">
        <v>0.59789999999999999</v>
      </c>
      <c r="L55" s="1">
        <v>0.33429999999999999</v>
      </c>
      <c r="M55" s="1">
        <v>-0.30399999999999999</v>
      </c>
      <c r="N55" s="1">
        <v>0.47799999999999998</v>
      </c>
      <c r="O55" s="1">
        <v>0.78200000000000003</v>
      </c>
      <c r="P55" s="1">
        <v>73.311800000000005</v>
      </c>
      <c r="Q55" s="1">
        <v>288.6961</v>
      </c>
      <c r="R55" s="1">
        <v>71.303899999999999</v>
      </c>
      <c r="S55" s="1">
        <v>144.6157</v>
      </c>
    </row>
    <row r="56" spans="1:19" x14ac:dyDescent="0.25">
      <c r="A56" s="2">
        <v>1</v>
      </c>
      <c r="B56">
        <v>1</v>
      </c>
      <c r="C56">
        <v>1</v>
      </c>
      <c r="D56">
        <v>2.1852109999999998</v>
      </c>
      <c r="E56">
        <v>0.65281</v>
      </c>
      <c r="F56">
        <v>0</v>
      </c>
      <c r="G56">
        <v>1</v>
      </c>
      <c r="H56" s="1">
        <v>154</v>
      </c>
      <c r="J56" s="1">
        <v>0.2636</v>
      </c>
      <c r="K56" s="1">
        <v>0.59789999999999999</v>
      </c>
      <c r="L56" s="1">
        <v>0.33429999999999999</v>
      </c>
      <c r="M56" s="1">
        <v>-0.30399999999999999</v>
      </c>
      <c r="N56" s="1">
        <v>0.47799999999999998</v>
      </c>
      <c r="O56" s="1">
        <v>0.78200000000000003</v>
      </c>
      <c r="P56" s="1">
        <v>73.311800000000005</v>
      </c>
      <c r="Q56" s="1">
        <v>288.6961</v>
      </c>
      <c r="R56" s="1">
        <v>71.303899999999999</v>
      </c>
      <c r="S56" s="1">
        <v>144.6157</v>
      </c>
    </row>
    <row r="57" spans="1:19" x14ac:dyDescent="0.25">
      <c r="A57" s="2">
        <v>1</v>
      </c>
      <c r="B57">
        <v>3</v>
      </c>
      <c r="C57">
        <v>2</v>
      </c>
      <c r="D57">
        <v>17.332799999999999</v>
      </c>
      <c r="E57">
        <v>1.5049950000000001</v>
      </c>
      <c r="F57">
        <v>0</v>
      </c>
      <c r="G57">
        <v>1</v>
      </c>
      <c r="H57" s="1">
        <v>154</v>
      </c>
      <c r="J57" s="1">
        <v>0.2636</v>
      </c>
      <c r="K57" s="1">
        <v>0.59789999999999999</v>
      </c>
      <c r="L57" s="1">
        <v>0.33429999999999999</v>
      </c>
      <c r="M57" s="1">
        <v>-0.30399999999999999</v>
      </c>
      <c r="N57" s="1">
        <v>0.47799999999999998</v>
      </c>
      <c r="O57" s="1">
        <v>0.78200000000000003</v>
      </c>
      <c r="P57" s="1">
        <v>73.311800000000005</v>
      </c>
      <c r="Q57" s="1">
        <v>288.6961</v>
      </c>
      <c r="R57" s="1">
        <v>71.303899999999999</v>
      </c>
      <c r="S57" s="1">
        <v>144.6157</v>
      </c>
    </row>
    <row r="58" spans="1:19" x14ac:dyDescent="0.25">
      <c r="A58" s="2">
        <v>1</v>
      </c>
      <c r="B58">
        <v>5</v>
      </c>
      <c r="C58">
        <v>1</v>
      </c>
      <c r="D58">
        <v>7.0706199999999999</v>
      </c>
      <c r="E58">
        <v>3.326962</v>
      </c>
      <c r="F58">
        <v>2</v>
      </c>
      <c r="G58">
        <v>1</v>
      </c>
      <c r="H58" s="1">
        <v>154</v>
      </c>
      <c r="J58" s="1">
        <v>0.2636</v>
      </c>
      <c r="K58" s="1">
        <v>0.59789999999999999</v>
      </c>
      <c r="L58" s="1">
        <v>0.33429999999999999</v>
      </c>
      <c r="M58" s="1">
        <v>-0.30399999999999999</v>
      </c>
      <c r="N58" s="1">
        <v>0.47799999999999998</v>
      </c>
      <c r="O58" s="1">
        <v>0.78200000000000003</v>
      </c>
      <c r="P58" s="1">
        <v>73.311800000000005</v>
      </c>
      <c r="Q58" s="1">
        <v>288.6961</v>
      </c>
      <c r="R58" s="1">
        <v>71.303899999999999</v>
      </c>
      <c r="S58" s="1">
        <v>144.6157</v>
      </c>
    </row>
    <row r="59" spans="1:19" x14ac:dyDescent="0.25">
      <c r="A59" s="2">
        <v>1</v>
      </c>
      <c r="B59">
        <v>2</v>
      </c>
      <c r="C59">
        <v>2</v>
      </c>
      <c r="D59">
        <v>5.5727029999999997</v>
      </c>
      <c r="E59">
        <v>0.89264659999999996</v>
      </c>
      <c r="F59">
        <v>1</v>
      </c>
      <c r="G59">
        <v>1</v>
      </c>
      <c r="H59" s="1">
        <v>154</v>
      </c>
      <c r="J59" s="1">
        <v>0.2636</v>
      </c>
      <c r="K59" s="1">
        <v>0.59789999999999999</v>
      </c>
      <c r="L59" s="1">
        <v>0.33429999999999999</v>
      </c>
      <c r="M59" s="1">
        <v>-0.30399999999999999</v>
      </c>
      <c r="N59" s="1">
        <v>0.47799999999999998</v>
      </c>
      <c r="O59" s="1">
        <v>0.78200000000000003</v>
      </c>
      <c r="P59" s="1">
        <v>73.311800000000005</v>
      </c>
      <c r="Q59" s="1">
        <v>288.6961</v>
      </c>
      <c r="R59" s="1">
        <v>71.303899999999999</v>
      </c>
      <c r="S59" s="1">
        <v>144.6157</v>
      </c>
    </row>
    <row r="60" spans="1:19" x14ac:dyDescent="0.25">
      <c r="A60" s="2">
        <v>1</v>
      </c>
      <c r="B60">
        <v>4</v>
      </c>
      <c r="C60">
        <v>2</v>
      </c>
      <c r="D60">
        <v>4.2019500000000001</v>
      </c>
      <c r="E60">
        <v>0.83299769999999995</v>
      </c>
      <c r="F60">
        <v>1</v>
      </c>
      <c r="G60">
        <v>1</v>
      </c>
      <c r="H60" s="1">
        <v>154</v>
      </c>
      <c r="J60" s="1">
        <v>0.2636</v>
      </c>
      <c r="K60" s="1">
        <v>0.59789999999999999</v>
      </c>
      <c r="L60" s="1">
        <v>0.33429999999999999</v>
      </c>
      <c r="M60" s="1">
        <v>-0.30399999999999999</v>
      </c>
      <c r="N60" s="1">
        <v>0.47799999999999998</v>
      </c>
      <c r="O60" s="1">
        <v>0.78200000000000003</v>
      </c>
      <c r="P60" s="1">
        <v>73.311800000000005</v>
      </c>
      <c r="Q60" s="1">
        <v>288.6961</v>
      </c>
      <c r="R60" s="1">
        <v>71.303899999999999</v>
      </c>
      <c r="S60" s="1">
        <v>144.6157</v>
      </c>
    </row>
    <row r="61" spans="1:19" x14ac:dyDescent="0.25">
      <c r="A61" s="2">
        <v>1</v>
      </c>
      <c r="B61">
        <v>1</v>
      </c>
      <c r="C61">
        <v>2</v>
      </c>
      <c r="D61">
        <v>3.9425460000000001</v>
      </c>
      <c r="E61">
        <v>0.6673424</v>
      </c>
      <c r="F61">
        <v>2</v>
      </c>
      <c r="G61">
        <v>1</v>
      </c>
      <c r="H61" s="1">
        <v>154</v>
      </c>
      <c r="J61" s="1">
        <v>0.2636</v>
      </c>
      <c r="K61" s="1">
        <v>0.59789999999999999</v>
      </c>
      <c r="L61" s="1">
        <v>0.33429999999999999</v>
      </c>
      <c r="M61" s="1">
        <v>-0.30399999999999999</v>
      </c>
      <c r="N61" s="1">
        <v>0.47799999999999998</v>
      </c>
      <c r="O61" s="1">
        <v>0.78200000000000003</v>
      </c>
      <c r="P61" s="1">
        <v>73.311800000000005</v>
      </c>
      <c r="Q61" s="1">
        <v>288.6961</v>
      </c>
      <c r="R61" s="1">
        <v>71.303899999999999</v>
      </c>
      <c r="S61" s="1">
        <v>144.6157</v>
      </c>
    </row>
    <row r="62" spans="1:19" x14ac:dyDescent="0.25">
      <c r="A62" s="2">
        <v>1</v>
      </c>
      <c r="B62">
        <v>3</v>
      </c>
      <c r="C62">
        <v>2</v>
      </c>
      <c r="D62">
        <v>5.1910619999999996</v>
      </c>
      <c r="E62">
        <v>1.0421320000000001</v>
      </c>
      <c r="F62">
        <v>2</v>
      </c>
      <c r="G62">
        <v>1</v>
      </c>
      <c r="H62" s="1">
        <v>154</v>
      </c>
      <c r="J62" s="1">
        <v>0.2636</v>
      </c>
      <c r="K62" s="1">
        <v>0.59789999999999999</v>
      </c>
      <c r="L62" s="1">
        <v>0.33429999999999999</v>
      </c>
      <c r="M62" s="1">
        <v>-0.30399999999999999</v>
      </c>
      <c r="N62" s="1">
        <v>0.47799999999999998</v>
      </c>
      <c r="O62" s="1">
        <v>0.78200000000000003</v>
      </c>
      <c r="P62" s="1">
        <v>73.311800000000005</v>
      </c>
      <c r="Q62" s="1">
        <v>288.6961</v>
      </c>
      <c r="R62" s="1">
        <v>71.303899999999999</v>
      </c>
      <c r="S62" s="1">
        <v>144.6157</v>
      </c>
    </row>
    <row r="63" spans="1:19" x14ac:dyDescent="0.25">
      <c r="A63" s="2">
        <v>1</v>
      </c>
      <c r="B63">
        <v>5</v>
      </c>
      <c r="C63">
        <v>3</v>
      </c>
      <c r="D63">
        <v>3.8301240000000001</v>
      </c>
      <c r="E63">
        <v>1.3069919999999999</v>
      </c>
      <c r="F63">
        <v>1</v>
      </c>
      <c r="G63">
        <v>1</v>
      </c>
      <c r="H63" s="1">
        <v>154</v>
      </c>
      <c r="J63" s="1">
        <v>0.2636</v>
      </c>
      <c r="K63" s="1">
        <v>0.59789999999999999</v>
      </c>
      <c r="L63" s="1">
        <v>0.33429999999999999</v>
      </c>
      <c r="M63" s="1">
        <v>-0.30399999999999999</v>
      </c>
      <c r="N63" s="1">
        <v>0.47799999999999998</v>
      </c>
      <c r="O63" s="1">
        <v>0.78200000000000003</v>
      </c>
      <c r="P63" s="1">
        <v>73.311800000000005</v>
      </c>
      <c r="Q63" s="1">
        <v>288.6961</v>
      </c>
      <c r="R63" s="1">
        <v>71.303899999999999</v>
      </c>
      <c r="S63" s="1">
        <v>144.6157</v>
      </c>
    </row>
    <row r="64" spans="1:19" x14ac:dyDescent="0.25">
      <c r="A64" s="2">
        <v>1</v>
      </c>
      <c r="B64">
        <v>3</v>
      </c>
      <c r="C64">
        <v>2</v>
      </c>
      <c r="D64">
        <v>7.8784919999999996</v>
      </c>
      <c r="E64">
        <v>1.0279659999999999</v>
      </c>
      <c r="F64">
        <v>2</v>
      </c>
      <c r="G64">
        <v>1</v>
      </c>
      <c r="H64" s="1">
        <v>154</v>
      </c>
      <c r="J64" s="1">
        <v>0.2636</v>
      </c>
      <c r="K64" s="1">
        <v>0.59789999999999999</v>
      </c>
      <c r="L64" s="1">
        <v>0.33429999999999999</v>
      </c>
      <c r="M64" s="1">
        <v>-0.30399999999999999</v>
      </c>
      <c r="N64" s="1">
        <v>0.47799999999999998</v>
      </c>
      <c r="O64" s="1">
        <v>0.78200000000000003</v>
      </c>
      <c r="P64" s="1">
        <v>73.311800000000005</v>
      </c>
      <c r="Q64" s="1">
        <v>288.6961</v>
      </c>
      <c r="R64" s="1">
        <v>71.303899999999999</v>
      </c>
      <c r="S64" s="1">
        <v>144.6157</v>
      </c>
    </row>
    <row r="65" spans="1:19" x14ac:dyDescent="0.25">
      <c r="A65" s="2">
        <v>1</v>
      </c>
      <c r="B65">
        <v>5</v>
      </c>
      <c r="C65">
        <v>1</v>
      </c>
      <c r="D65">
        <v>2.7556750000000001</v>
      </c>
      <c r="E65">
        <v>1.1435340000000001</v>
      </c>
      <c r="F65">
        <v>0</v>
      </c>
      <c r="G65">
        <v>1</v>
      </c>
      <c r="H65" s="1">
        <v>154</v>
      </c>
      <c r="J65" s="1">
        <v>0.2636</v>
      </c>
      <c r="K65" s="1">
        <v>0.59789999999999999</v>
      </c>
      <c r="L65" s="1">
        <v>0.33429999999999999</v>
      </c>
      <c r="M65" s="1">
        <v>-0.30399999999999999</v>
      </c>
      <c r="N65" s="1">
        <v>0.47799999999999998</v>
      </c>
      <c r="O65" s="1">
        <v>0.78200000000000003</v>
      </c>
      <c r="P65" s="1">
        <v>73.311800000000005</v>
      </c>
      <c r="Q65" s="1">
        <v>288.6961</v>
      </c>
      <c r="R65" s="1">
        <v>71.303899999999999</v>
      </c>
      <c r="S65" s="1">
        <v>144.6157</v>
      </c>
    </row>
    <row r="66" spans="1:19" x14ac:dyDescent="0.25">
      <c r="A66" s="2">
        <v>1</v>
      </c>
      <c r="B66">
        <v>2</v>
      </c>
      <c r="C66">
        <v>2</v>
      </c>
      <c r="D66">
        <v>4.8599350000000001</v>
      </c>
      <c r="E66">
        <v>1.128207</v>
      </c>
      <c r="F66">
        <v>1</v>
      </c>
      <c r="G66">
        <v>1</v>
      </c>
      <c r="H66" s="1">
        <v>154</v>
      </c>
      <c r="J66" s="1">
        <v>0.2636</v>
      </c>
      <c r="K66" s="1">
        <v>0.59789999999999999</v>
      </c>
      <c r="L66" s="1">
        <v>0.33429999999999999</v>
      </c>
      <c r="M66" s="1">
        <v>-0.30399999999999999</v>
      </c>
      <c r="N66" s="1">
        <v>0.47799999999999998</v>
      </c>
      <c r="O66" s="1">
        <v>0.78200000000000003</v>
      </c>
      <c r="P66" s="1">
        <v>73.311800000000005</v>
      </c>
      <c r="Q66" s="1">
        <v>288.6961</v>
      </c>
      <c r="R66" s="1">
        <v>71.303899999999999</v>
      </c>
      <c r="S66" s="1">
        <v>144.6157</v>
      </c>
    </row>
    <row r="67" spans="1:19" x14ac:dyDescent="0.25">
      <c r="A67" s="2">
        <v>1</v>
      </c>
      <c r="B67">
        <v>4</v>
      </c>
      <c r="C67">
        <v>1</v>
      </c>
      <c r="D67">
        <v>2.4649719999999999</v>
      </c>
      <c r="E67">
        <v>0.79141570000000006</v>
      </c>
      <c r="F67">
        <v>0</v>
      </c>
      <c r="G67">
        <v>1</v>
      </c>
      <c r="H67" s="1">
        <v>154</v>
      </c>
      <c r="J67" s="1">
        <v>0.2636</v>
      </c>
      <c r="K67" s="1">
        <v>0.59789999999999999</v>
      </c>
      <c r="L67" s="1">
        <v>0.33429999999999999</v>
      </c>
      <c r="M67" s="1">
        <v>-0.30399999999999999</v>
      </c>
      <c r="N67" s="1">
        <v>0.47799999999999998</v>
      </c>
      <c r="O67" s="1">
        <v>0.78200000000000003</v>
      </c>
      <c r="P67" s="1">
        <v>73.311800000000005</v>
      </c>
      <c r="Q67" s="1">
        <v>288.6961</v>
      </c>
      <c r="R67" s="1">
        <v>71.303899999999999</v>
      </c>
      <c r="S67" s="1">
        <v>144.6157</v>
      </c>
    </row>
    <row r="68" spans="1:19" x14ac:dyDescent="0.25">
      <c r="A68" s="2">
        <v>1</v>
      </c>
      <c r="B68">
        <v>2</v>
      </c>
      <c r="C68">
        <v>1</v>
      </c>
      <c r="D68">
        <v>2.8950770000000001</v>
      </c>
      <c r="E68">
        <v>0.88985190000000003</v>
      </c>
      <c r="F68">
        <v>0</v>
      </c>
      <c r="G68">
        <v>1</v>
      </c>
      <c r="H68" s="1">
        <v>154</v>
      </c>
      <c r="J68" s="1">
        <v>0.2636</v>
      </c>
      <c r="K68" s="1">
        <v>0.59789999999999999</v>
      </c>
      <c r="L68" s="1">
        <v>0.33429999999999999</v>
      </c>
      <c r="M68" s="1">
        <v>-0.30399999999999999</v>
      </c>
      <c r="N68" s="1">
        <v>0.47799999999999998</v>
      </c>
      <c r="O68" s="1">
        <v>0.78200000000000003</v>
      </c>
      <c r="P68" s="1">
        <v>73.311800000000005</v>
      </c>
      <c r="Q68" s="1">
        <v>288.6961</v>
      </c>
      <c r="R68" s="1">
        <v>71.303899999999999</v>
      </c>
      <c r="S68" s="1">
        <v>144.6157</v>
      </c>
    </row>
    <row r="69" spans="1:19" x14ac:dyDescent="0.25">
      <c r="A69" s="2">
        <v>1</v>
      </c>
      <c r="B69">
        <v>4</v>
      </c>
      <c r="C69">
        <v>1</v>
      </c>
      <c r="D69">
        <v>2.019584</v>
      </c>
      <c r="E69">
        <v>0.94710550000000004</v>
      </c>
      <c r="F69">
        <v>0</v>
      </c>
      <c r="G69">
        <v>1</v>
      </c>
      <c r="H69" s="1">
        <v>154</v>
      </c>
      <c r="J69" s="1">
        <v>0.2636</v>
      </c>
      <c r="K69" s="1">
        <v>0.59789999999999999</v>
      </c>
      <c r="L69" s="1">
        <v>0.33429999999999999</v>
      </c>
      <c r="M69" s="1">
        <v>-0.30399999999999999</v>
      </c>
      <c r="N69" s="1">
        <v>0.47799999999999998</v>
      </c>
      <c r="O69" s="1">
        <v>0.78200000000000003</v>
      </c>
      <c r="P69" s="1">
        <v>73.311800000000005</v>
      </c>
      <c r="Q69" s="1">
        <v>288.6961</v>
      </c>
      <c r="R69" s="1">
        <v>71.303899999999999</v>
      </c>
      <c r="S69" s="1">
        <v>144.6157</v>
      </c>
    </row>
    <row r="70" spans="1:19" x14ac:dyDescent="0.25">
      <c r="A70" s="2">
        <v>1</v>
      </c>
      <c r="B70">
        <v>2</v>
      </c>
      <c r="C70">
        <v>3</v>
      </c>
      <c r="D70">
        <v>20.326630000000002</v>
      </c>
      <c r="E70">
        <v>0.54198250000000003</v>
      </c>
      <c r="F70">
        <v>0</v>
      </c>
      <c r="G70">
        <v>1</v>
      </c>
      <c r="H70" s="1">
        <v>154</v>
      </c>
      <c r="J70" s="1">
        <v>0.2636</v>
      </c>
      <c r="K70" s="1">
        <v>0.59789999999999999</v>
      </c>
      <c r="L70" s="1">
        <v>0.33429999999999999</v>
      </c>
      <c r="M70" s="1">
        <v>-0.30399999999999999</v>
      </c>
      <c r="N70" s="1">
        <v>0.47799999999999998</v>
      </c>
      <c r="O70" s="1">
        <v>0.78200000000000003</v>
      </c>
      <c r="P70" s="1">
        <v>73.311800000000005</v>
      </c>
      <c r="Q70" s="1">
        <v>288.6961</v>
      </c>
      <c r="R70" s="1">
        <v>71.303899999999999</v>
      </c>
      <c r="S70" s="1">
        <v>144.6157</v>
      </c>
    </row>
    <row r="71" spans="1:19" x14ac:dyDescent="0.25">
      <c r="A71" s="2">
        <v>1</v>
      </c>
      <c r="B71">
        <v>4</v>
      </c>
      <c r="C71">
        <v>1</v>
      </c>
      <c r="D71">
        <v>2.5068630000000001</v>
      </c>
      <c r="E71">
        <v>0.66484030000000005</v>
      </c>
      <c r="F71">
        <v>0</v>
      </c>
      <c r="G71">
        <v>1</v>
      </c>
      <c r="H71" s="1">
        <v>154</v>
      </c>
      <c r="J71" s="1">
        <v>0.2636</v>
      </c>
      <c r="K71" s="1">
        <v>0.59789999999999999</v>
      </c>
      <c r="L71" s="1">
        <v>0.33429999999999999</v>
      </c>
      <c r="M71" s="1">
        <v>-0.30399999999999999</v>
      </c>
      <c r="N71" s="1">
        <v>0.47799999999999998</v>
      </c>
      <c r="O71" s="1">
        <v>0.78200000000000003</v>
      </c>
      <c r="P71" s="1">
        <v>73.311800000000005</v>
      </c>
      <c r="Q71" s="1">
        <v>288.6961</v>
      </c>
      <c r="R71" s="1">
        <v>71.303899999999999</v>
      </c>
      <c r="S71" s="1">
        <v>144.6157</v>
      </c>
    </row>
    <row r="72" spans="1:19" x14ac:dyDescent="0.25">
      <c r="A72" s="2">
        <v>1</v>
      </c>
      <c r="B72">
        <v>2</v>
      </c>
      <c r="C72">
        <v>3</v>
      </c>
      <c r="D72">
        <v>6.6827360000000002</v>
      </c>
      <c r="E72">
        <v>0.83318190000000003</v>
      </c>
      <c r="F72">
        <v>3</v>
      </c>
      <c r="G72">
        <v>1</v>
      </c>
      <c r="H72" s="1">
        <v>154</v>
      </c>
      <c r="J72" s="1">
        <v>0.2636</v>
      </c>
      <c r="K72" s="1">
        <v>0.59789999999999999</v>
      </c>
      <c r="L72" s="1">
        <v>0.33429999999999999</v>
      </c>
      <c r="M72" s="1">
        <v>-0.30399999999999999</v>
      </c>
      <c r="N72" s="1">
        <v>0.47799999999999998</v>
      </c>
      <c r="O72" s="1">
        <v>0.78200000000000003</v>
      </c>
      <c r="P72" s="1">
        <v>73.311800000000005</v>
      </c>
      <c r="Q72" s="1">
        <v>288.6961</v>
      </c>
      <c r="R72" s="1">
        <v>71.303899999999999</v>
      </c>
      <c r="S72" s="1">
        <v>144.6157</v>
      </c>
    </row>
    <row r="73" spans="1:19" x14ac:dyDescent="0.25">
      <c r="A73" s="2">
        <v>1</v>
      </c>
      <c r="B73">
        <v>4</v>
      </c>
      <c r="C73">
        <v>3</v>
      </c>
      <c r="D73">
        <v>8.7422210000000007</v>
      </c>
      <c r="E73">
        <v>0.52638750000000001</v>
      </c>
      <c r="F73">
        <v>0</v>
      </c>
      <c r="G73">
        <v>1</v>
      </c>
      <c r="H73" s="1">
        <v>154</v>
      </c>
      <c r="J73" s="1">
        <v>0.2636</v>
      </c>
      <c r="K73" s="1">
        <v>0.59789999999999999</v>
      </c>
      <c r="L73" s="1">
        <v>0.33429999999999999</v>
      </c>
      <c r="M73" s="1">
        <v>-0.30399999999999999</v>
      </c>
      <c r="N73" s="1">
        <v>0.47799999999999998</v>
      </c>
      <c r="O73" s="1">
        <v>0.78200000000000003</v>
      </c>
      <c r="P73" s="1">
        <v>73.311800000000005</v>
      </c>
      <c r="Q73" s="1">
        <v>288.6961</v>
      </c>
      <c r="R73" s="1">
        <v>71.303899999999999</v>
      </c>
      <c r="S73" s="1">
        <v>144.6157</v>
      </c>
    </row>
    <row r="74" spans="1:19" x14ac:dyDescent="0.25">
      <c r="A74" s="2">
        <v>1</v>
      </c>
      <c r="B74">
        <v>1</v>
      </c>
      <c r="C74">
        <v>2</v>
      </c>
      <c r="D74">
        <v>3.7852410000000001</v>
      </c>
      <c r="E74">
        <v>1.0433870000000001</v>
      </c>
      <c r="F74">
        <v>0</v>
      </c>
      <c r="G74">
        <v>1</v>
      </c>
      <c r="H74" s="1">
        <v>154</v>
      </c>
      <c r="J74" s="1">
        <v>0.2636</v>
      </c>
      <c r="K74" s="1">
        <v>0.59789999999999999</v>
      </c>
      <c r="L74" s="1">
        <v>0.33429999999999999</v>
      </c>
      <c r="M74" s="1">
        <v>-0.30399999999999999</v>
      </c>
      <c r="N74" s="1">
        <v>0.47799999999999998</v>
      </c>
      <c r="O74" s="1">
        <v>0.78200000000000003</v>
      </c>
      <c r="P74" s="1">
        <v>73.311800000000005</v>
      </c>
      <c r="Q74" s="1">
        <v>288.6961</v>
      </c>
      <c r="R74" s="1">
        <v>71.303899999999999</v>
      </c>
      <c r="S74" s="1">
        <v>144.6157</v>
      </c>
    </row>
    <row r="75" spans="1:19" x14ac:dyDescent="0.25">
      <c r="A75" s="2">
        <v>1</v>
      </c>
      <c r="B75">
        <v>1</v>
      </c>
      <c r="C75">
        <v>1</v>
      </c>
      <c r="D75">
        <v>2.1731669999999998</v>
      </c>
      <c r="E75">
        <v>0.50133660000000002</v>
      </c>
      <c r="F75">
        <v>0</v>
      </c>
      <c r="G75">
        <v>1</v>
      </c>
      <c r="H75" s="1">
        <v>154</v>
      </c>
      <c r="J75" s="1">
        <v>0.2636</v>
      </c>
      <c r="K75" s="1">
        <v>0.59789999999999999</v>
      </c>
      <c r="L75" s="1">
        <v>0.33429999999999999</v>
      </c>
      <c r="M75" s="1">
        <v>-0.30399999999999999</v>
      </c>
      <c r="N75" s="1">
        <v>0.47799999999999998</v>
      </c>
      <c r="O75" s="1">
        <v>0.78200000000000003</v>
      </c>
      <c r="P75" s="1">
        <v>73.311800000000005</v>
      </c>
      <c r="Q75" s="1">
        <v>288.6961</v>
      </c>
      <c r="R75" s="1">
        <v>71.303899999999999</v>
      </c>
      <c r="S75" s="1">
        <v>144.6157</v>
      </c>
    </row>
    <row r="76" spans="1:19" x14ac:dyDescent="0.25">
      <c r="A76" s="2">
        <v>1</v>
      </c>
      <c r="B76">
        <v>3</v>
      </c>
      <c r="C76">
        <v>1</v>
      </c>
      <c r="D76">
        <v>5.6672269999999996</v>
      </c>
      <c r="E76">
        <v>1.114385</v>
      </c>
      <c r="F76">
        <v>0</v>
      </c>
      <c r="G76">
        <v>1</v>
      </c>
      <c r="H76" s="1">
        <v>154</v>
      </c>
      <c r="J76" s="1">
        <v>0.2636</v>
      </c>
      <c r="K76" s="1">
        <v>0.59789999999999999</v>
      </c>
      <c r="L76" s="1">
        <v>0.33429999999999999</v>
      </c>
      <c r="M76" s="1">
        <v>-0.30399999999999999</v>
      </c>
      <c r="N76" s="1">
        <v>0.47799999999999998</v>
      </c>
      <c r="O76" s="1">
        <v>0.78200000000000003</v>
      </c>
      <c r="P76" s="1">
        <v>73.311800000000005</v>
      </c>
      <c r="Q76" s="1">
        <v>288.6961</v>
      </c>
      <c r="R76" s="1">
        <v>71.303899999999999</v>
      </c>
      <c r="S76" s="1">
        <v>144.6157</v>
      </c>
    </row>
    <row r="77" spans="1:19" x14ac:dyDescent="0.25">
      <c r="A77" s="2">
        <v>1</v>
      </c>
      <c r="B77">
        <v>5</v>
      </c>
      <c r="C77">
        <v>2</v>
      </c>
      <c r="D77">
        <v>9.5211749999999995</v>
      </c>
      <c r="E77">
        <v>0.84684400000000004</v>
      </c>
      <c r="F77">
        <v>0</v>
      </c>
      <c r="G77">
        <v>1</v>
      </c>
      <c r="H77" s="1">
        <v>154</v>
      </c>
      <c r="J77" s="1">
        <v>0.2636</v>
      </c>
      <c r="K77" s="1">
        <v>0.59789999999999999</v>
      </c>
      <c r="L77" s="1">
        <v>0.33429999999999999</v>
      </c>
      <c r="M77" s="1">
        <v>-0.30399999999999999</v>
      </c>
      <c r="N77" s="1">
        <v>0.47799999999999998</v>
      </c>
      <c r="O77" s="1">
        <v>0.78200000000000003</v>
      </c>
      <c r="P77" s="1">
        <v>73.311800000000005</v>
      </c>
      <c r="Q77" s="1">
        <v>288.6961</v>
      </c>
      <c r="R77" s="1">
        <v>71.303899999999999</v>
      </c>
      <c r="S77" s="1">
        <v>144.6157</v>
      </c>
    </row>
    <row r="78" spans="1:19" x14ac:dyDescent="0.25">
      <c r="A78" s="2">
        <v>1</v>
      </c>
      <c r="B78">
        <v>3</v>
      </c>
      <c r="C78">
        <v>3</v>
      </c>
      <c r="D78">
        <v>48.65943</v>
      </c>
      <c r="E78">
        <v>1.044349</v>
      </c>
      <c r="F78">
        <v>8</v>
      </c>
      <c r="G78">
        <v>1</v>
      </c>
      <c r="H78" s="1">
        <v>154</v>
      </c>
      <c r="J78" s="1">
        <v>0.2636</v>
      </c>
      <c r="K78" s="1">
        <v>0.59789999999999999</v>
      </c>
      <c r="L78" s="1">
        <v>0.33429999999999999</v>
      </c>
      <c r="M78" s="1">
        <v>-0.30399999999999999</v>
      </c>
      <c r="N78" s="1">
        <v>0.47799999999999998</v>
      </c>
      <c r="O78" s="1">
        <v>0.78200000000000003</v>
      </c>
      <c r="P78" s="1">
        <v>73.311800000000005</v>
      </c>
      <c r="Q78" s="1">
        <v>288.6961</v>
      </c>
      <c r="R78" s="1">
        <v>71.303899999999999</v>
      </c>
      <c r="S78" s="1">
        <v>144.6157</v>
      </c>
    </row>
    <row r="79" spans="1:19" x14ac:dyDescent="0.25">
      <c r="A79" s="2">
        <v>1</v>
      </c>
      <c r="B79">
        <v>5</v>
      </c>
      <c r="C79">
        <v>3</v>
      </c>
      <c r="D79">
        <v>6.2499770000000003</v>
      </c>
      <c r="E79">
        <v>1.23664</v>
      </c>
      <c r="F79">
        <v>1</v>
      </c>
      <c r="G79">
        <v>1</v>
      </c>
      <c r="H79" s="1">
        <v>154</v>
      </c>
      <c r="J79" s="1">
        <v>0.2636</v>
      </c>
      <c r="K79" s="1">
        <v>0.59789999999999999</v>
      </c>
      <c r="L79" s="1">
        <v>0.33429999999999999</v>
      </c>
      <c r="M79" s="1">
        <v>-0.30399999999999999</v>
      </c>
      <c r="N79" s="1">
        <v>0.47799999999999998</v>
      </c>
      <c r="O79" s="1">
        <v>0.78200000000000003</v>
      </c>
      <c r="P79" s="1">
        <v>73.311800000000005</v>
      </c>
      <c r="Q79" s="1">
        <v>288.6961</v>
      </c>
      <c r="R79" s="1">
        <v>71.303899999999999</v>
      </c>
      <c r="S79" s="1">
        <v>144.6157</v>
      </c>
    </row>
    <row r="80" spans="1:19" x14ac:dyDescent="0.25">
      <c r="A80" s="2">
        <v>1</v>
      </c>
      <c r="B80">
        <v>3</v>
      </c>
      <c r="C80">
        <v>1</v>
      </c>
      <c r="D80">
        <v>4.1211219999999997</v>
      </c>
      <c r="E80">
        <v>1.7106969999999999</v>
      </c>
      <c r="F80">
        <v>2</v>
      </c>
      <c r="G80">
        <v>1</v>
      </c>
      <c r="H80" s="1">
        <v>154</v>
      </c>
      <c r="J80" s="1">
        <v>0.2636</v>
      </c>
      <c r="K80" s="1">
        <v>0.59789999999999999</v>
      </c>
      <c r="L80" s="1">
        <v>0.33429999999999999</v>
      </c>
      <c r="M80" s="1">
        <v>-0.30399999999999999</v>
      </c>
      <c r="N80" s="1">
        <v>0.47799999999999998</v>
      </c>
      <c r="O80" s="1">
        <v>0.78200000000000003</v>
      </c>
      <c r="P80" s="1">
        <v>73.311800000000005</v>
      </c>
      <c r="Q80" s="1">
        <v>288.6961</v>
      </c>
      <c r="R80" s="1">
        <v>71.303899999999999</v>
      </c>
      <c r="S80" s="1">
        <v>144.6157</v>
      </c>
    </row>
    <row r="81" spans="1:19" x14ac:dyDescent="0.25">
      <c r="A81" s="2">
        <v>1</v>
      </c>
      <c r="B81">
        <v>5</v>
      </c>
      <c r="C81">
        <v>2</v>
      </c>
      <c r="D81">
        <v>3.4256540000000002</v>
      </c>
      <c r="E81">
        <v>0.70770469999999996</v>
      </c>
      <c r="F81">
        <v>0</v>
      </c>
      <c r="G81">
        <v>1</v>
      </c>
      <c r="H81" s="1">
        <v>154</v>
      </c>
      <c r="J81" s="1">
        <v>0.2636</v>
      </c>
      <c r="K81" s="1">
        <v>0.59789999999999999</v>
      </c>
      <c r="L81" s="1">
        <v>0.33429999999999999</v>
      </c>
      <c r="M81" s="1">
        <v>-0.30399999999999999</v>
      </c>
      <c r="N81" s="1">
        <v>0.47799999999999998</v>
      </c>
      <c r="O81" s="1">
        <v>0.78200000000000003</v>
      </c>
      <c r="P81" s="1">
        <v>73.311800000000005</v>
      </c>
      <c r="Q81" s="1">
        <v>288.6961</v>
      </c>
      <c r="R81" s="1">
        <v>71.303899999999999</v>
      </c>
      <c r="S81" s="1">
        <v>144.6157</v>
      </c>
    </row>
    <row r="82" spans="1:19" x14ac:dyDescent="0.25">
      <c r="A82" s="2">
        <v>1</v>
      </c>
      <c r="B82">
        <v>2</v>
      </c>
      <c r="C82">
        <v>3</v>
      </c>
      <c r="D82">
        <v>44.4407</v>
      </c>
      <c r="E82">
        <v>1.0009490000000001</v>
      </c>
      <c r="F82">
        <v>3</v>
      </c>
      <c r="G82">
        <v>1</v>
      </c>
      <c r="H82" s="1">
        <v>154</v>
      </c>
      <c r="J82" s="1">
        <v>0.2636</v>
      </c>
      <c r="K82" s="1">
        <v>0.59789999999999999</v>
      </c>
      <c r="L82" s="1">
        <v>0.33429999999999999</v>
      </c>
      <c r="M82" s="1">
        <v>-0.30399999999999999</v>
      </c>
      <c r="N82" s="1">
        <v>0.47799999999999998</v>
      </c>
      <c r="O82" s="1">
        <v>0.78200000000000003</v>
      </c>
      <c r="P82" s="1">
        <v>73.311800000000005</v>
      </c>
      <c r="Q82" s="1">
        <v>288.6961</v>
      </c>
      <c r="R82" s="1">
        <v>71.303899999999999</v>
      </c>
      <c r="S82" s="1">
        <v>144.6157</v>
      </c>
    </row>
    <row r="83" spans="1:19" x14ac:dyDescent="0.25">
      <c r="A83" s="2">
        <v>1</v>
      </c>
      <c r="B83">
        <v>4</v>
      </c>
      <c r="C83">
        <v>1</v>
      </c>
      <c r="D83">
        <v>2.421834</v>
      </c>
      <c r="E83">
        <v>1.1400950000000001</v>
      </c>
      <c r="F83">
        <v>0</v>
      </c>
      <c r="G83">
        <v>1</v>
      </c>
      <c r="H83" s="1">
        <v>154</v>
      </c>
      <c r="J83" s="1">
        <v>0.2636</v>
      </c>
      <c r="K83" s="1">
        <v>0.59789999999999999</v>
      </c>
      <c r="L83" s="1">
        <v>0.33429999999999999</v>
      </c>
      <c r="M83" s="1">
        <v>-0.30399999999999999</v>
      </c>
      <c r="N83" s="1">
        <v>0.47799999999999998</v>
      </c>
      <c r="O83" s="1">
        <v>0.78200000000000003</v>
      </c>
      <c r="P83" s="1">
        <v>73.311800000000005</v>
      </c>
      <c r="Q83" s="1">
        <v>288.6961</v>
      </c>
      <c r="R83" s="1">
        <v>71.303899999999999</v>
      </c>
      <c r="S83" s="1">
        <v>144.6157</v>
      </c>
    </row>
    <row r="84" spans="1:19" x14ac:dyDescent="0.25">
      <c r="A84" s="2">
        <v>1</v>
      </c>
      <c r="B84">
        <v>1</v>
      </c>
      <c r="C84">
        <v>3</v>
      </c>
      <c r="D84">
        <v>5.5145840000000002</v>
      </c>
      <c r="E84">
        <v>1.824001</v>
      </c>
      <c r="F84">
        <v>1</v>
      </c>
      <c r="G84">
        <v>1</v>
      </c>
      <c r="H84" s="1">
        <v>154</v>
      </c>
      <c r="J84" s="1">
        <v>0.2636</v>
      </c>
      <c r="K84" s="1">
        <v>0.59789999999999999</v>
      </c>
      <c r="L84" s="1">
        <v>0.33429999999999999</v>
      </c>
      <c r="M84" s="1">
        <v>-0.30399999999999999</v>
      </c>
      <c r="N84" s="1">
        <v>0.47799999999999998</v>
      </c>
      <c r="O84" s="1">
        <v>0.78200000000000003</v>
      </c>
      <c r="P84" s="1">
        <v>73.311800000000005</v>
      </c>
      <c r="Q84" s="1">
        <v>288.6961</v>
      </c>
      <c r="R84" s="1">
        <v>71.303899999999999</v>
      </c>
      <c r="S84" s="1">
        <v>144.6157</v>
      </c>
    </row>
    <row r="85" spans="1:19" x14ac:dyDescent="0.25">
      <c r="A85" s="2">
        <v>1</v>
      </c>
      <c r="B85">
        <v>1</v>
      </c>
      <c r="C85">
        <v>2</v>
      </c>
      <c r="D85">
        <v>3.7453319999999999</v>
      </c>
      <c r="E85">
        <v>0.63910690000000003</v>
      </c>
      <c r="F85">
        <v>0</v>
      </c>
      <c r="G85">
        <v>1</v>
      </c>
      <c r="H85" s="1">
        <v>154</v>
      </c>
      <c r="J85" s="1">
        <v>0.2636</v>
      </c>
      <c r="K85" s="1">
        <v>0.59789999999999999</v>
      </c>
      <c r="L85" s="1">
        <v>0.33429999999999999</v>
      </c>
      <c r="M85" s="1">
        <v>-0.30399999999999999</v>
      </c>
      <c r="N85" s="1">
        <v>0.47799999999999998</v>
      </c>
      <c r="O85" s="1">
        <v>0.78200000000000003</v>
      </c>
      <c r="P85" s="1">
        <v>73.311800000000005</v>
      </c>
      <c r="Q85" s="1">
        <v>288.6961</v>
      </c>
      <c r="R85" s="1">
        <v>71.303899999999999</v>
      </c>
      <c r="S85" s="1">
        <v>144.6157</v>
      </c>
    </row>
    <row r="86" spans="1:19" x14ac:dyDescent="0.25">
      <c r="A86" s="2">
        <v>1</v>
      </c>
      <c r="B86">
        <v>2</v>
      </c>
      <c r="C86">
        <v>1</v>
      </c>
      <c r="D86">
        <v>2.7008130000000001</v>
      </c>
      <c r="E86">
        <v>0.98750499999999997</v>
      </c>
      <c r="F86">
        <v>0</v>
      </c>
      <c r="G86">
        <v>1</v>
      </c>
      <c r="H86" s="1">
        <v>154</v>
      </c>
      <c r="J86" s="1">
        <v>0.2636</v>
      </c>
      <c r="K86" s="1">
        <v>0.59789999999999999</v>
      </c>
      <c r="L86" s="1">
        <v>0.33429999999999999</v>
      </c>
      <c r="M86" s="1">
        <v>-0.30399999999999999</v>
      </c>
      <c r="N86" s="1">
        <v>0.47799999999999998</v>
      </c>
      <c r="O86" s="1">
        <v>0.78200000000000003</v>
      </c>
      <c r="P86" s="1">
        <v>73.311800000000005</v>
      </c>
      <c r="Q86" s="1">
        <v>288.6961</v>
      </c>
      <c r="R86" s="1">
        <v>71.303899999999999</v>
      </c>
      <c r="S86" s="1">
        <v>144.6157</v>
      </c>
    </row>
    <row r="87" spans="1:19" x14ac:dyDescent="0.25">
      <c r="A87" s="2">
        <v>1</v>
      </c>
      <c r="B87">
        <v>4</v>
      </c>
      <c r="C87">
        <v>3</v>
      </c>
      <c r="D87">
        <v>4.0797600000000003</v>
      </c>
      <c r="E87">
        <v>0.59742629999999997</v>
      </c>
      <c r="F87">
        <v>0</v>
      </c>
      <c r="G87">
        <v>1</v>
      </c>
      <c r="H87" s="1">
        <v>154</v>
      </c>
      <c r="J87" s="1">
        <v>0.2636</v>
      </c>
      <c r="K87" s="1">
        <v>0.59789999999999999</v>
      </c>
      <c r="L87" s="1">
        <v>0.33429999999999999</v>
      </c>
      <c r="M87" s="1">
        <v>-0.30399999999999999</v>
      </c>
      <c r="N87" s="1">
        <v>0.47799999999999998</v>
      </c>
      <c r="O87" s="1">
        <v>0.78200000000000003</v>
      </c>
      <c r="P87" s="1">
        <v>73.311800000000005</v>
      </c>
      <c r="Q87" s="1">
        <v>288.6961</v>
      </c>
      <c r="R87" s="1">
        <v>71.303899999999999</v>
      </c>
      <c r="S87" s="1">
        <v>144.6157</v>
      </c>
    </row>
    <row r="88" spans="1:19" x14ac:dyDescent="0.25">
      <c r="A88" s="2">
        <v>1</v>
      </c>
      <c r="B88">
        <v>1</v>
      </c>
      <c r="C88">
        <v>1</v>
      </c>
      <c r="D88">
        <v>2.3228620000000002</v>
      </c>
      <c r="E88">
        <v>0.65277549999999995</v>
      </c>
      <c r="F88">
        <v>0</v>
      </c>
      <c r="G88">
        <v>1</v>
      </c>
      <c r="H88" s="1">
        <v>154</v>
      </c>
      <c r="J88" s="1">
        <v>0.2636</v>
      </c>
      <c r="K88" s="1">
        <v>0.59789999999999999</v>
      </c>
      <c r="L88" s="1">
        <v>0.33429999999999999</v>
      </c>
      <c r="M88" s="1">
        <v>-0.30399999999999999</v>
      </c>
      <c r="N88" s="1">
        <v>0.47799999999999998</v>
      </c>
      <c r="O88" s="1">
        <v>0.78200000000000003</v>
      </c>
      <c r="P88" s="1">
        <v>73.311800000000005</v>
      </c>
      <c r="Q88" s="1">
        <v>288.6961</v>
      </c>
      <c r="R88" s="1">
        <v>71.303899999999999</v>
      </c>
      <c r="S88" s="1">
        <v>144.6157</v>
      </c>
    </row>
    <row r="89" spans="1:19" x14ac:dyDescent="0.25">
      <c r="A89" s="2">
        <v>1</v>
      </c>
      <c r="B89">
        <v>2</v>
      </c>
      <c r="C89">
        <v>2</v>
      </c>
      <c r="D89">
        <v>7.2561400000000003</v>
      </c>
      <c r="E89">
        <v>0.77972419999999998</v>
      </c>
      <c r="F89">
        <v>1</v>
      </c>
      <c r="G89">
        <v>1</v>
      </c>
      <c r="H89" s="1">
        <v>154</v>
      </c>
      <c r="J89" s="1">
        <v>0.2636</v>
      </c>
      <c r="K89" s="1">
        <v>0.59789999999999999</v>
      </c>
      <c r="L89" s="1">
        <v>0.33429999999999999</v>
      </c>
      <c r="M89" s="1">
        <v>-0.30399999999999999</v>
      </c>
      <c r="N89" s="1">
        <v>0.47799999999999998</v>
      </c>
      <c r="O89" s="1">
        <v>0.78200000000000003</v>
      </c>
      <c r="P89" s="1">
        <v>73.311800000000005</v>
      </c>
      <c r="Q89" s="1">
        <v>288.6961</v>
      </c>
      <c r="R89" s="1">
        <v>71.303899999999999</v>
      </c>
      <c r="S89" s="1">
        <v>144.6157</v>
      </c>
    </row>
    <row r="90" spans="1:19" x14ac:dyDescent="0.25">
      <c r="A90" s="2">
        <v>1</v>
      </c>
      <c r="B90">
        <v>4</v>
      </c>
      <c r="C90">
        <v>2</v>
      </c>
      <c r="D90">
        <v>4.3820069999999998</v>
      </c>
      <c r="E90">
        <v>1.261917</v>
      </c>
      <c r="F90">
        <v>2</v>
      </c>
      <c r="G90">
        <v>1</v>
      </c>
      <c r="H90" s="1">
        <v>154</v>
      </c>
      <c r="J90" s="1">
        <v>0.2636</v>
      </c>
      <c r="K90" s="1">
        <v>0.59789999999999999</v>
      </c>
      <c r="L90" s="1">
        <v>0.33429999999999999</v>
      </c>
      <c r="M90" s="1">
        <v>-0.30399999999999999</v>
      </c>
      <c r="N90" s="1">
        <v>0.47799999999999998</v>
      </c>
      <c r="O90" s="1">
        <v>0.78200000000000003</v>
      </c>
      <c r="P90" s="1">
        <v>73.311800000000005</v>
      </c>
      <c r="Q90" s="1">
        <v>288.6961</v>
      </c>
      <c r="R90" s="1">
        <v>71.303899999999999</v>
      </c>
      <c r="S90" s="1">
        <v>144.6157</v>
      </c>
    </row>
    <row r="91" spans="1:19" x14ac:dyDescent="0.25">
      <c r="A91" s="2">
        <v>1</v>
      </c>
      <c r="B91">
        <v>3</v>
      </c>
      <c r="C91">
        <v>1</v>
      </c>
      <c r="D91">
        <v>6.3372590000000004</v>
      </c>
      <c r="E91">
        <v>1.1707650000000001</v>
      </c>
      <c r="F91">
        <v>0</v>
      </c>
      <c r="G91">
        <v>1</v>
      </c>
      <c r="H91" s="1">
        <v>154</v>
      </c>
      <c r="J91" s="1">
        <v>0.2636</v>
      </c>
      <c r="K91" s="1">
        <v>0.59789999999999999</v>
      </c>
      <c r="L91" s="1">
        <v>0.33429999999999999</v>
      </c>
      <c r="M91" s="1">
        <v>-0.30399999999999999</v>
      </c>
      <c r="N91" s="1">
        <v>0.47799999999999998</v>
      </c>
      <c r="O91" s="1">
        <v>0.78200000000000003</v>
      </c>
      <c r="P91" s="1">
        <v>73.311800000000005</v>
      </c>
      <c r="Q91" s="1">
        <v>288.6961</v>
      </c>
      <c r="R91" s="1">
        <v>71.303899999999999</v>
      </c>
      <c r="S91" s="1">
        <v>144.6157</v>
      </c>
    </row>
    <row r="92" spans="1:19" x14ac:dyDescent="0.25">
      <c r="A92" s="2">
        <v>1</v>
      </c>
      <c r="B92">
        <v>1</v>
      </c>
      <c r="C92">
        <v>2</v>
      </c>
      <c r="D92">
        <v>1.6422669999999999</v>
      </c>
      <c r="E92">
        <v>1.602007</v>
      </c>
      <c r="F92">
        <v>4</v>
      </c>
      <c r="G92">
        <v>2</v>
      </c>
      <c r="H92" s="1">
        <v>154</v>
      </c>
      <c r="J92" s="1">
        <v>0.2636</v>
      </c>
      <c r="K92" s="1">
        <v>0.59789999999999999</v>
      </c>
      <c r="L92" s="1">
        <v>0.33429999999999999</v>
      </c>
      <c r="M92" s="1">
        <v>-0.30399999999999999</v>
      </c>
      <c r="N92" s="1">
        <v>0.47799999999999998</v>
      </c>
      <c r="O92" s="1">
        <v>0.78200000000000003</v>
      </c>
      <c r="P92" s="1">
        <v>73.311800000000005</v>
      </c>
      <c r="Q92" s="1">
        <v>288.6961</v>
      </c>
      <c r="R92" s="1">
        <v>71.303899999999999</v>
      </c>
      <c r="S92" s="1">
        <v>144.6157</v>
      </c>
    </row>
    <row r="93" spans="1:19" x14ac:dyDescent="0.25">
      <c r="A93" s="2">
        <v>1</v>
      </c>
      <c r="B93">
        <v>1</v>
      </c>
      <c r="C93">
        <v>3</v>
      </c>
      <c r="D93">
        <v>2.6984349999999999</v>
      </c>
      <c r="E93">
        <v>0.58424750000000003</v>
      </c>
      <c r="F93">
        <v>0</v>
      </c>
      <c r="G93">
        <v>2</v>
      </c>
      <c r="H93" s="1">
        <v>154</v>
      </c>
      <c r="J93" s="1">
        <v>0.2636</v>
      </c>
      <c r="K93" s="1">
        <v>0.59789999999999999</v>
      </c>
      <c r="L93" s="1">
        <v>0.33429999999999999</v>
      </c>
      <c r="M93" s="1">
        <v>-0.30399999999999999</v>
      </c>
      <c r="N93" s="1">
        <v>0.47799999999999998</v>
      </c>
      <c r="O93" s="1">
        <v>0.78200000000000003</v>
      </c>
      <c r="P93" s="1">
        <v>73.311800000000005</v>
      </c>
      <c r="Q93" s="1">
        <v>288.6961</v>
      </c>
      <c r="R93" s="1">
        <v>71.303899999999999</v>
      </c>
      <c r="S93" s="1">
        <v>144.6157</v>
      </c>
    </row>
    <row r="94" spans="1:19" x14ac:dyDescent="0.25">
      <c r="A94" s="2">
        <v>1</v>
      </c>
      <c r="B94">
        <v>2</v>
      </c>
      <c r="C94">
        <v>3</v>
      </c>
      <c r="D94">
        <v>4.3588079999999998</v>
      </c>
      <c r="E94">
        <v>0.4990173</v>
      </c>
      <c r="F94">
        <v>0</v>
      </c>
      <c r="G94">
        <v>2</v>
      </c>
      <c r="H94" s="1">
        <v>154</v>
      </c>
      <c r="J94" s="1">
        <v>0.2636</v>
      </c>
      <c r="K94" s="1">
        <v>0.59789999999999999</v>
      </c>
      <c r="L94" s="1">
        <v>0.33429999999999999</v>
      </c>
      <c r="M94" s="1">
        <v>-0.30399999999999999</v>
      </c>
      <c r="N94" s="1">
        <v>0.47799999999999998</v>
      </c>
      <c r="O94" s="1">
        <v>0.78200000000000003</v>
      </c>
      <c r="P94" s="1">
        <v>73.311800000000005</v>
      </c>
      <c r="Q94" s="1">
        <v>288.6961</v>
      </c>
      <c r="R94" s="1">
        <v>71.303899999999999</v>
      </c>
      <c r="S94" s="1">
        <v>144.6157</v>
      </c>
    </row>
    <row r="95" spans="1:19" x14ac:dyDescent="0.25">
      <c r="A95" s="2">
        <v>1</v>
      </c>
      <c r="B95">
        <v>4</v>
      </c>
      <c r="C95">
        <v>2</v>
      </c>
      <c r="D95">
        <v>2.5601379999999998</v>
      </c>
      <c r="E95">
        <v>0.52530410000000005</v>
      </c>
      <c r="F95">
        <v>0</v>
      </c>
      <c r="G95">
        <v>2</v>
      </c>
      <c r="H95" s="1">
        <v>154</v>
      </c>
      <c r="J95" s="1">
        <v>0.2636</v>
      </c>
      <c r="K95" s="1">
        <v>0.59789999999999999</v>
      </c>
      <c r="L95" s="1">
        <v>0.33429999999999999</v>
      </c>
      <c r="M95" s="1">
        <v>-0.30399999999999999</v>
      </c>
      <c r="N95" s="1">
        <v>0.47799999999999998</v>
      </c>
      <c r="O95" s="1">
        <v>0.78200000000000003</v>
      </c>
      <c r="P95" s="1">
        <v>73.311800000000005</v>
      </c>
      <c r="Q95" s="1">
        <v>288.6961</v>
      </c>
      <c r="R95" s="1">
        <v>71.303899999999999</v>
      </c>
      <c r="S95" s="1">
        <v>144.6157</v>
      </c>
    </row>
    <row r="96" spans="1:19" x14ac:dyDescent="0.25">
      <c r="A96" s="2">
        <v>1</v>
      </c>
      <c r="B96">
        <v>3</v>
      </c>
      <c r="C96">
        <v>1</v>
      </c>
      <c r="D96">
        <v>3.383877</v>
      </c>
      <c r="E96">
        <v>1.965638</v>
      </c>
      <c r="F96">
        <v>0</v>
      </c>
      <c r="G96">
        <v>2</v>
      </c>
      <c r="H96" s="1">
        <v>154</v>
      </c>
      <c r="J96" s="1">
        <v>0.2636</v>
      </c>
      <c r="K96" s="1">
        <v>0.59789999999999999</v>
      </c>
      <c r="L96" s="1">
        <v>0.33429999999999999</v>
      </c>
      <c r="M96" s="1">
        <v>-0.30399999999999999</v>
      </c>
      <c r="N96" s="1">
        <v>0.47799999999999998</v>
      </c>
      <c r="O96" s="1">
        <v>0.78200000000000003</v>
      </c>
      <c r="P96" s="1">
        <v>73.311800000000005</v>
      </c>
      <c r="Q96" s="1">
        <v>288.6961</v>
      </c>
      <c r="R96" s="1">
        <v>71.303899999999999</v>
      </c>
      <c r="S96" s="1">
        <v>144.6157</v>
      </c>
    </row>
    <row r="97" spans="1:19" x14ac:dyDescent="0.25">
      <c r="A97" s="2">
        <v>1</v>
      </c>
      <c r="B97">
        <v>5</v>
      </c>
      <c r="C97">
        <v>3</v>
      </c>
      <c r="D97">
        <v>2.838937</v>
      </c>
      <c r="E97">
        <v>0.36436689999999999</v>
      </c>
      <c r="F97">
        <v>1</v>
      </c>
      <c r="G97">
        <v>2</v>
      </c>
      <c r="H97" s="1">
        <v>154</v>
      </c>
      <c r="J97" s="1">
        <v>0.2636</v>
      </c>
      <c r="K97" s="1">
        <v>0.59789999999999999</v>
      </c>
      <c r="L97" s="1">
        <v>0.33429999999999999</v>
      </c>
      <c r="M97" s="1">
        <v>-0.30399999999999999</v>
      </c>
      <c r="N97" s="1">
        <v>0.47799999999999998</v>
      </c>
      <c r="O97" s="1">
        <v>0.78200000000000003</v>
      </c>
      <c r="P97" s="1">
        <v>73.311800000000005</v>
      </c>
      <c r="Q97" s="1">
        <v>288.6961</v>
      </c>
      <c r="R97" s="1">
        <v>71.303899999999999</v>
      </c>
      <c r="S97" s="1">
        <v>144.6157</v>
      </c>
    </row>
    <row r="98" spans="1:19" x14ac:dyDescent="0.25">
      <c r="A98" s="2">
        <v>1</v>
      </c>
      <c r="B98">
        <v>1</v>
      </c>
      <c r="C98">
        <v>1</v>
      </c>
      <c r="D98">
        <v>3.510005</v>
      </c>
      <c r="E98">
        <v>0.65649749999999996</v>
      </c>
      <c r="F98">
        <v>0</v>
      </c>
      <c r="G98">
        <v>2</v>
      </c>
      <c r="H98" s="1">
        <v>154</v>
      </c>
      <c r="J98" s="1">
        <v>0.2636</v>
      </c>
      <c r="K98" s="1">
        <v>0.59789999999999999</v>
      </c>
      <c r="L98" s="1">
        <v>0.33429999999999999</v>
      </c>
      <c r="M98" s="1">
        <v>-0.30399999999999999</v>
      </c>
      <c r="N98" s="1">
        <v>0.47799999999999998</v>
      </c>
      <c r="O98" s="1">
        <v>0.78200000000000003</v>
      </c>
      <c r="P98" s="1">
        <v>73.311800000000005</v>
      </c>
      <c r="Q98" s="1">
        <v>288.6961</v>
      </c>
      <c r="R98" s="1">
        <v>71.303899999999999</v>
      </c>
      <c r="S98" s="1">
        <v>144.6157</v>
      </c>
    </row>
    <row r="99" spans="1:19" x14ac:dyDescent="0.25">
      <c r="A99" s="2">
        <v>1</v>
      </c>
      <c r="B99">
        <v>2</v>
      </c>
      <c r="C99">
        <v>2</v>
      </c>
      <c r="D99">
        <v>5.3900240000000004</v>
      </c>
      <c r="E99">
        <v>1.2684519999999999</v>
      </c>
      <c r="F99">
        <v>0</v>
      </c>
      <c r="G99">
        <v>2</v>
      </c>
      <c r="H99" s="1">
        <v>154</v>
      </c>
      <c r="J99" s="1">
        <v>0.2636</v>
      </c>
      <c r="K99" s="1">
        <v>0.59789999999999999</v>
      </c>
      <c r="L99" s="1">
        <v>0.33429999999999999</v>
      </c>
      <c r="M99" s="1">
        <v>-0.30399999999999999</v>
      </c>
      <c r="N99" s="1">
        <v>0.47799999999999998</v>
      </c>
      <c r="O99" s="1">
        <v>0.78200000000000003</v>
      </c>
      <c r="P99" s="1">
        <v>73.311800000000005</v>
      </c>
      <c r="Q99" s="1">
        <v>288.6961</v>
      </c>
      <c r="R99" s="1">
        <v>71.303899999999999</v>
      </c>
      <c r="S99" s="1">
        <v>144.6157</v>
      </c>
    </row>
    <row r="100" spans="1:19" x14ac:dyDescent="0.25">
      <c r="A100" s="2">
        <v>1</v>
      </c>
      <c r="B100">
        <v>4</v>
      </c>
      <c r="C100">
        <v>2</v>
      </c>
      <c r="D100">
        <v>3.801491</v>
      </c>
      <c r="E100">
        <v>0.65459219999999996</v>
      </c>
      <c r="F100">
        <v>1</v>
      </c>
      <c r="G100">
        <v>2</v>
      </c>
      <c r="H100" s="1">
        <v>154</v>
      </c>
      <c r="J100" s="1">
        <v>0.2636</v>
      </c>
      <c r="K100" s="1">
        <v>0.59789999999999999</v>
      </c>
      <c r="L100" s="1">
        <v>0.33429999999999999</v>
      </c>
      <c r="M100" s="1">
        <v>-0.30399999999999999</v>
      </c>
      <c r="N100" s="1">
        <v>0.47799999999999998</v>
      </c>
      <c r="O100" s="1">
        <v>0.78200000000000003</v>
      </c>
      <c r="P100" s="1">
        <v>73.311800000000005</v>
      </c>
      <c r="Q100" s="1">
        <v>288.6961</v>
      </c>
      <c r="R100" s="1">
        <v>71.303899999999999</v>
      </c>
      <c r="S100" s="1">
        <v>144.6157</v>
      </c>
    </row>
    <row r="101" spans="1:19" x14ac:dyDescent="0.25">
      <c r="A101" s="2">
        <v>1</v>
      </c>
      <c r="B101">
        <v>2</v>
      </c>
      <c r="C101">
        <v>3</v>
      </c>
      <c r="D101">
        <v>26.158370000000001</v>
      </c>
      <c r="E101">
        <v>0.58498629999999996</v>
      </c>
      <c r="F101">
        <v>3</v>
      </c>
      <c r="G101">
        <v>2</v>
      </c>
      <c r="H101" s="1">
        <v>154</v>
      </c>
      <c r="J101" s="1">
        <v>0.2636</v>
      </c>
      <c r="K101" s="1">
        <v>0.59789999999999999</v>
      </c>
      <c r="L101" s="1">
        <v>0.33429999999999999</v>
      </c>
      <c r="M101" s="1">
        <v>-0.30399999999999999</v>
      </c>
      <c r="N101" s="1">
        <v>0.47799999999999998</v>
      </c>
      <c r="O101" s="1">
        <v>0.78200000000000003</v>
      </c>
      <c r="P101" s="1">
        <v>73.311800000000005</v>
      </c>
      <c r="Q101" s="1">
        <v>288.6961</v>
      </c>
      <c r="R101" s="1">
        <v>71.303899999999999</v>
      </c>
      <c r="S101" s="1">
        <v>144.6157</v>
      </c>
    </row>
    <row r="102" spans="1:19" x14ac:dyDescent="0.25">
      <c r="A102" s="2">
        <v>1</v>
      </c>
      <c r="B102">
        <v>4</v>
      </c>
      <c r="C102">
        <v>3</v>
      </c>
      <c r="D102">
        <v>3.6189450000000001</v>
      </c>
      <c r="E102">
        <v>0.86269450000000003</v>
      </c>
      <c r="F102">
        <v>3</v>
      </c>
      <c r="G102">
        <v>2</v>
      </c>
      <c r="H102" s="1">
        <v>154</v>
      </c>
      <c r="J102" s="1">
        <v>0.2636</v>
      </c>
      <c r="K102" s="1">
        <v>0.59789999999999999</v>
      </c>
      <c r="L102" s="1">
        <v>0.33429999999999999</v>
      </c>
      <c r="M102" s="1">
        <v>-0.30399999999999999</v>
      </c>
      <c r="N102" s="1">
        <v>0.47799999999999998</v>
      </c>
      <c r="O102" s="1">
        <v>0.78200000000000003</v>
      </c>
      <c r="P102" s="1">
        <v>73.311800000000005</v>
      </c>
      <c r="Q102" s="1">
        <v>288.6961</v>
      </c>
      <c r="R102" s="1">
        <v>71.303899999999999</v>
      </c>
      <c r="S102" s="1">
        <v>144.6157</v>
      </c>
    </row>
    <row r="103" spans="1:19" x14ac:dyDescent="0.25">
      <c r="A103" s="2">
        <v>1</v>
      </c>
      <c r="B103">
        <v>1</v>
      </c>
      <c r="C103">
        <v>2</v>
      </c>
      <c r="D103">
        <v>2.5898720000000002</v>
      </c>
      <c r="E103">
        <v>0.58454640000000002</v>
      </c>
      <c r="F103">
        <v>0</v>
      </c>
      <c r="G103">
        <v>2</v>
      </c>
      <c r="H103" s="1">
        <v>154</v>
      </c>
      <c r="J103" s="1">
        <v>0.2636</v>
      </c>
      <c r="K103" s="1">
        <v>0.59789999999999999</v>
      </c>
      <c r="L103" s="1">
        <v>0.33429999999999999</v>
      </c>
      <c r="M103" s="1">
        <v>-0.30399999999999999</v>
      </c>
      <c r="N103" s="1">
        <v>0.47799999999999998</v>
      </c>
      <c r="O103" s="1">
        <v>0.78200000000000003</v>
      </c>
      <c r="P103" s="1">
        <v>73.311800000000005</v>
      </c>
      <c r="Q103" s="1">
        <v>288.6961</v>
      </c>
      <c r="R103" s="1">
        <v>71.303899999999999</v>
      </c>
      <c r="S103" s="1">
        <v>144.6157</v>
      </c>
    </row>
    <row r="104" spans="1:19" x14ac:dyDescent="0.25">
      <c r="A104" s="2">
        <v>1</v>
      </c>
      <c r="B104">
        <v>3</v>
      </c>
      <c r="C104">
        <v>2</v>
      </c>
      <c r="D104">
        <v>7.2661889999999998</v>
      </c>
      <c r="E104">
        <v>2.0045579999999998</v>
      </c>
      <c r="F104">
        <v>3</v>
      </c>
      <c r="G104">
        <v>2</v>
      </c>
      <c r="H104" s="1">
        <v>154</v>
      </c>
      <c r="J104" s="1">
        <v>0.2636</v>
      </c>
      <c r="K104" s="1">
        <v>0.59789999999999999</v>
      </c>
      <c r="L104" s="1">
        <v>0.33429999999999999</v>
      </c>
      <c r="M104" s="1">
        <v>-0.30399999999999999</v>
      </c>
      <c r="N104" s="1">
        <v>0.47799999999999998</v>
      </c>
      <c r="O104" s="1">
        <v>0.78200000000000003</v>
      </c>
      <c r="P104" s="1">
        <v>73.311800000000005</v>
      </c>
      <c r="Q104" s="1">
        <v>288.6961</v>
      </c>
      <c r="R104" s="1">
        <v>71.303899999999999</v>
      </c>
      <c r="S104" s="1">
        <v>144.6157</v>
      </c>
    </row>
    <row r="105" spans="1:19" x14ac:dyDescent="0.25">
      <c r="A105" s="2">
        <v>1</v>
      </c>
      <c r="B105">
        <v>5</v>
      </c>
      <c r="C105">
        <v>1</v>
      </c>
      <c r="D105">
        <v>4.5234959999999997</v>
      </c>
      <c r="E105">
        <v>1.9080760000000001</v>
      </c>
      <c r="F105">
        <v>1</v>
      </c>
      <c r="G105">
        <v>2</v>
      </c>
      <c r="H105" s="1">
        <v>154</v>
      </c>
      <c r="J105" s="1">
        <v>0.2636</v>
      </c>
      <c r="K105" s="1">
        <v>0.59789999999999999</v>
      </c>
      <c r="L105" s="1">
        <v>0.33429999999999999</v>
      </c>
      <c r="M105" s="1">
        <v>-0.30399999999999999</v>
      </c>
      <c r="N105" s="1">
        <v>0.47799999999999998</v>
      </c>
      <c r="O105" s="1">
        <v>0.78200000000000003</v>
      </c>
      <c r="P105" s="1">
        <v>73.311800000000005</v>
      </c>
      <c r="Q105" s="1">
        <v>288.6961</v>
      </c>
      <c r="R105" s="1">
        <v>71.303899999999999</v>
      </c>
      <c r="S105" s="1">
        <v>144.6157</v>
      </c>
    </row>
    <row r="106" spans="1:19" x14ac:dyDescent="0.25">
      <c r="A106" s="2">
        <v>1</v>
      </c>
      <c r="B106">
        <v>3</v>
      </c>
      <c r="C106">
        <v>3</v>
      </c>
      <c r="D106">
        <v>6.0721720000000001</v>
      </c>
      <c r="E106">
        <v>0.94874840000000005</v>
      </c>
      <c r="F106">
        <v>1</v>
      </c>
      <c r="G106">
        <v>2</v>
      </c>
      <c r="H106" s="1">
        <v>154</v>
      </c>
      <c r="J106" s="1">
        <v>0.2636</v>
      </c>
      <c r="K106" s="1">
        <v>0.59789999999999999</v>
      </c>
      <c r="L106" s="1">
        <v>0.33429999999999999</v>
      </c>
      <c r="M106" s="1">
        <v>-0.30399999999999999</v>
      </c>
      <c r="N106" s="1">
        <v>0.47799999999999998</v>
      </c>
      <c r="O106" s="1">
        <v>0.78200000000000003</v>
      </c>
      <c r="P106" s="1">
        <v>73.311800000000005</v>
      </c>
      <c r="Q106" s="1">
        <v>288.6961</v>
      </c>
      <c r="R106" s="1">
        <v>71.303899999999999</v>
      </c>
      <c r="S106" s="1">
        <v>144.6157</v>
      </c>
    </row>
    <row r="107" spans="1:19" x14ac:dyDescent="0.25">
      <c r="A107" s="2">
        <v>1</v>
      </c>
      <c r="B107">
        <v>5</v>
      </c>
      <c r="C107">
        <v>1</v>
      </c>
      <c r="D107">
        <v>2.9110740000000002</v>
      </c>
      <c r="E107">
        <v>1.336247</v>
      </c>
      <c r="F107">
        <v>2</v>
      </c>
      <c r="G107">
        <v>2</v>
      </c>
      <c r="H107" s="1">
        <v>154</v>
      </c>
      <c r="J107" s="1">
        <v>0.2636</v>
      </c>
      <c r="K107" s="1">
        <v>0.59789999999999999</v>
      </c>
      <c r="L107" s="1">
        <v>0.33429999999999999</v>
      </c>
      <c r="M107" s="1">
        <v>-0.30399999999999999</v>
      </c>
      <c r="N107" s="1">
        <v>0.47799999999999998</v>
      </c>
      <c r="O107" s="1">
        <v>0.78200000000000003</v>
      </c>
      <c r="P107" s="1">
        <v>73.311800000000005</v>
      </c>
      <c r="Q107" s="1">
        <v>288.6961</v>
      </c>
      <c r="R107" s="1">
        <v>71.303899999999999</v>
      </c>
      <c r="S107" s="1">
        <v>144.6157</v>
      </c>
    </row>
    <row r="108" spans="1:19" x14ac:dyDescent="0.25">
      <c r="A108" s="2">
        <v>1</v>
      </c>
      <c r="B108">
        <v>3</v>
      </c>
      <c r="C108">
        <v>3</v>
      </c>
      <c r="D108">
        <v>4.9403199999999998</v>
      </c>
      <c r="E108">
        <v>1.0151539999999999</v>
      </c>
      <c r="F108">
        <v>0</v>
      </c>
      <c r="G108">
        <v>2</v>
      </c>
      <c r="H108" s="1">
        <v>154</v>
      </c>
      <c r="J108" s="1">
        <v>0.2636</v>
      </c>
      <c r="K108" s="1">
        <v>0.59789999999999999</v>
      </c>
      <c r="L108" s="1">
        <v>0.33429999999999999</v>
      </c>
      <c r="M108" s="1">
        <v>-0.30399999999999999</v>
      </c>
      <c r="N108" s="1">
        <v>0.47799999999999998</v>
      </c>
      <c r="O108" s="1">
        <v>0.78200000000000003</v>
      </c>
      <c r="P108" s="1">
        <v>73.311800000000005</v>
      </c>
      <c r="Q108" s="1">
        <v>288.6961</v>
      </c>
      <c r="R108" s="1">
        <v>71.303899999999999</v>
      </c>
      <c r="S108" s="1">
        <v>144.6157</v>
      </c>
    </row>
    <row r="109" spans="1:19" x14ac:dyDescent="0.25">
      <c r="A109" s="2">
        <v>1</v>
      </c>
      <c r="B109">
        <v>5</v>
      </c>
      <c r="C109">
        <v>2</v>
      </c>
      <c r="D109">
        <v>5.1385529999999999</v>
      </c>
      <c r="E109">
        <v>1.0165299999999999</v>
      </c>
      <c r="F109">
        <v>1</v>
      </c>
      <c r="G109">
        <v>2</v>
      </c>
      <c r="H109" s="1">
        <v>154</v>
      </c>
      <c r="J109" s="1">
        <v>0.2636</v>
      </c>
      <c r="K109" s="1">
        <v>0.59789999999999999</v>
      </c>
      <c r="L109" s="1">
        <v>0.33429999999999999</v>
      </c>
      <c r="M109" s="1">
        <v>-0.30399999999999999</v>
      </c>
      <c r="N109" s="1">
        <v>0.47799999999999998</v>
      </c>
      <c r="O109" s="1">
        <v>0.78200000000000003</v>
      </c>
      <c r="P109" s="1">
        <v>73.311800000000005</v>
      </c>
      <c r="Q109" s="1">
        <v>288.6961</v>
      </c>
      <c r="R109" s="1">
        <v>71.303899999999999</v>
      </c>
      <c r="S109" s="1">
        <v>144.6157</v>
      </c>
    </row>
    <row r="110" spans="1:19" x14ac:dyDescent="0.25">
      <c r="A110" s="2">
        <v>1</v>
      </c>
      <c r="B110">
        <v>3</v>
      </c>
      <c r="C110">
        <v>2</v>
      </c>
      <c r="D110">
        <v>8.4515530000000005</v>
      </c>
      <c r="E110">
        <v>1.1267879999999999</v>
      </c>
      <c r="F110">
        <v>1</v>
      </c>
      <c r="G110">
        <v>2</v>
      </c>
      <c r="H110" s="1">
        <v>154</v>
      </c>
      <c r="J110" s="1">
        <v>0.2636</v>
      </c>
      <c r="K110" s="1">
        <v>0.59789999999999999</v>
      </c>
      <c r="L110" s="1">
        <v>0.33429999999999999</v>
      </c>
      <c r="M110" s="1">
        <v>-0.30399999999999999</v>
      </c>
      <c r="N110" s="1">
        <v>0.47799999999999998</v>
      </c>
      <c r="O110" s="1">
        <v>0.78200000000000003</v>
      </c>
      <c r="P110" s="1">
        <v>73.311800000000005</v>
      </c>
      <c r="Q110" s="1">
        <v>288.6961</v>
      </c>
      <c r="R110" s="1">
        <v>71.303899999999999</v>
      </c>
      <c r="S110" s="1">
        <v>144.6157</v>
      </c>
    </row>
    <row r="111" spans="1:19" x14ac:dyDescent="0.25">
      <c r="A111" s="2">
        <v>1</v>
      </c>
      <c r="B111">
        <v>5</v>
      </c>
      <c r="C111">
        <v>2</v>
      </c>
      <c r="D111">
        <v>3.647624</v>
      </c>
      <c r="E111">
        <v>0.86177289999999995</v>
      </c>
      <c r="F111">
        <v>0</v>
      </c>
      <c r="G111">
        <v>2</v>
      </c>
      <c r="H111" s="1">
        <v>154</v>
      </c>
      <c r="J111" s="1">
        <v>0.2636</v>
      </c>
      <c r="K111" s="1">
        <v>0.59789999999999999</v>
      </c>
      <c r="L111" s="1">
        <v>0.33429999999999999</v>
      </c>
      <c r="M111" s="1">
        <v>-0.30399999999999999</v>
      </c>
      <c r="N111" s="1">
        <v>0.47799999999999998</v>
      </c>
      <c r="O111" s="1">
        <v>0.78200000000000003</v>
      </c>
      <c r="P111" s="1">
        <v>73.311800000000005</v>
      </c>
      <c r="Q111" s="1">
        <v>288.6961</v>
      </c>
      <c r="R111" s="1">
        <v>71.303899999999999</v>
      </c>
      <c r="S111" s="1">
        <v>144.6157</v>
      </c>
    </row>
    <row r="112" spans="1:19" x14ac:dyDescent="0.25">
      <c r="A112" s="2">
        <v>1</v>
      </c>
      <c r="B112">
        <v>3</v>
      </c>
      <c r="C112">
        <v>1</v>
      </c>
      <c r="D112">
        <v>7.8380349999999996</v>
      </c>
      <c r="E112">
        <v>1.559293</v>
      </c>
      <c r="F112">
        <v>2</v>
      </c>
      <c r="G112">
        <v>2</v>
      </c>
      <c r="H112" s="1">
        <v>154</v>
      </c>
      <c r="J112" s="1">
        <v>0.2636</v>
      </c>
      <c r="K112" s="1">
        <v>0.59789999999999999</v>
      </c>
      <c r="L112" s="1">
        <v>0.33429999999999999</v>
      </c>
      <c r="M112" s="1">
        <v>-0.30399999999999999</v>
      </c>
      <c r="N112" s="1">
        <v>0.47799999999999998</v>
      </c>
      <c r="O112" s="1">
        <v>0.78200000000000003</v>
      </c>
      <c r="P112" s="1">
        <v>73.311800000000005</v>
      </c>
      <c r="Q112" s="1">
        <v>288.6961</v>
      </c>
      <c r="R112" s="1">
        <v>71.303899999999999</v>
      </c>
      <c r="S112" s="1">
        <v>144.6157</v>
      </c>
    </row>
    <row r="113" spans="1:19" x14ac:dyDescent="0.25">
      <c r="A113" s="2">
        <v>1</v>
      </c>
      <c r="B113">
        <v>5</v>
      </c>
      <c r="C113">
        <v>3</v>
      </c>
      <c r="D113">
        <v>3.0215230000000002</v>
      </c>
      <c r="E113">
        <v>1.0011030000000001</v>
      </c>
      <c r="F113">
        <v>0</v>
      </c>
      <c r="G113">
        <v>2</v>
      </c>
      <c r="H113" s="1">
        <v>154</v>
      </c>
      <c r="J113" s="1">
        <v>0.2636</v>
      </c>
      <c r="K113" s="1">
        <v>0.59789999999999999</v>
      </c>
      <c r="L113" s="1">
        <v>0.33429999999999999</v>
      </c>
      <c r="M113" s="1">
        <v>-0.30399999999999999</v>
      </c>
      <c r="N113" s="1">
        <v>0.47799999999999998</v>
      </c>
      <c r="O113" s="1">
        <v>0.78200000000000003</v>
      </c>
      <c r="P113" s="1">
        <v>73.311800000000005</v>
      </c>
      <c r="Q113" s="1">
        <v>288.6961</v>
      </c>
      <c r="R113" s="1">
        <v>71.303899999999999</v>
      </c>
      <c r="S113" s="1">
        <v>144.6157</v>
      </c>
    </row>
    <row r="114" spans="1:19" x14ac:dyDescent="0.25">
      <c r="A114" s="2">
        <v>1</v>
      </c>
      <c r="B114">
        <v>1</v>
      </c>
      <c r="C114">
        <v>1</v>
      </c>
      <c r="D114">
        <v>2.1564019999999999</v>
      </c>
      <c r="E114">
        <v>0.59778909999999996</v>
      </c>
      <c r="F114">
        <v>0</v>
      </c>
      <c r="G114">
        <v>2</v>
      </c>
      <c r="H114" s="1">
        <v>154</v>
      </c>
      <c r="J114" s="1">
        <v>0.2636</v>
      </c>
      <c r="K114" s="1">
        <v>0.59789999999999999</v>
      </c>
      <c r="L114" s="1">
        <v>0.33429999999999999</v>
      </c>
      <c r="M114" s="1">
        <v>-0.30399999999999999</v>
      </c>
      <c r="N114" s="1">
        <v>0.47799999999999998</v>
      </c>
      <c r="O114" s="1">
        <v>0.78200000000000003</v>
      </c>
      <c r="P114" s="1">
        <v>73.311800000000005</v>
      </c>
      <c r="Q114" s="1">
        <v>288.6961</v>
      </c>
      <c r="R114" s="1">
        <v>71.303899999999999</v>
      </c>
      <c r="S114" s="1">
        <v>144.6157</v>
      </c>
    </row>
    <row r="115" spans="1:19" x14ac:dyDescent="0.25">
      <c r="A115" s="2">
        <v>1</v>
      </c>
      <c r="B115">
        <v>1</v>
      </c>
      <c r="C115">
        <v>3</v>
      </c>
      <c r="D115">
        <v>3.580568</v>
      </c>
      <c r="E115">
        <v>1.2939940000000001</v>
      </c>
      <c r="F115">
        <v>0</v>
      </c>
      <c r="G115">
        <v>2</v>
      </c>
      <c r="H115" s="1">
        <v>154</v>
      </c>
      <c r="J115" s="1">
        <v>0.2636</v>
      </c>
      <c r="K115" s="1">
        <v>0.59789999999999999</v>
      </c>
      <c r="L115" s="1">
        <v>0.33429999999999999</v>
      </c>
      <c r="M115" s="1">
        <v>-0.30399999999999999</v>
      </c>
      <c r="N115" s="1">
        <v>0.47799999999999998</v>
      </c>
      <c r="O115" s="1">
        <v>0.78200000000000003</v>
      </c>
      <c r="P115" s="1">
        <v>73.311800000000005</v>
      </c>
      <c r="Q115" s="1">
        <v>288.6961</v>
      </c>
      <c r="R115" s="1">
        <v>71.303899999999999</v>
      </c>
      <c r="S115" s="1">
        <v>144.6157</v>
      </c>
    </row>
    <row r="116" spans="1:19" x14ac:dyDescent="0.25">
      <c r="A116" s="2">
        <v>1</v>
      </c>
      <c r="B116">
        <v>2</v>
      </c>
      <c r="C116">
        <v>1</v>
      </c>
      <c r="D116">
        <v>1.7943739999999999</v>
      </c>
      <c r="E116">
        <v>0.65271159999999995</v>
      </c>
      <c r="F116">
        <v>0</v>
      </c>
      <c r="G116">
        <v>2</v>
      </c>
      <c r="H116" s="1">
        <v>154</v>
      </c>
      <c r="J116" s="1">
        <v>0.2636</v>
      </c>
      <c r="K116" s="1">
        <v>0.59789999999999999</v>
      </c>
      <c r="L116" s="1">
        <v>0.33429999999999999</v>
      </c>
      <c r="M116" s="1">
        <v>-0.30399999999999999</v>
      </c>
      <c r="N116" s="1">
        <v>0.47799999999999998</v>
      </c>
      <c r="O116" s="1">
        <v>0.78200000000000003</v>
      </c>
      <c r="P116" s="1">
        <v>73.311800000000005</v>
      </c>
      <c r="Q116" s="1">
        <v>288.6961</v>
      </c>
      <c r="R116" s="1">
        <v>71.303899999999999</v>
      </c>
      <c r="S116" s="1">
        <v>144.6157</v>
      </c>
    </row>
    <row r="117" spans="1:19" x14ac:dyDescent="0.25">
      <c r="A117" s="2">
        <v>1</v>
      </c>
      <c r="B117">
        <v>4</v>
      </c>
      <c r="C117">
        <v>1</v>
      </c>
      <c r="D117">
        <v>2.687929</v>
      </c>
      <c r="E117">
        <v>1.0289429999999999</v>
      </c>
      <c r="F117">
        <v>0</v>
      </c>
      <c r="G117">
        <v>2</v>
      </c>
      <c r="H117" s="1">
        <v>154</v>
      </c>
      <c r="J117" s="1">
        <v>0.2636</v>
      </c>
      <c r="K117" s="1">
        <v>0.59789999999999999</v>
      </c>
      <c r="L117" s="1">
        <v>0.33429999999999999</v>
      </c>
      <c r="M117" s="1">
        <v>-0.30399999999999999</v>
      </c>
      <c r="N117" s="1">
        <v>0.47799999999999998</v>
      </c>
      <c r="O117" s="1">
        <v>0.78200000000000003</v>
      </c>
      <c r="P117" s="1">
        <v>73.311800000000005</v>
      </c>
      <c r="Q117" s="1">
        <v>288.6961</v>
      </c>
      <c r="R117" s="1">
        <v>71.303899999999999</v>
      </c>
      <c r="S117" s="1">
        <v>144.6157</v>
      </c>
    </row>
    <row r="118" spans="1:19" x14ac:dyDescent="0.25">
      <c r="A118" s="2">
        <v>1</v>
      </c>
      <c r="B118">
        <v>3</v>
      </c>
      <c r="C118">
        <v>3</v>
      </c>
      <c r="D118">
        <v>5.2198799999999999</v>
      </c>
      <c r="E118">
        <v>0.86216179999999998</v>
      </c>
      <c r="F118">
        <v>0</v>
      </c>
      <c r="G118">
        <v>2</v>
      </c>
      <c r="H118" s="1">
        <v>154</v>
      </c>
      <c r="J118" s="1">
        <v>0.2636</v>
      </c>
      <c r="K118" s="1">
        <v>0.59789999999999999</v>
      </c>
      <c r="L118" s="1">
        <v>0.33429999999999999</v>
      </c>
      <c r="M118" s="1">
        <v>-0.30399999999999999</v>
      </c>
      <c r="N118" s="1">
        <v>0.47799999999999998</v>
      </c>
      <c r="O118" s="1">
        <v>0.78200000000000003</v>
      </c>
      <c r="P118" s="1">
        <v>73.311800000000005</v>
      </c>
      <c r="Q118" s="1">
        <v>288.6961</v>
      </c>
      <c r="R118" s="1">
        <v>71.303899999999999</v>
      </c>
      <c r="S118" s="1">
        <v>144.6157</v>
      </c>
    </row>
    <row r="119" spans="1:19" x14ac:dyDescent="0.25">
      <c r="A119" s="2">
        <v>1</v>
      </c>
      <c r="B119">
        <v>5</v>
      </c>
      <c r="C119">
        <v>1</v>
      </c>
      <c r="D119">
        <v>3.0628329999999999</v>
      </c>
      <c r="E119">
        <v>3.0628329999999999</v>
      </c>
      <c r="F119">
        <v>1</v>
      </c>
      <c r="G119">
        <v>2</v>
      </c>
      <c r="H119" s="1">
        <v>154</v>
      </c>
      <c r="J119" s="1">
        <v>0.2636</v>
      </c>
      <c r="K119" s="1">
        <v>0.59789999999999999</v>
      </c>
      <c r="L119" s="1">
        <v>0.33429999999999999</v>
      </c>
      <c r="M119" s="1">
        <v>-0.30399999999999999</v>
      </c>
      <c r="N119" s="1">
        <v>0.47799999999999998</v>
      </c>
      <c r="O119" s="1">
        <v>0.78200000000000003</v>
      </c>
      <c r="P119" s="1">
        <v>73.311800000000005</v>
      </c>
      <c r="Q119" s="1">
        <v>288.6961</v>
      </c>
      <c r="R119" s="1">
        <v>71.303899999999999</v>
      </c>
      <c r="S119" s="1">
        <v>144.6157</v>
      </c>
    </row>
    <row r="120" spans="1:19" x14ac:dyDescent="0.25">
      <c r="A120" s="2">
        <v>1</v>
      </c>
      <c r="B120">
        <v>2</v>
      </c>
      <c r="C120">
        <v>1</v>
      </c>
      <c r="D120">
        <v>2.2987000000000002</v>
      </c>
      <c r="E120">
        <v>0.82122110000000004</v>
      </c>
      <c r="F120">
        <v>1</v>
      </c>
      <c r="G120">
        <v>2</v>
      </c>
      <c r="H120" s="1">
        <v>154</v>
      </c>
      <c r="J120" s="1">
        <v>0.2636</v>
      </c>
      <c r="K120" s="1">
        <v>0.59789999999999999</v>
      </c>
      <c r="L120" s="1">
        <v>0.33429999999999999</v>
      </c>
      <c r="M120" s="1">
        <v>-0.30399999999999999</v>
      </c>
      <c r="N120" s="1">
        <v>0.47799999999999998</v>
      </c>
      <c r="O120" s="1">
        <v>0.78200000000000003</v>
      </c>
      <c r="P120" s="1">
        <v>73.311800000000005</v>
      </c>
      <c r="Q120" s="1">
        <v>288.6961</v>
      </c>
      <c r="R120" s="1">
        <v>71.303899999999999</v>
      </c>
      <c r="S120" s="1">
        <v>144.6157</v>
      </c>
    </row>
    <row r="121" spans="1:19" x14ac:dyDescent="0.25">
      <c r="A121" s="2">
        <v>1</v>
      </c>
      <c r="B121">
        <v>4</v>
      </c>
      <c r="C121">
        <v>3</v>
      </c>
      <c r="D121">
        <v>6.4311550000000004</v>
      </c>
      <c r="E121">
        <v>0.72117969999999998</v>
      </c>
      <c r="F121">
        <v>0</v>
      </c>
      <c r="G121">
        <v>2</v>
      </c>
      <c r="H121" s="1">
        <v>154</v>
      </c>
      <c r="J121" s="1">
        <v>0.2636</v>
      </c>
      <c r="K121" s="1">
        <v>0.59789999999999999</v>
      </c>
      <c r="L121" s="1">
        <v>0.33429999999999999</v>
      </c>
      <c r="M121" s="1">
        <v>-0.30399999999999999</v>
      </c>
      <c r="N121" s="1">
        <v>0.47799999999999998</v>
      </c>
      <c r="O121" s="1">
        <v>0.78200000000000003</v>
      </c>
      <c r="P121" s="1">
        <v>73.311800000000005</v>
      </c>
      <c r="Q121" s="1">
        <v>288.6961</v>
      </c>
      <c r="R121" s="1">
        <v>71.303899999999999</v>
      </c>
      <c r="S121" s="1">
        <v>144.6157</v>
      </c>
    </row>
    <row r="122" spans="1:19" x14ac:dyDescent="0.25">
      <c r="A122" s="2">
        <v>1</v>
      </c>
      <c r="B122">
        <v>3</v>
      </c>
      <c r="C122">
        <v>2</v>
      </c>
      <c r="D122">
        <v>29.850770000000001</v>
      </c>
      <c r="E122">
        <v>1.0288630000000001</v>
      </c>
      <c r="F122">
        <v>5</v>
      </c>
      <c r="G122">
        <v>2</v>
      </c>
      <c r="H122" s="1">
        <v>154</v>
      </c>
      <c r="J122" s="1">
        <v>0.2636</v>
      </c>
      <c r="K122" s="1">
        <v>0.59789999999999999</v>
      </c>
      <c r="L122" s="1">
        <v>0.33429999999999999</v>
      </c>
      <c r="M122" s="1">
        <v>-0.30399999999999999</v>
      </c>
      <c r="N122" s="1">
        <v>0.47799999999999998</v>
      </c>
      <c r="O122" s="1">
        <v>0.78200000000000003</v>
      </c>
      <c r="P122" s="1">
        <v>73.311800000000005</v>
      </c>
      <c r="Q122" s="1">
        <v>288.6961</v>
      </c>
      <c r="R122" s="1">
        <v>71.303899999999999</v>
      </c>
      <c r="S122" s="1">
        <v>144.6157</v>
      </c>
    </row>
    <row r="123" spans="1:19" x14ac:dyDescent="0.25">
      <c r="A123" s="2">
        <v>1</v>
      </c>
      <c r="B123">
        <v>5</v>
      </c>
      <c r="C123">
        <v>1</v>
      </c>
      <c r="D123">
        <v>6.8910460000000002</v>
      </c>
      <c r="E123">
        <v>1.139872</v>
      </c>
      <c r="F123">
        <v>0</v>
      </c>
      <c r="G123">
        <v>2</v>
      </c>
      <c r="H123" s="1">
        <v>154</v>
      </c>
      <c r="J123" s="1">
        <v>0.2636</v>
      </c>
      <c r="K123" s="1">
        <v>0.59789999999999999</v>
      </c>
      <c r="L123" s="1">
        <v>0.33429999999999999</v>
      </c>
      <c r="M123" s="1">
        <v>-0.30399999999999999</v>
      </c>
      <c r="N123" s="1">
        <v>0.47799999999999998</v>
      </c>
      <c r="O123" s="1">
        <v>0.78200000000000003</v>
      </c>
      <c r="P123" s="1">
        <v>73.311800000000005</v>
      </c>
      <c r="Q123" s="1">
        <v>288.6961</v>
      </c>
      <c r="R123" s="1">
        <v>71.303899999999999</v>
      </c>
      <c r="S123" s="1">
        <v>144.6157</v>
      </c>
    </row>
    <row r="124" spans="1:19" x14ac:dyDescent="0.25">
      <c r="A124" s="2">
        <v>1</v>
      </c>
      <c r="B124">
        <v>1</v>
      </c>
      <c r="C124">
        <v>1</v>
      </c>
      <c r="D124">
        <v>3.4656929999999999</v>
      </c>
      <c r="E124">
        <v>1.4596720000000001</v>
      </c>
      <c r="F124">
        <v>1</v>
      </c>
      <c r="G124">
        <v>2</v>
      </c>
      <c r="H124" s="1">
        <v>154</v>
      </c>
      <c r="J124" s="1">
        <v>0.2636</v>
      </c>
      <c r="K124" s="1">
        <v>0.59789999999999999</v>
      </c>
      <c r="L124" s="1">
        <v>0.33429999999999999</v>
      </c>
      <c r="M124" s="1">
        <v>-0.30399999999999999</v>
      </c>
      <c r="N124" s="1">
        <v>0.47799999999999998</v>
      </c>
      <c r="O124" s="1">
        <v>0.78200000000000003</v>
      </c>
      <c r="P124" s="1">
        <v>73.311800000000005</v>
      </c>
      <c r="Q124" s="1">
        <v>288.6961</v>
      </c>
      <c r="R124" s="1">
        <v>71.303899999999999</v>
      </c>
      <c r="S124" s="1">
        <v>144.6157</v>
      </c>
    </row>
    <row r="125" spans="1:19" x14ac:dyDescent="0.25">
      <c r="A125" s="2">
        <v>1</v>
      </c>
      <c r="B125">
        <v>2</v>
      </c>
      <c r="C125">
        <v>1</v>
      </c>
      <c r="D125">
        <v>7.2950309999999998</v>
      </c>
      <c r="E125">
        <v>0.86251389999999994</v>
      </c>
      <c r="F125">
        <v>1</v>
      </c>
      <c r="G125">
        <v>2</v>
      </c>
      <c r="H125" s="1">
        <v>154</v>
      </c>
      <c r="J125" s="1">
        <v>0.2636</v>
      </c>
      <c r="K125" s="1">
        <v>0.59789999999999999</v>
      </c>
      <c r="L125" s="1">
        <v>0.33429999999999999</v>
      </c>
      <c r="M125" s="1">
        <v>-0.30399999999999999</v>
      </c>
      <c r="N125" s="1">
        <v>0.47799999999999998</v>
      </c>
      <c r="O125" s="1">
        <v>0.78200000000000003</v>
      </c>
      <c r="P125" s="1">
        <v>73.311800000000005</v>
      </c>
      <c r="Q125" s="1">
        <v>288.6961</v>
      </c>
      <c r="R125" s="1">
        <v>71.303899999999999</v>
      </c>
      <c r="S125" s="1">
        <v>144.6157</v>
      </c>
    </row>
    <row r="126" spans="1:19" x14ac:dyDescent="0.25">
      <c r="A126" s="2">
        <v>1</v>
      </c>
      <c r="B126">
        <v>4</v>
      </c>
      <c r="C126">
        <v>3</v>
      </c>
      <c r="D126">
        <v>3.5076100000000001</v>
      </c>
      <c r="E126">
        <v>0.83416349999999995</v>
      </c>
      <c r="F126">
        <v>1</v>
      </c>
      <c r="G126">
        <v>2</v>
      </c>
      <c r="H126" s="1">
        <v>154</v>
      </c>
      <c r="J126" s="1">
        <v>0.2636</v>
      </c>
      <c r="K126" s="1">
        <v>0.59789999999999999</v>
      </c>
      <c r="L126" s="1">
        <v>0.33429999999999999</v>
      </c>
      <c r="M126" s="1">
        <v>-0.30399999999999999</v>
      </c>
      <c r="N126" s="1">
        <v>0.47799999999999998</v>
      </c>
      <c r="O126" s="1">
        <v>0.78200000000000003</v>
      </c>
      <c r="P126" s="1">
        <v>73.311800000000005</v>
      </c>
      <c r="Q126" s="1">
        <v>288.6961</v>
      </c>
      <c r="R126" s="1">
        <v>71.303899999999999</v>
      </c>
      <c r="S126" s="1">
        <v>144.6157</v>
      </c>
    </row>
    <row r="127" spans="1:19" x14ac:dyDescent="0.25">
      <c r="A127" s="2">
        <v>1</v>
      </c>
      <c r="B127">
        <v>2</v>
      </c>
      <c r="C127">
        <v>2</v>
      </c>
      <c r="D127">
        <v>15.74681</v>
      </c>
      <c r="E127">
        <v>1.7429060000000001</v>
      </c>
      <c r="F127">
        <v>3</v>
      </c>
      <c r="G127">
        <v>2</v>
      </c>
      <c r="H127" s="1">
        <v>154</v>
      </c>
      <c r="J127" s="1">
        <v>0.2636</v>
      </c>
      <c r="K127" s="1">
        <v>0.59789999999999999</v>
      </c>
      <c r="L127" s="1">
        <v>0.33429999999999999</v>
      </c>
      <c r="M127" s="1">
        <v>-0.30399999999999999</v>
      </c>
      <c r="N127" s="1">
        <v>0.47799999999999998</v>
      </c>
      <c r="O127" s="1">
        <v>0.78200000000000003</v>
      </c>
      <c r="P127" s="1">
        <v>73.311800000000005</v>
      </c>
      <c r="Q127" s="1">
        <v>288.6961</v>
      </c>
      <c r="R127" s="1">
        <v>71.303899999999999</v>
      </c>
      <c r="S127" s="1">
        <v>144.6157</v>
      </c>
    </row>
    <row r="128" spans="1:19" x14ac:dyDescent="0.25">
      <c r="A128" s="2">
        <v>1</v>
      </c>
      <c r="B128">
        <v>4</v>
      </c>
      <c r="C128">
        <v>3</v>
      </c>
      <c r="D128">
        <v>7.2933859999999999</v>
      </c>
      <c r="E128">
        <v>2.0171030000000001</v>
      </c>
      <c r="F128">
        <v>0</v>
      </c>
      <c r="G128">
        <v>2</v>
      </c>
      <c r="H128" s="1">
        <v>154</v>
      </c>
      <c r="J128" s="1">
        <v>0.2636</v>
      </c>
      <c r="K128" s="1">
        <v>0.59789999999999999</v>
      </c>
      <c r="L128" s="1">
        <v>0.33429999999999999</v>
      </c>
      <c r="M128" s="1">
        <v>-0.30399999999999999</v>
      </c>
      <c r="N128" s="1">
        <v>0.47799999999999998</v>
      </c>
      <c r="O128" s="1">
        <v>0.78200000000000003</v>
      </c>
      <c r="P128" s="1">
        <v>73.311800000000005</v>
      </c>
      <c r="Q128" s="1">
        <v>288.6961</v>
      </c>
      <c r="R128" s="1">
        <v>71.303899999999999</v>
      </c>
      <c r="S128" s="1">
        <v>144.6157</v>
      </c>
    </row>
    <row r="129" spans="1:19" x14ac:dyDescent="0.25">
      <c r="A129" s="2">
        <v>1</v>
      </c>
      <c r="B129">
        <v>1</v>
      </c>
      <c r="C129">
        <v>2</v>
      </c>
      <c r="D129">
        <v>3.9290750000000001</v>
      </c>
      <c r="E129">
        <v>0.93271420000000005</v>
      </c>
      <c r="F129">
        <v>0</v>
      </c>
      <c r="G129">
        <v>2</v>
      </c>
      <c r="H129" s="1">
        <v>154</v>
      </c>
      <c r="J129" s="1">
        <v>0.2636</v>
      </c>
      <c r="K129" s="1">
        <v>0.59789999999999999</v>
      </c>
      <c r="L129" s="1">
        <v>0.33429999999999999</v>
      </c>
      <c r="M129" s="1">
        <v>-0.30399999999999999</v>
      </c>
      <c r="N129" s="1">
        <v>0.47799999999999998</v>
      </c>
      <c r="O129" s="1">
        <v>0.78200000000000003</v>
      </c>
      <c r="P129" s="1">
        <v>73.311800000000005</v>
      </c>
      <c r="Q129" s="1">
        <v>288.6961</v>
      </c>
      <c r="R129" s="1">
        <v>71.303899999999999</v>
      </c>
      <c r="S129" s="1">
        <v>144.6157</v>
      </c>
    </row>
    <row r="130" spans="1:19" x14ac:dyDescent="0.25">
      <c r="A130" s="2">
        <v>1</v>
      </c>
      <c r="B130">
        <v>2</v>
      </c>
      <c r="C130">
        <v>3</v>
      </c>
      <c r="D130">
        <v>4.6501799999999998</v>
      </c>
      <c r="E130">
        <v>1.1815249999999999</v>
      </c>
      <c r="F130">
        <v>1</v>
      </c>
      <c r="G130">
        <v>2</v>
      </c>
      <c r="H130" s="1">
        <v>154</v>
      </c>
      <c r="J130" s="1">
        <v>0.2636</v>
      </c>
      <c r="K130" s="1">
        <v>0.59789999999999999</v>
      </c>
      <c r="L130" s="1">
        <v>0.33429999999999999</v>
      </c>
      <c r="M130" s="1">
        <v>-0.30399999999999999</v>
      </c>
      <c r="N130" s="1">
        <v>0.47799999999999998</v>
      </c>
      <c r="O130" s="1">
        <v>0.78200000000000003</v>
      </c>
      <c r="P130" s="1">
        <v>73.311800000000005</v>
      </c>
      <c r="Q130" s="1">
        <v>288.6961</v>
      </c>
      <c r="R130" s="1">
        <v>71.303899999999999</v>
      </c>
      <c r="S130" s="1">
        <v>144.6157</v>
      </c>
    </row>
    <row r="131" spans="1:19" x14ac:dyDescent="0.25">
      <c r="A131" s="2">
        <v>1</v>
      </c>
      <c r="B131">
        <v>4</v>
      </c>
      <c r="C131">
        <v>2</v>
      </c>
      <c r="D131">
        <v>2.6273279999999999</v>
      </c>
      <c r="E131">
        <v>0.77659990000000001</v>
      </c>
      <c r="F131">
        <v>0</v>
      </c>
      <c r="G131">
        <v>2</v>
      </c>
      <c r="H131" s="1">
        <v>154</v>
      </c>
      <c r="J131" s="1">
        <v>0.2636</v>
      </c>
      <c r="K131" s="1">
        <v>0.59789999999999999</v>
      </c>
      <c r="L131" s="1">
        <v>0.33429999999999999</v>
      </c>
      <c r="M131" s="1">
        <v>-0.30399999999999999</v>
      </c>
      <c r="N131" s="1">
        <v>0.47799999999999998</v>
      </c>
      <c r="O131" s="1">
        <v>0.78200000000000003</v>
      </c>
      <c r="P131" s="1">
        <v>73.311800000000005</v>
      </c>
      <c r="Q131" s="1">
        <v>288.6961</v>
      </c>
      <c r="R131" s="1">
        <v>71.303899999999999</v>
      </c>
      <c r="S131" s="1">
        <v>144.6157</v>
      </c>
    </row>
    <row r="132" spans="1:19" x14ac:dyDescent="0.25">
      <c r="A132" s="2">
        <v>1</v>
      </c>
      <c r="B132">
        <v>2</v>
      </c>
      <c r="C132">
        <v>2</v>
      </c>
      <c r="D132">
        <v>7.8693970000000002</v>
      </c>
      <c r="E132">
        <v>0.67015590000000003</v>
      </c>
      <c r="F132">
        <v>2</v>
      </c>
      <c r="G132">
        <v>2</v>
      </c>
      <c r="H132" s="1">
        <v>154</v>
      </c>
      <c r="J132" s="1">
        <v>0.2636</v>
      </c>
      <c r="K132" s="1">
        <v>0.59789999999999999</v>
      </c>
      <c r="L132" s="1">
        <v>0.33429999999999999</v>
      </c>
      <c r="M132" s="1">
        <v>-0.30399999999999999</v>
      </c>
      <c r="N132" s="1">
        <v>0.47799999999999998</v>
      </c>
      <c r="O132" s="1">
        <v>0.78200000000000003</v>
      </c>
      <c r="P132" s="1">
        <v>73.311800000000005</v>
      </c>
      <c r="Q132" s="1">
        <v>288.6961</v>
      </c>
      <c r="R132" s="1">
        <v>71.303899999999999</v>
      </c>
      <c r="S132" s="1">
        <v>144.6157</v>
      </c>
    </row>
    <row r="133" spans="1:19" x14ac:dyDescent="0.25">
      <c r="A133" s="2">
        <v>1</v>
      </c>
      <c r="B133">
        <v>4</v>
      </c>
      <c r="C133">
        <v>2</v>
      </c>
      <c r="D133">
        <v>3.8561700000000001</v>
      </c>
      <c r="E133">
        <v>1.0413650000000001</v>
      </c>
      <c r="F133">
        <v>0</v>
      </c>
      <c r="G133">
        <v>2</v>
      </c>
      <c r="H133" s="1">
        <v>154</v>
      </c>
      <c r="J133" s="1">
        <v>0.2636</v>
      </c>
      <c r="K133" s="1">
        <v>0.59789999999999999</v>
      </c>
      <c r="L133" s="1">
        <v>0.33429999999999999</v>
      </c>
      <c r="M133" s="1">
        <v>-0.30399999999999999</v>
      </c>
      <c r="N133" s="1">
        <v>0.47799999999999998</v>
      </c>
      <c r="O133" s="1">
        <v>0.78200000000000003</v>
      </c>
      <c r="P133" s="1">
        <v>73.311800000000005</v>
      </c>
      <c r="Q133" s="1">
        <v>288.6961</v>
      </c>
      <c r="R133" s="1">
        <v>71.303899999999999</v>
      </c>
      <c r="S133" s="1">
        <v>144.6157</v>
      </c>
    </row>
    <row r="134" spans="1:19" x14ac:dyDescent="0.25">
      <c r="A134" s="2">
        <v>1</v>
      </c>
      <c r="B134">
        <v>1</v>
      </c>
      <c r="C134">
        <v>3</v>
      </c>
      <c r="D134">
        <v>10.497120000000001</v>
      </c>
      <c r="E134">
        <v>0.73794090000000001</v>
      </c>
      <c r="F134">
        <v>1</v>
      </c>
      <c r="G134">
        <v>2</v>
      </c>
      <c r="H134" s="1">
        <v>154</v>
      </c>
      <c r="J134" s="1">
        <v>0.2636</v>
      </c>
      <c r="K134" s="1">
        <v>0.59789999999999999</v>
      </c>
      <c r="L134" s="1">
        <v>0.33429999999999999</v>
      </c>
      <c r="M134" s="1">
        <v>-0.30399999999999999</v>
      </c>
      <c r="N134" s="1">
        <v>0.47799999999999998</v>
      </c>
      <c r="O134" s="1">
        <v>0.78200000000000003</v>
      </c>
      <c r="P134" s="1">
        <v>73.311800000000005</v>
      </c>
      <c r="Q134" s="1">
        <v>288.6961</v>
      </c>
      <c r="R134" s="1">
        <v>71.303899999999999</v>
      </c>
      <c r="S134" s="1">
        <v>144.6157</v>
      </c>
    </row>
    <row r="135" spans="1:19" x14ac:dyDescent="0.25">
      <c r="A135" s="2">
        <v>1</v>
      </c>
      <c r="B135">
        <v>1</v>
      </c>
      <c r="C135">
        <v>1</v>
      </c>
      <c r="D135">
        <v>2.117807</v>
      </c>
      <c r="E135">
        <v>0.77990610000000005</v>
      </c>
      <c r="F135">
        <v>0</v>
      </c>
      <c r="G135">
        <v>2</v>
      </c>
      <c r="H135" s="1">
        <v>154</v>
      </c>
      <c r="J135" s="1">
        <v>0.2636</v>
      </c>
      <c r="K135" s="1">
        <v>0.59789999999999999</v>
      </c>
      <c r="L135" s="1">
        <v>0.33429999999999999</v>
      </c>
      <c r="M135" s="1">
        <v>-0.30399999999999999</v>
      </c>
      <c r="N135" s="1">
        <v>0.47799999999999998</v>
      </c>
      <c r="O135" s="1">
        <v>0.78200000000000003</v>
      </c>
      <c r="P135" s="1">
        <v>73.311800000000005</v>
      </c>
      <c r="Q135" s="1">
        <v>288.6961</v>
      </c>
      <c r="R135" s="1">
        <v>71.303899999999999</v>
      </c>
      <c r="S135" s="1">
        <v>144.6157</v>
      </c>
    </row>
    <row r="136" spans="1:19" x14ac:dyDescent="0.25">
      <c r="A136" s="2">
        <v>1</v>
      </c>
      <c r="B136">
        <v>3</v>
      </c>
      <c r="C136">
        <v>1</v>
      </c>
      <c r="D136">
        <v>3.647974</v>
      </c>
      <c r="E136">
        <v>2.1578909999999998</v>
      </c>
      <c r="F136">
        <v>0</v>
      </c>
      <c r="G136">
        <v>2</v>
      </c>
      <c r="H136" s="1">
        <v>154</v>
      </c>
      <c r="J136" s="1">
        <v>0.2636</v>
      </c>
      <c r="K136" s="1">
        <v>0.59789999999999999</v>
      </c>
      <c r="L136" s="1">
        <v>0.33429999999999999</v>
      </c>
      <c r="M136" s="1">
        <v>-0.30399999999999999</v>
      </c>
      <c r="N136" s="1">
        <v>0.47799999999999998</v>
      </c>
      <c r="O136" s="1">
        <v>0.78200000000000003</v>
      </c>
      <c r="P136" s="1">
        <v>73.311800000000005</v>
      </c>
      <c r="Q136" s="1">
        <v>288.6961</v>
      </c>
      <c r="R136" s="1">
        <v>71.303899999999999</v>
      </c>
      <c r="S136" s="1">
        <v>144.6157</v>
      </c>
    </row>
    <row r="137" spans="1:19" x14ac:dyDescent="0.25">
      <c r="A137" s="2">
        <v>1</v>
      </c>
      <c r="B137">
        <v>5</v>
      </c>
      <c r="C137">
        <v>3</v>
      </c>
      <c r="D137">
        <v>2.932779</v>
      </c>
      <c r="E137">
        <v>2.1578909999999998</v>
      </c>
      <c r="F137">
        <v>13</v>
      </c>
      <c r="G137">
        <v>2</v>
      </c>
      <c r="H137" s="1">
        <v>154</v>
      </c>
      <c r="J137" s="1">
        <v>0.2636</v>
      </c>
      <c r="K137" s="1">
        <v>0.59789999999999999</v>
      </c>
      <c r="L137" s="1">
        <v>0.33429999999999999</v>
      </c>
      <c r="M137" s="1">
        <v>-0.30399999999999999</v>
      </c>
      <c r="N137" s="1">
        <v>0.47799999999999998</v>
      </c>
      <c r="O137" s="1">
        <v>0.78200000000000003</v>
      </c>
      <c r="P137" s="1">
        <v>73.311800000000005</v>
      </c>
      <c r="Q137" s="1">
        <v>288.6961</v>
      </c>
      <c r="R137" s="1">
        <v>71.303899999999999</v>
      </c>
      <c r="S137" s="1">
        <v>144.6157</v>
      </c>
    </row>
    <row r="138" spans="1:19" x14ac:dyDescent="0.25">
      <c r="A138" s="2">
        <v>1</v>
      </c>
      <c r="B138">
        <v>1</v>
      </c>
      <c r="C138">
        <v>3</v>
      </c>
      <c r="D138">
        <v>7.0492710000000001</v>
      </c>
      <c r="E138">
        <v>0.58983110000000005</v>
      </c>
      <c r="F138">
        <v>1</v>
      </c>
      <c r="G138">
        <v>2</v>
      </c>
      <c r="H138" s="1">
        <v>154</v>
      </c>
      <c r="J138" s="1">
        <v>0.2636</v>
      </c>
      <c r="K138" s="1">
        <v>0.59789999999999999</v>
      </c>
      <c r="L138" s="1">
        <v>0.33429999999999999</v>
      </c>
      <c r="M138" s="1">
        <v>-0.30399999999999999</v>
      </c>
      <c r="N138" s="1">
        <v>0.47799999999999998</v>
      </c>
      <c r="O138" s="1">
        <v>0.78200000000000003</v>
      </c>
      <c r="P138" s="1">
        <v>73.311800000000005</v>
      </c>
      <c r="Q138" s="1">
        <v>288.6961</v>
      </c>
      <c r="R138" s="1">
        <v>71.303899999999999</v>
      </c>
      <c r="S138" s="1">
        <v>144.6157</v>
      </c>
    </row>
    <row r="139" spans="1:19" x14ac:dyDescent="0.25">
      <c r="A139" s="2">
        <v>1</v>
      </c>
      <c r="B139">
        <v>3</v>
      </c>
      <c r="C139">
        <v>3</v>
      </c>
      <c r="D139">
        <v>8.7260139999999993</v>
      </c>
      <c r="E139">
        <v>0.62625039999999998</v>
      </c>
      <c r="F139">
        <v>1</v>
      </c>
      <c r="G139">
        <v>2</v>
      </c>
      <c r="H139" s="1">
        <v>154</v>
      </c>
      <c r="J139" s="1">
        <v>0.2636</v>
      </c>
      <c r="K139" s="1">
        <v>0.59789999999999999</v>
      </c>
      <c r="L139" s="1">
        <v>0.33429999999999999</v>
      </c>
      <c r="M139" s="1">
        <v>-0.30399999999999999</v>
      </c>
      <c r="N139" s="1">
        <v>0.47799999999999998</v>
      </c>
      <c r="O139" s="1">
        <v>0.78200000000000003</v>
      </c>
      <c r="P139" s="1">
        <v>73.311800000000005</v>
      </c>
      <c r="Q139" s="1">
        <v>288.6961</v>
      </c>
      <c r="R139" s="1">
        <v>71.303899999999999</v>
      </c>
      <c r="S139" s="1">
        <v>144.6157</v>
      </c>
    </row>
    <row r="140" spans="1:19" x14ac:dyDescent="0.25">
      <c r="A140" s="2">
        <v>1</v>
      </c>
      <c r="B140">
        <v>5</v>
      </c>
      <c r="C140">
        <v>1</v>
      </c>
      <c r="D140">
        <v>3.9420609999999998</v>
      </c>
      <c r="E140">
        <v>1.586398</v>
      </c>
      <c r="F140">
        <v>1</v>
      </c>
      <c r="G140">
        <v>2</v>
      </c>
      <c r="H140" s="1">
        <v>154</v>
      </c>
      <c r="J140" s="1">
        <v>0.2636</v>
      </c>
      <c r="K140" s="1">
        <v>0.59789999999999999</v>
      </c>
      <c r="L140" s="1">
        <v>0.33429999999999999</v>
      </c>
      <c r="M140" s="1">
        <v>-0.30399999999999999</v>
      </c>
      <c r="N140" s="1">
        <v>0.47799999999999998</v>
      </c>
      <c r="O140" s="1">
        <v>0.78200000000000003</v>
      </c>
      <c r="P140" s="1">
        <v>73.311800000000005</v>
      </c>
      <c r="Q140" s="1">
        <v>288.6961</v>
      </c>
      <c r="R140" s="1">
        <v>71.303899999999999</v>
      </c>
      <c r="S140" s="1">
        <v>144.6157</v>
      </c>
    </row>
    <row r="141" spans="1:19" x14ac:dyDescent="0.25">
      <c r="A141" s="2">
        <v>1</v>
      </c>
      <c r="B141">
        <v>2</v>
      </c>
      <c r="C141">
        <v>1</v>
      </c>
      <c r="D141">
        <v>3.3388689999999999</v>
      </c>
      <c r="E141">
        <v>2.0889009999999999</v>
      </c>
      <c r="F141">
        <v>0</v>
      </c>
      <c r="G141">
        <v>2</v>
      </c>
      <c r="H141" s="1">
        <v>154</v>
      </c>
      <c r="J141" s="1">
        <v>0.2636</v>
      </c>
      <c r="K141" s="1">
        <v>0.59789999999999999</v>
      </c>
      <c r="L141" s="1">
        <v>0.33429999999999999</v>
      </c>
      <c r="M141" s="1">
        <v>-0.30399999999999999</v>
      </c>
      <c r="N141" s="1">
        <v>0.47799999999999998</v>
      </c>
      <c r="O141" s="1">
        <v>0.78200000000000003</v>
      </c>
      <c r="P141" s="1">
        <v>73.311800000000005</v>
      </c>
      <c r="Q141" s="1">
        <v>288.6961</v>
      </c>
      <c r="R141" s="1">
        <v>71.303899999999999</v>
      </c>
      <c r="S141" s="1">
        <v>144.6157</v>
      </c>
    </row>
    <row r="142" spans="1:19" x14ac:dyDescent="0.25">
      <c r="A142" s="2">
        <v>1</v>
      </c>
      <c r="B142">
        <v>4</v>
      </c>
      <c r="C142">
        <v>1</v>
      </c>
      <c r="D142">
        <v>3.1060310000000002</v>
      </c>
      <c r="E142">
        <v>1.461579</v>
      </c>
      <c r="F142">
        <v>1</v>
      </c>
      <c r="G142">
        <v>2</v>
      </c>
      <c r="H142" s="1">
        <v>154</v>
      </c>
      <c r="J142" s="1">
        <v>0.2636</v>
      </c>
      <c r="K142" s="1">
        <v>0.59789999999999999</v>
      </c>
      <c r="L142" s="1">
        <v>0.33429999999999999</v>
      </c>
      <c r="M142" s="1">
        <v>-0.30399999999999999</v>
      </c>
      <c r="N142" s="1">
        <v>0.47799999999999998</v>
      </c>
      <c r="O142" s="1">
        <v>0.78200000000000003</v>
      </c>
      <c r="P142" s="1">
        <v>73.311800000000005</v>
      </c>
      <c r="Q142" s="1">
        <v>288.6961</v>
      </c>
      <c r="R142" s="1">
        <v>71.303899999999999</v>
      </c>
      <c r="S142" s="1">
        <v>144.6157</v>
      </c>
    </row>
    <row r="143" spans="1:19" x14ac:dyDescent="0.25">
      <c r="A143" s="2">
        <v>1</v>
      </c>
      <c r="B143">
        <v>2</v>
      </c>
      <c r="C143">
        <v>3</v>
      </c>
      <c r="D143">
        <v>3.1202299999999998</v>
      </c>
      <c r="E143">
        <v>0.69479159999999995</v>
      </c>
      <c r="F143">
        <v>0</v>
      </c>
      <c r="G143">
        <v>2</v>
      </c>
      <c r="H143" s="1">
        <v>154</v>
      </c>
      <c r="J143" s="1">
        <v>0.2636</v>
      </c>
      <c r="K143" s="1">
        <v>0.59789999999999999</v>
      </c>
      <c r="L143" s="1">
        <v>0.33429999999999999</v>
      </c>
      <c r="M143" s="1">
        <v>-0.30399999999999999</v>
      </c>
      <c r="N143" s="1">
        <v>0.47799999999999998</v>
      </c>
      <c r="O143" s="1">
        <v>0.78200000000000003</v>
      </c>
      <c r="P143" s="1">
        <v>73.311800000000005</v>
      </c>
      <c r="Q143" s="1">
        <v>288.6961</v>
      </c>
      <c r="R143" s="1">
        <v>71.303899999999999</v>
      </c>
      <c r="S143" s="1">
        <v>144.6157</v>
      </c>
    </row>
    <row r="144" spans="1:19" x14ac:dyDescent="0.25">
      <c r="A144" s="2">
        <v>1</v>
      </c>
      <c r="B144">
        <v>4</v>
      </c>
      <c r="C144">
        <v>3</v>
      </c>
      <c r="D144">
        <v>6.0145369999999998</v>
      </c>
      <c r="E144">
        <v>0.61070259999999998</v>
      </c>
      <c r="F144">
        <v>0</v>
      </c>
      <c r="G144">
        <v>2</v>
      </c>
      <c r="H144" s="1">
        <v>154</v>
      </c>
      <c r="J144" s="1">
        <v>0.2636</v>
      </c>
      <c r="K144" s="1">
        <v>0.59789999999999999</v>
      </c>
      <c r="L144" s="1">
        <v>0.33429999999999999</v>
      </c>
      <c r="M144" s="1">
        <v>-0.30399999999999999</v>
      </c>
      <c r="N144" s="1">
        <v>0.47799999999999998</v>
      </c>
      <c r="O144" s="1">
        <v>0.78200000000000003</v>
      </c>
      <c r="P144" s="1">
        <v>73.311800000000005</v>
      </c>
      <c r="Q144" s="1">
        <v>288.6961</v>
      </c>
      <c r="R144" s="1">
        <v>71.303899999999999</v>
      </c>
      <c r="S144" s="1">
        <v>144.6157</v>
      </c>
    </row>
    <row r="145" spans="1:19" x14ac:dyDescent="0.25">
      <c r="A145" s="2">
        <v>1</v>
      </c>
      <c r="B145">
        <v>2</v>
      </c>
      <c r="C145">
        <v>3</v>
      </c>
      <c r="D145">
        <v>7.6282730000000001</v>
      </c>
      <c r="E145">
        <v>1.071958</v>
      </c>
      <c r="F145">
        <v>0</v>
      </c>
      <c r="G145">
        <v>2</v>
      </c>
      <c r="H145" s="1">
        <v>154</v>
      </c>
      <c r="J145" s="1">
        <v>0.2636</v>
      </c>
      <c r="K145" s="1">
        <v>0.59789999999999999</v>
      </c>
      <c r="L145" s="1">
        <v>0.33429999999999999</v>
      </c>
      <c r="M145" s="1">
        <v>-0.30399999999999999</v>
      </c>
      <c r="N145" s="1">
        <v>0.47799999999999998</v>
      </c>
      <c r="O145" s="1">
        <v>0.78200000000000003</v>
      </c>
      <c r="P145" s="1">
        <v>73.311800000000005</v>
      </c>
      <c r="Q145" s="1">
        <v>288.6961</v>
      </c>
      <c r="R145" s="1">
        <v>71.303899999999999</v>
      </c>
      <c r="S145" s="1">
        <v>144.6157</v>
      </c>
    </row>
    <row r="146" spans="1:19" x14ac:dyDescent="0.25">
      <c r="A146" s="2">
        <v>1</v>
      </c>
      <c r="B146">
        <v>4</v>
      </c>
      <c r="C146">
        <v>3</v>
      </c>
      <c r="D146">
        <v>7.4796950000000004</v>
      </c>
      <c r="E146">
        <v>1.0438289999999999</v>
      </c>
      <c r="F146">
        <v>2</v>
      </c>
      <c r="G146">
        <v>2</v>
      </c>
      <c r="H146" s="1">
        <v>154</v>
      </c>
      <c r="J146" s="1">
        <v>0.2636</v>
      </c>
      <c r="K146" s="1">
        <v>0.59789999999999999</v>
      </c>
      <c r="L146" s="1">
        <v>0.33429999999999999</v>
      </c>
      <c r="M146" s="1">
        <v>-0.30399999999999999</v>
      </c>
      <c r="N146" s="1">
        <v>0.47799999999999998</v>
      </c>
      <c r="O146" s="1">
        <v>0.78200000000000003</v>
      </c>
      <c r="P146" s="1">
        <v>73.311800000000005</v>
      </c>
      <c r="Q146" s="1">
        <v>288.6961</v>
      </c>
      <c r="R146" s="1">
        <v>71.303899999999999</v>
      </c>
      <c r="S146" s="1">
        <v>144.6157</v>
      </c>
    </row>
    <row r="147" spans="1:19" x14ac:dyDescent="0.25">
      <c r="A147" s="2">
        <v>1</v>
      </c>
      <c r="B147">
        <v>3</v>
      </c>
      <c r="C147">
        <v>3</v>
      </c>
      <c r="D147">
        <v>6.1210639999999996</v>
      </c>
      <c r="E147">
        <v>0.94431019999999999</v>
      </c>
      <c r="F147">
        <v>1</v>
      </c>
      <c r="G147">
        <v>2</v>
      </c>
      <c r="H147" s="1">
        <v>154</v>
      </c>
      <c r="J147" s="1">
        <v>0.2636</v>
      </c>
      <c r="K147" s="1">
        <v>0.59789999999999999</v>
      </c>
      <c r="L147" s="1">
        <v>0.33429999999999999</v>
      </c>
      <c r="M147" s="1">
        <v>-0.30399999999999999</v>
      </c>
      <c r="N147" s="1">
        <v>0.47799999999999998</v>
      </c>
      <c r="O147" s="1">
        <v>0.78200000000000003</v>
      </c>
      <c r="P147" s="1">
        <v>73.311800000000005</v>
      </c>
      <c r="Q147" s="1">
        <v>288.6961</v>
      </c>
      <c r="R147" s="1">
        <v>71.303899999999999</v>
      </c>
      <c r="S147" s="1">
        <v>144.6157</v>
      </c>
    </row>
    <row r="148" spans="1:19" x14ac:dyDescent="0.25">
      <c r="A148" s="2">
        <v>1</v>
      </c>
      <c r="B148">
        <v>5</v>
      </c>
      <c r="C148">
        <v>2</v>
      </c>
      <c r="D148">
        <v>3.6374650000000002</v>
      </c>
      <c r="E148">
        <v>1.434823</v>
      </c>
      <c r="F148">
        <v>0</v>
      </c>
      <c r="G148">
        <v>2</v>
      </c>
      <c r="H148" s="1">
        <v>154</v>
      </c>
      <c r="J148" s="1">
        <v>0.2636</v>
      </c>
      <c r="K148" s="1">
        <v>0.59789999999999999</v>
      </c>
      <c r="L148" s="1">
        <v>0.33429999999999999</v>
      </c>
      <c r="M148" s="1">
        <v>-0.30399999999999999</v>
      </c>
      <c r="N148" s="1">
        <v>0.47799999999999998</v>
      </c>
      <c r="O148" s="1">
        <v>0.78200000000000003</v>
      </c>
      <c r="P148" s="1">
        <v>73.311800000000005</v>
      </c>
      <c r="Q148" s="1">
        <v>288.6961</v>
      </c>
      <c r="R148" s="1">
        <v>71.303899999999999</v>
      </c>
      <c r="S148" s="1">
        <v>144.6157</v>
      </c>
    </row>
    <row r="149" spans="1:19" x14ac:dyDescent="0.25">
      <c r="A149" s="2">
        <v>1</v>
      </c>
      <c r="B149">
        <v>1</v>
      </c>
      <c r="C149">
        <v>3</v>
      </c>
      <c r="D149">
        <v>2.670385</v>
      </c>
      <c r="E149">
        <v>1.001344</v>
      </c>
      <c r="F149">
        <v>0</v>
      </c>
      <c r="G149">
        <v>2</v>
      </c>
      <c r="H149" s="1">
        <v>154</v>
      </c>
      <c r="J149" s="1">
        <v>0.2636</v>
      </c>
      <c r="K149" s="1">
        <v>0.59789999999999999</v>
      </c>
      <c r="L149" s="1">
        <v>0.33429999999999999</v>
      </c>
      <c r="M149" s="1">
        <v>-0.30399999999999999</v>
      </c>
      <c r="N149" s="1">
        <v>0.47799999999999998</v>
      </c>
      <c r="O149" s="1">
        <v>0.78200000000000003</v>
      </c>
      <c r="P149" s="1">
        <v>73.311800000000005</v>
      </c>
      <c r="Q149" s="1">
        <v>288.6961</v>
      </c>
      <c r="R149" s="1">
        <v>71.303899999999999</v>
      </c>
      <c r="S149" s="1">
        <v>144.6157</v>
      </c>
    </row>
    <row r="150" spans="1:19" x14ac:dyDescent="0.25">
      <c r="A150" s="2">
        <v>1</v>
      </c>
      <c r="B150">
        <v>2</v>
      </c>
      <c r="C150">
        <v>2</v>
      </c>
      <c r="D150">
        <v>2.1016680000000001</v>
      </c>
      <c r="E150">
        <v>0.7929155</v>
      </c>
      <c r="F150">
        <v>1</v>
      </c>
      <c r="G150">
        <v>2</v>
      </c>
      <c r="H150" s="1">
        <v>154</v>
      </c>
      <c r="J150" s="1">
        <v>0.2636</v>
      </c>
      <c r="K150" s="1">
        <v>0.59789999999999999</v>
      </c>
      <c r="L150" s="1">
        <v>0.33429999999999999</v>
      </c>
      <c r="M150" s="1">
        <v>-0.30399999999999999</v>
      </c>
      <c r="N150" s="1">
        <v>0.47799999999999998</v>
      </c>
      <c r="O150" s="1">
        <v>0.78200000000000003</v>
      </c>
      <c r="P150" s="1">
        <v>73.311800000000005</v>
      </c>
      <c r="Q150" s="1">
        <v>288.6961</v>
      </c>
      <c r="R150" s="1">
        <v>71.303899999999999</v>
      </c>
      <c r="S150" s="1">
        <v>144.6157</v>
      </c>
    </row>
    <row r="151" spans="1:19" x14ac:dyDescent="0.25">
      <c r="A151" s="2">
        <v>1</v>
      </c>
      <c r="B151">
        <v>4</v>
      </c>
      <c r="C151">
        <v>3</v>
      </c>
      <c r="D151">
        <v>2.8666830000000001</v>
      </c>
      <c r="E151">
        <v>0.80930539999999995</v>
      </c>
      <c r="F151">
        <v>1</v>
      </c>
      <c r="G151">
        <v>2</v>
      </c>
      <c r="H151" s="1">
        <v>154</v>
      </c>
      <c r="J151" s="1">
        <v>0.2636</v>
      </c>
      <c r="K151" s="1">
        <v>0.59789999999999999</v>
      </c>
      <c r="L151" s="1">
        <v>0.33429999999999999</v>
      </c>
      <c r="M151" s="1">
        <v>-0.30399999999999999</v>
      </c>
      <c r="N151" s="1">
        <v>0.47799999999999998</v>
      </c>
      <c r="O151" s="1">
        <v>0.78200000000000003</v>
      </c>
      <c r="P151" s="1">
        <v>73.311800000000005</v>
      </c>
      <c r="Q151" s="1">
        <v>288.6961</v>
      </c>
      <c r="R151" s="1">
        <v>71.303899999999999</v>
      </c>
      <c r="S151" s="1">
        <v>144.6157</v>
      </c>
    </row>
    <row r="152" spans="1:19" x14ac:dyDescent="0.25">
      <c r="A152" s="2">
        <v>1</v>
      </c>
      <c r="B152">
        <v>3</v>
      </c>
      <c r="C152">
        <v>2</v>
      </c>
      <c r="D152">
        <v>3.6625719999999999</v>
      </c>
      <c r="E152">
        <v>1.2815479999999999</v>
      </c>
      <c r="F152">
        <v>1</v>
      </c>
      <c r="G152">
        <v>2</v>
      </c>
      <c r="H152" s="1">
        <v>154</v>
      </c>
      <c r="J152" s="1">
        <v>0.2636</v>
      </c>
      <c r="K152" s="1">
        <v>0.59789999999999999</v>
      </c>
      <c r="L152" s="1">
        <v>0.33429999999999999</v>
      </c>
      <c r="M152" s="1">
        <v>-0.30399999999999999</v>
      </c>
      <c r="N152" s="1">
        <v>0.47799999999999998</v>
      </c>
      <c r="O152" s="1">
        <v>0.78200000000000003</v>
      </c>
      <c r="P152" s="1">
        <v>73.311800000000005</v>
      </c>
      <c r="Q152" s="1">
        <v>288.6961</v>
      </c>
      <c r="R152" s="1">
        <v>71.303899999999999</v>
      </c>
      <c r="S152" s="1">
        <v>144.6157</v>
      </c>
    </row>
    <row r="153" spans="1:19" x14ac:dyDescent="0.25">
      <c r="A153" s="2">
        <v>1</v>
      </c>
      <c r="B153">
        <v>5</v>
      </c>
      <c r="C153">
        <v>1</v>
      </c>
      <c r="D153">
        <v>2.3938350000000002</v>
      </c>
      <c r="E153">
        <v>1.4752339999999999</v>
      </c>
      <c r="F153">
        <v>0</v>
      </c>
      <c r="G153">
        <v>2</v>
      </c>
      <c r="H153" s="1">
        <v>154</v>
      </c>
      <c r="J153" s="1">
        <v>0.2636</v>
      </c>
      <c r="K153" s="1">
        <v>0.59789999999999999</v>
      </c>
      <c r="L153" s="1">
        <v>0.33429999999999999</v>
      </c>
      <c r="M153" s="1">
        <v>-0.30399999999999999</v>
      </c>
      <c r="N153" s="1">
        <v>0.47799999999999998</v>
      </c>
      <c r="O153" s="1">
        <v>0.78200000000000003</v>
      </c>
      <c r="P153" s="1">
        <v>73.311800000000005</v>
      </c>
      <c r="Q153" s="1">
        <v>288.6961</v>
      </c>
      <c r="R153" s="1">
        <v>71.303899999999999</v>
      </c>
      <c r="S153" s="1">
        <v>144.6157</v>
      </c>
    </row>
    <row r="154" spans="1:19" x14ac:dyDescent="0.25">
      <c r="A154" s="2">
        <v>1</v>
      </c>
      <c r="B154">
        <v>3</v>
      </c>
      <c r="C154">
        <v>1</v>
      </c>
      <c r="D154">
        <v>2.8970389999999999</v>
      </c>
      <c r="E154">
        <v>1.393187</v>
      </c>
      <c r="F154">
        <v>0</v>
      </c>
      <c r="G154">
        <v>2</v>
      </c>
      <c r="H154" s="1">
        <v>154</v>
      </c>
      <c r="J154" s="1">
        <v>0.2636</v>
      </c>
      <c r="K154" s="1">
        <v>0.59789999999999999</v>
      </c>
      <c r="L154" s="1">
        <v>0.33429999999999999</v>
      </c>
      <c r="M154" s="1">
        <v>-0.30399999999999999</v>
      </c>
      <c r="N154" s="1">
        <v>0.47799999999999998</v>
      </c>
      <c r="O154" s="1">
        <v>0.78200000000000003</v>
      </c>
      <c r="P154" s="1">
        <v>73.311800000000005</v>
      </c>
      <c r="Q154" s="1">
        <v>288.6961</v>
      </c>
      <c r="R154" s="1">
        <v>71.303899999999999</v>
      </c>
      <c r="S154" s="1">
        <v>144.6157</v>
      </c>
    </row>
    <row r="155" spans="1:19" x14ac:dyDescent="0.25">
      <c r="A155" s="2">
        <v>1</v>
      </c>
      <c r="B155">
        <v>5</v>
      </c>
      <c r="C155">
        <v>1</v>
      </c>
      <c r="D155">
        <v>5.8043839999999998</v>
      </c>
      <c r="E155">
        <v>1.1816420000000001</v>
      </c>
      <c r="F155">
        <v>0</v>
      </c>
      <c r="G155">
        <v>2</v>
      </c>
      <c r="H155" s="1">
        <v>154</v>
      </c>
      <c r="J155" s="1">
        <v>0.2636</v>
      </c>
      <c r="K155" s="1">
        <v>0.59789999999999999</v>
      </c>
      <c r="L155" s="1">
        <v>0.33429999999999999</v>
      </c>
      <c r="M155" s="1">
        <v>-0.30399999999999999</v>
      </c>
      <c r="N155" s="1">
        <v>0.47799999999999998</v>
      </c>
      <c r="O155" s="1">
        <v>0.78200000000000003</v>
      </c>
      <c r="P155" s="1">
        <v>73.311800000000005</v>
      </c>
      <c r="Q155" s="1">
        <v>288.6961</v>
      </c>
      <c r="R155" s="1">
        <v>71.303899999999999</v>
      </c>
      <c r="S155" s="1">
        <v>144.6157</v>
      </c>
    </row>
    <row r="156" spans="1:19" x14ac:dyDescent="0.25">
      <c r="A156" s="2">
        <v>1</v>
      </c>
      <c r="B156">
        <v>2</v>
      </c>
      <c r="C156">
        <v>2</v>
      </c>
      <c r="D156">
        <v>3.8433639999999998</v>
      </c>
      <c r="E156">
        <v>1.3939809999999999</v>
      </c>
      <c r="F156">
        <v>0</v>
      </c>
      <c r="G156">
        <v>2</v>
      </c>
      <c r="H156" s="1">
        <v>154</v>
      </c>
      <c r="J156" s="1">
        <v>0.2636</v>
      </c>
      <c r="K156" s="1">
        <v>0.59789999999999999</v>
      </c>
      <c r="L156" s="1">
        <v>0.33429999999999999</v>
      </c>
      <c r="M156" s="1">
        <v>-0.30399999999999999</v>
      </c>
      <c r="N156" s="1">
        <v>0.47799999999999998</v>
      </c>
      <c r="O156" s="1">
        <v>0.78200000000000003</v>
      </c>
      <c r="P156" s="1">
        <v>73.311800000000005</v>
      </c>
      <c r="Q156" s="1">
        <v>288.6961</v>
      </c>
      <c r="R156" s="1">
        <v>71.303899999999999</v>
      </c>
      <c r="S156" s="1">
        <v>144.6157</v>
      </c>
    </row>
    <row r="157" spans="1:19" x14ac:dyDescent="0.25">
      <c r="A157" s="2">
        <v>1</v>
      </c>
      <c r="B157">
        <v>4</v>
      </c>
      <c r="C157">
        <v>2</v>
      </c>
      <c r="D157">
        <v>3.1754739999999999</v>
      </c>
      <c r="E157">
        <v>1.2683260000000001</v>
      </c>
      <c r="F157">
        <v>0</v>
      </c>
      <c r="G157">
        <v>2</v>
      </c>
      <c r="H157" s="1">
        <v>154</v>
      </c>
      <c r="J157" s="1">
        <v>0.2636</v>
      </c>
      <c r="K157" s="1">
        <v>0.59789999999999999</v>
      </c>
      <c r="L157" s="1">
        <v>0.33429999999999999</v>
      </c>
      <c r="M157" s="1">
        <v>-0.30399999999999999</v>
      </c>
      <c r="N157" s="1">
        <v>0.47799999999999998</v>
      </c>
      <c r="O157" s="1">
        <v>0.78200000000000003</v>
      </c>
      <c r="P157" s="1">
        <v>73.311800000000005</v>
      </c>
      <c r="Q157" s="1">
        <v>288.6961</v>
      </c>
      <c r="R157" s="1">
        <v>71.303899999999999</v>
      </c>
      <c r="S157" s="1">
        <v>144.6157</v>
      </c>
    </row>
    <row r="158" spans="1:19" x14ac:dyDescent="0.25">
      <c r="A158" s="2">
        <v>1</v>
      </c>
      <c r="B158">
        <v>3</v>
      </c>
      <c r="C158">
        <v>3</v>
      </c>
      <c r="D158">
        <v>15.71719</v>
      </c>
      <c r="E158">
        <v>1.0013559999999999</v>
      </c>
      <c r="F158">
        <v>1</v>
      </c>
      <c r="G158">
        <v>2</v>
      </c>
      <c r="H158" s="1">
        <v>154</v>
      </c>
      <c r="J158" s="1">
        <v>0.2636</v>
      </c>
      <c r="K158" s="1">
        <v>0.59789999999999999</v>
      </c>
      <c r="L158" s="1">
        <v>0.33429999999999999</v>
      </c>
      <c r="M158" s="1">
        <v>-0.30399999999999999</v>
      </c>
      <c r="N158" s="1">
        <v>0.47799999999999998</v>
      </c>
      <c r="O158" s="1">
        <v>0.78200000000000003</v>
      </c>
      <c r="P158" s="1">
        <v>73.311800000000005</v>
      </c>
      <c r="Q158" s="1">
        <v>288.6961</v>
      </c>
      <c r="R158" s="1">
        <v>71.303899999999999</v>
      </c>
      <c r="S158" s="1">
        <v>144.6157</v>
      </c>
    </row>
    <row r="159" spans="1:19" x14ac:dyDescent="0.25">
      <c r="A159" s="2">
        <v>1</v>
      </c>
      <c r="B159">
        <v>5</v>
      </c>
      <c r="C159">
        <v>1</v>
      </c>
      <c r="D159">
        <v>4.8606170000000004</v>
      </c>
      <c r="E159">
        <v>1.154874</v>
      </c>
      <c r="F159">
        <v>0</v>
      </c>
      <c r="G159">
        <v>2</v>
      </c>
      <c r="H159" s="1">
        <v>154</v>
      </c>
      <c r="J159" s="1">
        <v>0.2636</v>
      </c>
      <c r="K159" s="1">
        <v>0.59789999999999999</v>
      </c>
      <c r="L159" s="1">
        <v>0.33429999999999999</v>
      </c>
      <c r="M159" s="1">
        <v>-0.30399999999999999</v>
      </c>
      <c r="N159" s="1">
        <v>0.47799999999999998</v>
      </c>
      <c r="O159" s="1">
        <v>0.78200000000000003</v>
      </c>
      <c r="P159" s="1">
        <v>73.311800000000005</v>
      </c>
      <c r="Q159" s="1">
        <v>288.6961</v>
      </c>
      <c r="R159" s="1">
        <v>71.303899999999999</v>
      </c>
      <c r="S159" s="1">
        <v>144.6157</v>
      </c>
    </row>
    <row r="160" spans="1:19" x14ac:dyDescent="0.25">
      <c r="A160" s="2">
        <v>1</v>
      </c>
      <c r="B160">
        <v>3</v>
      </c>
      <c r="C160">
        <v>2</v>
      </c>
      <c r="D160">
        <v>8.4765470000000001</v>
      </c>
      <c r="E160">
        <v>1.20926</v>
      </c>
      <c r="F160">
        <v>1</v>
      </c>
      <c r="G160">
        <v>2</v>
      </c>
      <c r="H160" s="1">
        <v>154</v>
      </c>
      <c r="J160" s="1">
        <v>0.2636</v>
      </c>
      <c r="K160" s="1">
        <v>0.59789999999999999</v>
      </c>
      <c r="L160" s="1">
        <v>0.33429999999999999</v>
      </c>
      <c r="M160" s="1">
        <v>-0.30399999999999999</v>
      </c>
      <c r="N160" s="1">
        <v>0.47799999999999998</v>
      </c>
      <c r="O160" s="1">
        <v>0.78200000000000003</v>
      </c>
      <c r="P160" s="1">
        <v>73.311800000000005</v>
      </c>
      <c r="Q160" s="1">
        <v>288.6961</v>
      </c>
      <c r="R160" s="1">
        <v>71.303899999999999</v>
      </c>
      <c r="S160" s="1">
        <v>144.6157</v>
      </c>
    </row>
    <row r="161" spans="1:19" x14ac:dyDescent="0.25">
      <c r="A161" s="2">
        <v>1</v>
      </c>
      <c r="B161">
        <v>5</v>
      </c>
      <c r="C161">
        <v>1</v>
      </c>
      <c r="D161">
        <v>3.5790649999999999</v>
      </c>
      <c r="E161">
        <v>1.6451469999999999</v>
      </c>
      <c r="F161">
        <v>0</v>
      </c>
      <c r="G161">
        <v>2</v>
      </c>
      <c r="H161" s="1">
        <v>154</v>
      </c>
      <c r="J161" s="1">
        <v>0.2636</v>
      </c>
      <c r="K161" s="1">
        <v>0.59789999999999999</v>
      </c>
      <c r="L161" s="1">
        <v>0.33429999999999999</v>
      </c>
      <c r="M161" s="1">
        <v>-0.30399999999999999</v>
      </c>
      <c r="N161" s="1">
        <v>0.47799999999999998</v>
      </c>
      <c r="O161" s="1">
        <v>0.78200000000000003</v>
      </c>
      <c r="P161" s="1">
        <v>73.311800000000005</v>
      </c>
      <c r="Q161" s="1">
        <v>288.6961</v>
      </c>
      <c r="R161" s="1">
        <v>71.303899999999999</v>
      </c>
      <c r="S161" s="1">
        <v>144.6157</v>
      </c>
    </row>
    <row r="162" spans="1:19" x14ac:dyDescent="0.25">
      <c r="A162" s="2">
        <v>1</v>
      </c>
      <c r="B162">
        <v>2</v>
      </c>
      <c r="C162">
        <v>3</v>
      </c>
      <c r="D162">
        <v>5.6524340000000004</v>
      </c>
      <c r="E162">
        <v>1.002353</v>
      </c>
      <c r="F162">
        <v>1</v>
      </c>
      <c r="G162">
        <v>2</v>
      </c>
      <c r="H162" s="1">
        <v>154</v>
      </c>
      <c r="J162" s="1">
        <v>0.2636</v>
      </c>
      <c r="K162" s="1">
        <v>0.59789999999999999</v>
      </c>
      <c r="L162" s="1">
        <v>0.33429999999999999</v>
      </c>
      <c r="M162" s="1">
        <v>-0.30399999999999999</v>
      </c>
      <c r="N162" s="1">
        <v>0.47799999999999998</v>
      </c>
      <c r="O162" s="1">
        <v>0.78200000000000003</v>
      </c>
      <c r="P162" s="1">
        <v>73.311800000000005</v>
      </c>
      <c r="Q162" s="1">
        <v>288.6961</v>
      </c>
      <c r="R162" s="1">
        <v>71.303899999999999</v>
      </c>
      <c r="S162" s="1">
        <v>144.6157</v>
      </c>
    </row>
    <row r="163" spans="1:19" x14ac:dyDescent="0.25">
      <c r="A163" s="2">
        <v>1</v>
      </c>
      <c r="B163">
        <v>4</v>
      </c>
      <c r="C163">
        <v>3</v>
      </c>
      <c r="D163">
        <v>5.0973579999999998</v>
      </c>
      <c r="E163">
        <v>0.7787676</v>
      </c>
      <c r="F163">
        <v>0</v>
      </c>
      <c r="G163">
        <v>2</v>
      </c>
      <c r="H163" s="1">
        <v>154</v>
      </c>
      <c r="J163" s="1">
        <v>0.2636</v>
      </c>
      <c r="K163" s="1">
        <v>0.59789999999999999</v>
      </c>
      <c r="L163" s="1">
        <v>0.33429999999999999</v>
      </c>
      <c r="M163" s="1">
        <v>-0.30399999999999999</v>
      </c>
      <c r="N163" s="1">
        <v>0.47799999999999998</v>
      </c>
      <c r="O163" s="1">
        <v>0.78200000000000003</v>
      </c>
      <c r="P163" s="1">
        <v>73.311800000000005</v>
      </c>
      <c r="Q163" s="1">
        <v>288.6961</v>
      </c>
      <c r="R163" s="1">
        <v>71.303899999999999</v>
      </c>
      <c r="S163" s="1">
        <v>144.6157</v>
      </c>
    </row>
    <row r="164" spans="1:19" x14ac:dyDescent="0.25">
      <c r="A164" s="2">
        <v>1</v>
      </c>
      <c r="B164">
        <v>2</v>
      </c>
      <c r="C164">
        <v>1</v>
      </c>
      <c r="D164">
        <v>6.9039780000000004</v>
      </c>
      <c r="E164">
        <v>0.86140439999999996</v>
      </c>
      <c r="F164">
        <v>1</v>
      </c>
      <c r="G164">
        <v>2</v>
      </c>
      <c r="H164" s="1">
        <v>154</v>
      </c>
      <c r="J164" s="1">
        <v>0.2636</v>
      </c>
      <c r="K164" s="1">
        <v>0.59789999999999999</v>
      </c>
      <c r="L164" s="1">
        <v>0.33429999999999999</v>
      </c>
      <c r="M164" s="1">
        <v>-0.30399999999999999</v>
      </c>
      <c r="N164" s="1">
        <v>0.47799999999999998</v>
      </c>
      <c r="O164" s="1">
        <v>0.78200000000000003</v>
      </c>
      <c r="P164" s="1">
        <v>73.311800000000005</v>
      </c>
      <c r="Q164" s="1">
        <v>288.6961</v>
      </c>
      <c r="R164" s="1">
        <v>71.303899999999999</v>
      </c>
      <c r="S164" s="1">
        <v>144.6157</v>
      </c>
    </row>
    <row r="165" spans="1:19" x14ac:dyDescent="0.25">
      <c r="A165" s="2">
        <v>1</v>
      </c>
      <c r="B165">
        <v>4</v>
      </c>
      <c r="C165">
        <v>1</v>
      </c>
      <c r="D165">
        <v>5.4577549999999997</v>
      </c>
      <c r="E165">
        <v>1.80827</v>
      </c>
      <c r="F165">
        <v>3</v>
      </c>
      <c r="G165">
        <v>2</v>
      </c>
      <c r="H165" s="1">
        <v>154</v>
      </c>
      <c r="J165" s="1">
        <v>0.2636</v>
      </c>
      <c r="K165" s="1">
        <v>0.59789999999999999</v>
      </c>
      <c r="L165" s="1">
        <v>0.33429999999999999</v>
      </c>
      <c r="M165" s="1">
        <v>-0.30399999999999999</v>
      </c>
      <c r="N165" s="1">
        <v>0.47799999999999998</v>
      </c>
      <c r="O165" s="1">
        <v>0.78200000000000003</v>
      </c>
      <c r="P165" s="1">
        <v>73.311800000000005</v>
      </c>
      <c r="Q165" s="1">
        <v>288.6961</v>
      </c>
      <c r="R165" s="1">
        <v>71.303899999999999</v>
      </c>
      <c r="S165" s="1">
        <v>144.6157</v>
      </c>
    </row>
    <row r="166" spans="1:19" x14ac:dyDescent="0.25">
      <c r="A166" s="2">
        <v>1</v>
      </c>
      <c r="B166">
        <v>1</v>
      </c>
      <c r="C166">
        <v>2</v>
      </c>
      <c r="D166">
        <v>2.4353790000000002</v>
      </c>
      <c r="E166">
        <v>0.6685778</v>
      </c>
      <c r="F166">
        <v>1</v>
      </c>
      <c r="G166">
        <v>2</v>
      </c>
      <c r="H166" s="1">
        <v>154</v>
      </c>
      <c r="J166" s="1">
        <v>0.2636</v>
      </c>
      <c r="K166" s="1">
        <v>0.59789999999999999</v>
      </c>
      <c r="L166" s="1">
        <v>0.33429999999999999</v>
      </c>
      <c r="M166" s="1">
        <v>-0.30399999999999999</v>
      </c>
      <c r="N166" s="1">
        <v>0.47799999999999998</v>
      </c>
      <c r="O166" s="1">
        <v>0.78200000000000003</v>
      </c>
      <c r="P166" s="1">
        <v>73.311800000000005</v>
      </c>
      <c r="Q166" s="1">
        <v>288.6961</v>
      </c>
      <c r="R166" s="1">
        <v>71.303899999999999</v>
      </c>
      <c r="S166" s="1">
        <v>144.6157</v>
      </c>
    </row>
    <row r="167" spans="1:19" x14ac:dyDescent="0.25">
      <c r="A167" s="2">
        <v>1</v>
      </c>
      <c r="B167">
        <v>3</v>
      </c>
      <c r="C167">
        <v>1</v>
      </c>
      <c r="D167">
        <v>9.2601940000000003</v>
      </c>
      <c r="E167">
        <v>2.9814229999999999</v>
      </c>
      <c r="F167">
        <v>0</v>
      </c>
      <c r="G167">
        <v>2</v>
      </c>
      <c r="H167" s="1">
        <v>154</v>
      </c>
      <c r="J167" s="1">
        <v>0.2636</v>
      </c>
      <c r="K167" s="1">
        <v>0.59789999999999999</v>
      </c>
      <c r="L167" s="1">
        <v>0.33429999999999999</v>
      </c>
      <c r="M167" s="1">
        <v>-0.30399999999999999</v>
      </c>
      <c r="N167" s="1">
        <v>0.47799999999999998</v>
      </c>
      <c r="O167" s="1">
        <v>0.78200000000000003</v>
      </c>
      <c r="P167" s="1">
        <v>73.311800000000005</v>
      </c>
      <c r="Q167" s="1">
        <v>288.6961</v>
      </c>
      <c r="R167" s="1">
        <v>71.303899999999999</v>
      </c>
      <c r="S167" s="1">
        <v>144.6157</v>
      </c>
    </row>
    <row r="168" spans="1:19" x14ac:dyDescent="0.25">
      <c r="A168" s="2">
        <v>1</v>
      </c>
      <c r="B168">
        <v>5</v>
      </c>
      <c r="C168">
        <v>3</v>
      </c>
      <c r="D168">
        <v>15.52144</v>
      </c>
      <c r="E168">
        <v>0.90297689999999997</v>
      </c>
      <c r="F168">
        <v>0</v>
      </c>
      <c r="G168">
        <v>2</v>
      </c>
      <c r="H168" s="1">
        <v>154</v>
      </c>
      <c r="J168" s="1">
        <v>0.2636</v>
      </c>
      <c r="K168" s="1">
        <v>0.59789999999999999</v>
      </c>
      <c r="L168" s="1">
        <v>0.33429999999999999</v>
      </c>
      <c r="M168" s="1">
        <v>-0.30399999999999999</v>
      </c>
      <c r="N168" s="1">
        <v>0.47799999999999998</v>
      </c>
      <c r="O168" s="1">
        <v>0.78200000000000003</v>
      </c>
      <c r="P168" s="1">
        <v>73.311800000000005</v>
      </c>
      <c r="Q168" s="1">
        <v>288.6961</v>
      </c>
      <c r="R168" s="1">
        <v>71.303899999999999</v>
      </c>
      <c r="S168" s="1">
        <v>144.6157</v>
      </c>
    </row>
    <row r="169" spans="1:19" x14ac:dyDescent="0.25">
      <c r="A169" s="2">
        <v>1</v>
      </c>
      <c r="B169">
        <v>1</v>
      </c>
      <c r="C169">
        <v>2</v>
      </c>
      <c r="D169">
        <v>2.493989</v>
      </c>
      <c r="E169">
        <v>0.76475320000000002</v>
      </c>
      <c r="F169">
        <v>0</v>
      </c>
      <c r="G169">
        <v>2</v>
      </c>
      <c r="H169" s="1">
        <v>154</v>
      </c>
      <c r="J169" s="1">
        <v>0.2636</v>
      </c>
      <c r="K169" s="1">
        <v>0.59789999999999999</v>
      </c>
      <c r="L169" s="1">
        <v>0.33429999999999999</v>
      </c>
      <c r="M169" s="1">
        <v>-0.30399999999999999</v>
      </c>
      <c r="N169" s="1">
        <v>0.47799999999999998</v>
      </c>
      <c r="O169" s="1">
        <v>0.78200000000000003</v>
      </c>
      <c r="P169" s="1">
        <v>73.311800000000005</v>
      </c>
      <c r="Q169" s="1">
        <v>288.6961</v>
      </c>
      <c r="R169" s="1">
        <v>71.303899999999999</v>
      </c>
      <c r="S169" s="1">
        <v>144.6157</v>
      </c>
    </row>
    <row r="170" spans="1:19" x14ac:dyDescent="0.25">
      <c r="A170" s="2">
        <v>1</v>
      </c>
      <c r="B170">
        <v>3</v>
      </c>
      <c r="C170">
        <v>2</v>
      </c>
      <c r="D170">
        <v>3.339763</v>
      </c>
      <c r="E170">
        <v>0.7923405</v>
      </c>
      <c r="F170">
        <v>0</v>
      </c>
      <c r="G170">
        <v>2</v>
      </c>
      <c r="H170" s="1">
        <v>154</v>
      </c>
      <c r="J170" s="1">
        <v>0.2636</v>
      </c>
      <c r="K170" s="1">
        <v>0.59789999999999999</v>
      </c>
      <c r="L170" s="1">
        <v>0.33429999999999999</v>
      </c>
      <c r="M170" s="1">
        <v>-0.30399999999999999</v>
      </c>
      <c r="N170" s="1">
        <v>0.47799999999999998</v>
      </c>
      <c r="O170" s="1">
        <v>0.78200000000000003</v>
      </c>
      <c r="P170" s="1">
        <v>73.311800000000005</v>
      </c>
      <c r="Q170" s="1">
        <v>288.6961</v>
      </c>
      <c r="R170" s="1">
        <v>71.303899999999999</v>
      </c>
      <c r="S170" s="1">
        <v>144.6157</v>
      </c>
    </row>
    <row r="171" spans="1:19" x14ac:dyDescent="0.25">
      <c r="A171" s="2">
        <v>1</v>
      </c>
      <c r="B171">
        <v>5</v>
      </c>
      <c r="C171">
        <v>2</v>
      </c>
      <c r="D171">
        <v>3.0511279999999998</v>
      </c>
      <c r="E171">
        <v>0.90409850000000003</v>
      </c>
      <c r="F171">
        <v>0</v>
      </c>
      <c r="G171">
        <v>2</v>
      </c>
      <c r="H171" s="1">
        <v>154</v>
      </c>
      <c r="J171" s="1">
        <v>0.2636</v>
      </c>
      <c r="K171" s="1">
        <v>0.59789999999999999</v>
      </c>
      <c r="L171" s="1">
        <v>0.33429999999999999</v>
      </c>
      <c r="M171" s="1">
        <v>-0.30399999999999999</v>
      </c>
      <c r="N171" s="1">
        <v>0.47799999999999998</v>
      </c>
      <c r="O171" s="1">
        <v>0.78200000000000003</v>
      </c>
      <c r="P171" s="1">
        <v>73.311800000000005</v>
      </c>
      <c r="Q171" s="1">
        <v>288.6961</v>
      </c>
      <c r="R171" s="1">
        <v>71.303899999999999</v>
      </c>
      <c r="S171" s="1">
        <v>144.6157</v>
      </c>
    </row>
    <row r="172" spans="1:19" x14ac:dyDescent="0.25">
      <c r="A172" s="2">
        <v>1</v>
      </c>
      <c r="B172">
        <v>3</v>
      </c>
      <c r="C172">
        <v>1</v>
      </c>
      <c r="D172">
        <v>6.9881320000000002</v>
      </c>
      <c r="E172">
        <v>1.7120759999999999</v>
      </c>
      <c r="F172">
        <v>1</v>
      </c>
      <c r="G172">
        <v>2</v>
      </c>
      <c r="H172" s="1">
        <v>154</v>
      </c>
      <c r="J172" s="1">
        <v>0.2636</v>
      </c>
      <c r="K172" s="1">
        <v>0.59789999999999999</v>
      </c>
      <c r="L172" s="1">
        <v>0.33429999999999999</v>
      </c>
      <c r="M172" s="1">
        <v>-0.30399999999999999</v>
      </c>
      <c r="N172" s="1">
        <v>0.47799999999999998</v>
      </c>
      <c r="O172" s="1">
        <v>0.78200000000000003</v>
      </c>
      <c r="P172" s="1">
        <v>73.311800000000005</v>
      </c>
      <c r="Q172" s="1">
        <v>288.6961</v>
      </c>
      <c r="R172" s="1">
        <v>71.303899999999999</v>
      </c>
      <c r="S172" s="1">
        <v>144.6157</v>
      </c>
    </row>
    <row r="173" spans="1:19" x14ac:dyDescent="0.25">
      <c r="A173" s="2">
        <v>1</v>
      </c>
      <c r="B173">
        <v>5</v>
      </c>
      <c r="C173">
        <v>2</v>
      </c>
      <c r="D173">
        <v>2.2275800000000001</v>
      </c>
      <c r="E173">
        <v>0.87534809999999996</v>
      </c>
      <c r="F173">
        <v>0</v>
      </c>
      <c r="G173">
        <v>2</v>
      </c>
      <c r="H173" s="1">
        <v>154</v>
      </c>
      <c r="J173" s="1">
        <v>0.2636</v>
      </c>
      <c r="K173" s="1">
        <v>0.59789999999999999</v>
      </c>
      <c r="L173" s="1">
        <v>0.33429999999999999</v>
      </c>
      <c r="M173" s="1">
        <v>-0.30399999999999999</v>
      </c>
      <c r="N173" s="1">
        <v>0.47799999999999998</v>
      </c>
      <c r="O173" s="1">
        <v>0.78200000000000003</v>
      </c>
      <c r="P173" s="1">
        <v>73.311800000000005</v>
      </c>
      <c r="Q173" s="1">
        <v>288.6961</v>
      </c>
      <c r="R173" s="1">
        <v>71.303899999999999</v>
      </c>
      <c r="S173" s="1">
        <v>144.6157</v>
      </c>
    </row>
    <row r="174" spans="1:19" x14ac:dyDescent="0.25">
      <c r="A174" s="2">
        <v>1</v>
      </c>
      <c r="B174">
        <v>1</v>
      </c>
      <c r="C174">
        <v>3</v>
      </c>
      <c r="D174">
        <v>3.243271</v>
      </c>
      <c r="E174">
        <v>0.73807990000000001</v>
      </c>
      <c r="F174">
        <v>0</v>
      </c>
      <c r="G174">
        <v>2</v>
      </c>
      <c r="H174" s="1">
        <v>154</v>
      </c>
      <c r="J174" s="1">
        <v>0.2636</v>
      </c>
      <c r="K174" s="1">
        <v>0.59789999999999999</v>
      </c>
      <c r="L174" s="1">
        <v>0.33429999999999999</v>
      </c>
      <c r="M174" s="1">
        <v>-0.30399999999999999</v>
      </c>
      <c r="N174" s="1">
        <v>0.47799999999999998</v>
      </c>
      <c r="O174" s="1">
        <v>0.78200000000000003</v>
      </c>
      <c r="P174" s="1">
        <v>73.311800000000005</v>
      </c>
      <c r="Q174" s="1">
        <v>288.6961</v>
      </c>
      <c r="R174" s="1">
        <v>71.303899999999999</v>
      </c>
      <c r="S174" s="1">
        <v>144.6157</v>
      </c>
    </row>
    <row r="175" spans="1:19" x14ac:dyDescent="0.25">
      <c r="A175" s="2">
        <v>1</v>
      </c>
      <c r="B175">
        <v>1</v>
      </c>
      <c r="C175">
        <v>2</v>
      </c>
      <c r="D175">
        <v>2.5909230000000001</v>
      </c>
      <c r="E175">
        <v>0.52908869999999997</v>
      </c>
      <c r="F175">
        <v>0</v>
      </c>
      <c r="G175">
        <v>2</v>
      </c>
      <c r="H175" s="1">
        <v>154</v>
      </c>
      <c r="J175" s="1">
        <v>0.2636</v>
      </c>
      <c r="K175" s="1">
        <v>0.59789999999999999</v>
      </c>
      <c r="L175" s="1">
        <v>0.33429999999999999</v>
      </c>
      <c r="M175" s="1">
        <v>-0.30399999999999999</v>
      </c>
      <c r="N175" s="1">
        <v>0.47799999999999998</v>
      </c>
      <c r="O175" s="1">
        <v>0.78200000000000003</v>
      </c>
      <c r="P175" s="1">
        <v>73.311800000000005</v>
      </c>
      <c r="Q175" s="1">
        <v>288.6961</v>
      </c>
      <c r="R175" s="1">
        <v>71.303899999999999</v>
      </c>
      <c r="S175" s="1">
        <v>144.6157</v>
      </c>
    </row>
    <row r="176" spans="1:19" x14ac:dyDescent="0.25">
      <c r="A176" s="2">
        <v>1</v>
      </c>
      <c r="B176">
        <v>1</v>
      </c>
      <c r="C176">
        <v>1</v>
      </c>
      <c r="D176">
        <v>2.128746</v>
      </c>
      <c r="E176">
        <v>0.65334610000000004</v>
      </c>
      <c r="F176">
        <v>0</v>
      </c>
      <c r="G176">
        <v>2</v>
      </c>
      <c r="H176" s="1">
        <v>154</v>
      </c>
      <c r="J176" s="1">
        <v>0.2636</v>
      </c>
      <c r="K176" s="1">
        <v>0.59789999999999999</v>
      </c>
      <c r="L176" s="1">
        <v>0.33429999999999999</v>
      </c>
      <c r="M176" s="1">
        <v>-0.30399999999999999</v>
      </c>
      <c r="N176" s="1">
        <v>0.47799999999999998</v>
      </c>
      <c r="O176" s="1">
        <v>0.78200000000000003</v>
      </c>
      <c r="P176" s="1">
        <v>73.311800000000005</v>
      </c>
      <c r="Q176" s="1">
        <v>288.6961</v>
      </c>
      <c r="R176" s="1">
        <v>71.303899999999999</v>
      </c>
      <c r="S176" s="1">
        <v>144.6157</v>
      </c>
    </row>
    <row r="177" spans="1:19" x14ac:dyDescent="0.25">
      <c r="A177" s="2">
        <v>1</v>
      </c>
      <c r="B177">
        <v>2</v>
      </c>
      <c r="C177">
        <v>1</v>
      </c>
      <c r="D177">
        <v>1.9798519999999999</v>
      </c>
      <c r="E177">
        <v>1.0874490000000001</v>
      </c>
      <c r="F177">
        <v>0</v>
      </c>
      <c r="G177">
        <v>2</v>
      </c>
      <c r="H177" s="1">
        <v>154</v>
      </c>
      <c r="J177" s="1">
        <v>0.2636</v>
      </c>
      <c r="K177" s="1">
        <v>0.59789999999999999</v>
      </c>
      <c r="L177" s="1">
        <v>0.33429999999999999</v>
      </c>
      <c r="M177" s="1">
        <v>-0.30399999999999999</v>
      </c>
      <c r="N177" s="1">
        <v>0.47799999999999998</v>
      </c>
      <c r="O177" s="1">
        <v>0.78200000000000003</v>
      </c>
      <c r="P177" s="1">
        <v>73.311800000000005</v>
      </c>
      <c r="Q177" s="1">
        <v>288.6961</v>
      </c>
      <c r="R177" s="1">
        <v>71.303899999999999</v>
      </c>
      <c r="S177" s="1">
        <v>144.6157</v>
      </c>
    </row>
    <row r="178" spans="1:19" x14ac:dyDescent="0.25">
      <c r="A178" s="2">
        <v>1</v>
      </c>
      <c r="B178">
        <v>4</v>
      </c>
      <c r="C178">
        <v>1</v>
      </c>
      <c r="D178">
        <v>2.0991840000000002</v>
      </c>
      <c r="E178">
        <v>1.2774129999999999</v>
      </c>
      <c r="F178">
        <v>0</v>
      </c>
      <c r="G178">
        <v>2</v>
      </c>
      <c r="H178" s="1">
        <v>154</v>
      </c>
      <c r="J178" s="1">
        <v>0.2636</v>
      </c>
      <c r="K178" s="1">
        <v>0.59789999999999999</v>
      </c>
      <c r="L178" s="1">
        <v>0.33429999999999999</v>
      </c>
      <c r="M178" s="1">
        <v>-0.30399999999999999</v>
      </c>
      <c r="N178" s="1">
        <v>0.47799999999999998</v>
      </c>
      <c r="O178" s="1">
        <v>0.78200000000000003</v>
      </c>
      <c r="P178" s="1">
        <v>73.311800000000005</v>
      </c>
      <c r="Q178" s="1">
        <v>288.6961</v>
      </c>
      <c r="R178" s="1">
        <v>71.303899999999999</v>
      </c>
      <c r="S178" s="1">
        <v>144.6157</v>
      </c>
    </row>
    <row r="179" spans="1:19" x14ac:dyDescent="0.25">
      <c r="A179" s="2">
        <v>1</v>
      </c>
      <c r="B179">
        <v>1</v>
      </c>
      <c r="C179">
        <v>2</v>
      </c>
      <c r="D179">
        <v>5.513897</v>
      </c>
      <c r="E179">
        <v>0.82110430000000001</v>
      </c>
      <c r="F179">
        <v>0</v>
      </c>
      <c r="G179">
        <v>2</v>
      </c>
      <c r="H179" s="1">
        <v>154</v>
      </c>
      <c r="J179" s="1">
        <v>0.2636</v>
      </c>
      <c r="K179" s="1">
        <v>0.59789999999999999</v>
      </c>
      <c r="L179" s="1">
        <v>0.33429999999999999</v>
      </c>
      <c r="M179" s="1">
        <v>-0.30399999999999999</v>
      </c>
      <c r="N179" s="1">
        <v>0.47799999999999998</v>
      </c>
      <c r="O179" s="1">
        <v>0.78200000000000003</v>
      </c>
      <c r="P179" s="1">
        <v>73.311800000000005</v>
      </c>
      <c r="Q179" s="1">
        <v>288.6961</v>
      </c>
      <c r="R179" s="1">
        <v>71.303899999999999</v>
      </c>
      <c r="S179" s="1">
        <v>144.6157</v>
      </c>
    </row>
    <row r="180" spans="1:19" x14ac:dyDescent="0.25">
      <c r="A180" s="2">
        <v>1</v>
      </c>
      <c r="B180">
        <v>1</v>
      </c>
      <c r="C180">
        <v>2</v>
      </c>
      <c r="D180">
        <v>2.24098</v>
      </c>
      <c r="E180">
        <v>0.73677219999999999</v>
      </c>
      <c r="F180">
        <v>0</v>
      </c>
      <c r="G180">
        <v>2</v>
      </c>
      <c r="H180" s="1">
        <v>154</v>
      </c>
      <c r="J180" s="1">
        <v>0.2636</v>
      </c>
      <c r="K180" s="1">
        <v>0.59789999999999999</v>
      </c>
      <c r="L180" s="1">
        <v>0.33429999999999999</v>
      </c>
      <c r="M180" s="1">
        <v>-0.30399999999999999</v>
      </c>
      <c r="N180" s="1">
        <v>0.47799999999999998</v>
      </c>
      <c r="O180" s="1">
        <v>0.78200000000000003</v>
      </c>
      <c r="P180" s="1">
        <v>73.311800000000005</v>
      </c>
      <c r="Q180" s="1">
        <v>288.6961</v>
      </c>
      <c r="R180" s="1">
        <v>71.303899999999999</v>
      </c>
      <c r="S180" s="1">
        <v>144.6157</v>
      </c>
    </row>
    <row r="181" spans="1:19" x14ac:dyDescent="0.25">
      <c r="A181" s="2">
        <v>1</v>
      </c>
      <c r="B181">
        <v>2</v>
      </c>
      <c r="C181">
        <v>2</v>
      </c>
      <c r="D181">
        <v>2.1040450000000002</v>
      </c>
      <c r="E181">
        <v>0.69567100000000004</v>
      </c>
      <c r="F181">
        <v>0</v>
      </c>
      <c r="G181">
        <v>2</v>
      </c>
      <c r="H181" s="1">
        <v>154</v>
      </c>
      <c r="J181" s="1">
        <v>0.2636</v>
      </c>
      <c r="K181" s="1">
        <v>0.59789999999999999</v>
      </c>
      <c r="L181" s="1">
        <v>0.33429999999999999</v>
      </c>
      <c r="M181" s="1">
        <v>-0.30399999999999999</v>
      </c>
      <c r="N181" s="1">
        <v>0.47799999999999998</v>
      </c>
      <c r="O181" s="1">
        <v>0.78200000000000003</v>
      </c>
      <c r="P181" s="1">
        <v>73.311800000000005</v>
      </c>
      <c r="Q181" s="1">
        <v>288.6961</v>
      </c>
      <c r="R181" s="1">
        <v>71.303899999999999</v>
      </c>
      <c r="S181" s="1">
        <v>144.6157</v>
      </c>
    </row>
    <row r="182" spans="1:19" x14ac:dyDescent="0.25">
      <c r="A182" s="2">
        <v>1</v>
      </c>
      <c r="B182">
        <v>1</v>
      </c>
      <c r="C182">
        <v>2</v>
      </c>
      <c r="D182">
        <v>2.0745520000000002</v>
      </c>
      <c r="E182">
        <v>0.88118200000000002</v>
      </c>
      <c r="F182">
        <v>1</v>
      </c>
      <c r="G182">
        <v>3</v>
      </c>
      <c r="H182" s="1">
        <v>154</v>
      </c>
      <c r="J182" s="1">
        <v>0.2636</v>
      </c>
      <c r="K182" s="1">
        <v>0.59789999999999999</v>
      </c>
      <c r="L182" s="1">
        <v>0.33429999999999999</v>
      </c>
      <c r="M182" s="1">
        <v>-0.30399999999999999</v>
      </c>
      <c r="N182" s="1">
        <v>0.47799999999999998</v>
      </c>
      <c r="O182" s="1">
        <v>0.78200000000000003</v>
      </c>
      <c r="P182" s="1">
        <v>73.311800000000005</v>
      </c>
      <c r="Q182" s="1">
        <v>288.6961</v>
      </c>
      <c r="R182" s="1">
        <v>71.303899999999999</v>
      </c>
      <c r="S182" s="1">
        <v>144.6157</v>
      </c>
    </row>
    <row r="183" spans="1:19" x14ac:dyDescent="0.25">
      <c r="A183" s="2">
        <v>1</v>
      </c>
      <c r="B183">
        <v>3</v>
      </c>
      <c r="C183">
        <v>3</v>
      </c>
      <c r="D183">
        <v>10.383520000000001</v>
      </c>
      <c r="E183">
        <v>0.86365349999999996</v>
      </c>
      <c r="F183">
        <v>2</v>
      </c>
      <c r="G183">
        <v>3</v>
      </c>
      <c r="H183" s="1">
        <v>154</v>
      </c>
      <c r="J183" s="1">
        <v>0.2636</v>
      </c>
      <c r="K183" s="1">
        <v>0.59789999999999999</v>
      </c>
      <c r="L183" s="1">
        <v>0.33429999999999999</v>
      </c>
      <c r="M183" s="1">
        <v>-0.30399999999999999</v>
      </c>
      <c r="N183" s="1">
        <v>0.47799999999999998</v>
      </c>
      <c r="O183" s="1">
        <v>0.78200000000000003</v>
      </c>
      <c r="P183" s="1">
        <v>73.311800000000005</v>
      </c>
      <c r="Q183" s="1">
        <v>288.6961</v>
      </c>
      <c r="R183" s="1">
        <v>71.303899999999999</v>
      </c>
      <c r="S183" s="1">
        <v>144.6157</v>
      </c>
    </row>
    <row r="184" spans="1:19" x14ac:dyDescent="0.25">
      <c r="A184" s="2">
        <v>1</v>
      </c>
      <c r="B184">
        <v>5</v>
      </c>
      <c r="C184">
        <v>2</v>
      </c>
      <c r="D184">
        <v>2.6161940000000001</v>
      </c>
      <c r="E184">
        <v>0.80660949999999998</v>
      </c>
      <c r="F184">
        <v>0</v>
      </c>
      <c r="G184">
        <v>3</v>
      </c>
      <c r="H184" s="1">
        <v>154</v>
      </c>
      <c r="J184" s="1">
        <v>0.2636</v>
      </c>
      <c r="K184" s="1">
        <v>0.59789999999999999</v>
      </c>
      <c r="L184" s="1">
        <v>0.33429999999999999</v>
      </c>
      <c r="M184" s="1">
        <v>-0.30399999999999999</v>
      </c>
      <c r="N184" s="1">
        <v>0.47799999999999998</v>
      </c>
      <c r="O184" s="1">
        <v>0.78200000000000003</v>
      </c>
      <c r="P184" s="1">
        <v>73.311800000000005</v>
      </c>
      <c r="Q184" s="1">
        <v>288.6961</v>
      </c>
      <c r="R184" s="1">
        <v>71.303899999999999</v>
      </c>
      <c r="S184" s="1">
        <v>144.6157</v>
      </c>
    </row>
    <row r="185" spans="1:19" x14ac:dyDescent="0.25">
      <c r="A185" s="2">
        <v>1</v>
      </c>
      <c r="B185">
        <v>2</v>
      </c>
      <c r="C185">
        <v>3</v>
      </c>
      <c r="D185">
        <v>2.8138809999999999</v>
      </c>
      <c r="E185">
        <v>0.6002362</v>
      </c>
      <c r="F185">
        <v>0</v>
      </c>
      <c r="G185">
        <v>3</v>
      </c>
      <c r="H185" s="1">
        <v>154</v>
      </c>
      <c r="J185" s="1">
        <v>0.2636</v>
      </c>
      <c r="K185" s="1">
        <v>0.59789999999999999</v>
      </c>
      <c r="L185" s="1">
        <v>0.33429999999999999</v>
      </c>
      <c r="M185" s="1">
        <v>-0.30399999999999999</v>
      </c>
      <c r="N185" s="1">
        <v>0.47799999999999998</v>
      </c>
      <c r="O185" s="1">
        <v>0.78200000000000003</v>
      </c>
      <c r="P185" s="1">
        <v>73.311800000000005</v>
      </c>
      <c r="Q185" s="1">
        <v>288.6961</v>
      </c>
      <c r="R185" s="1">
        <v>71.303899999999999</v>
      </c>
      <c r="S185" s="1">
        <v>144.6157</v>
      </c>
    </row>
    <row r="186" spans="1:19" x14ac:dyDescent="0.25">
      <c r="A186" s="2">
        <v>1</v>
      </c>
      <c r="B186">
        <v>4</v>
      </c>
      <c r="C186">
        <v>1</v>
      </c>
      <c r="D186">
        <v>1.309564</v>
      </c>
      <c r="E186">
        <v>0.45117160000000001</v>
      </c>
      <c r="F186">
        <v>0</v>
      </c>
      <c r="G186">
        <v>3</v>
      </c>
      <c r="H186" s="1">
        <v>154</v>
      </c>
      <c r="J186" s="1">
        <v>0.2636</v>
      </c>
      <c r="K186" s="1">
        <v>0.59789999999999999</v>
      </c>
      <c r="L186" s="1">
        <v>0.33429999999999999</v>
      </c>
      <c r="M186" s="1">
        <v>-0.30399999999999999</v>
      </c>
      <c r="N186" s="1">
        <v>0.47799999999999998</v>
      </c>
      <c r="O186" s="1">
        <v>0.78200000000000003</v>
      </c>
      <c r="P186" s="1">
        <v>73.311800000000005</v>
      </c>
      <c r="Q186" s="1">
        <v>288.6961</v>
      </c>
      <c r="R186" s="1">
        <v>71.303899999999999</v>
      </c>
      <c r="S186" s="1">
        <v>144.6157</v>
      </c>
    </row>
    <row r="187" spans="1:19" x14ac:dyDescent="0.25">
      <c r="A187" s="2">
        <v>1</v>
      </c>
      <c r="B187">
        <v>1</v>
      </c>
      <c r="C187">
        <v>2</v>
      </c>
      <c r="D187">
        <v>5.2332989999999997</v>
      </c>
      <c r="E187">
        <v>0.76519910000000002</v>
      </c>
      <c r="F187">
        <v>1</v>
      </c>
      <c r="G187">
        <v>3</v>
      </c>
      <c r="H187" s="1">
        <v>154</v>
      </c>
      <c r="J187" s="1">
        <v>0.2636</v>
      </c>
      <c r="K187" s="1">
        <v>0.59789999999999999</v>
      </c>
      <c r="L187" s="1">
        <v>0.33429999999999999</v>
      </c>
      <c r="M187" s="1">
        <v>-0.30399999999999999</v>
      </c>
      <c r="N187" s="1">
        <v>0.47799999999999998</v>
      </c>
      <c r="O187" s="1">
        <v>0.78200000000000003</v>
      </c>
      <c r="P187" s="1">
        <v>73.311800000000005</v>
      </c>
      <c r="Q187" s="1">
        <v>288.6961</v>
      </c>
      <c r="R187" s="1">
        <v>71.303899999999999</v>
      </c>
      <c r="S187" s="1">
        <v>144.6157</v>
      </c>
    </row>
    <row r="188" spans="1:19" x14ac:dyDescent="0.25">
      <c r="A188" s="2">
        <v>1</v>
      </c>
      <c r="B188">
        <v>1</v>
      </c>
      <c r="C188">
        <v>2</v>
      </c>
      <c r="D188">
        <v>27.62407</v>
      </c>
      <c r="E188">
        <v>1.044062</v>
      </c>
      <c r="F188">
        <v>5</v>
      </c>
      <c r="G188">
        <v>3</v>
      </c>
      <c r="H188" s="1">
        <v>154</v>
      </c>
      <c r="J188" s="1">
        <v>0.2636</v>
      </c>
      <c r="K188" s="1">
        <v>0.59789999999999999</v>
      </c>
      <c r="L188" s="1">
        <v>0.33429999999999999</v>
      </c>
      <c r="M188" s="1">
        <v>-0.30399999999999999</v>
      </c>
      <c r="N188" s="1">
        <v>0.47799999999999998</v>
      </c>
      <c r="O188" s="1">
        <v>0.78200000000000003</v>
      </c>
      <c r="P188" s="1">
        <v>73.311800000000005</v>
      </c>
      <c r="Q188" s="1">
        <v>288.6961</v>
      </c>
      <c r="R188" s="1">
        <v>71.303899999999999</v>
      </c>
      <c r="S188" s="1">
        <v>144.6157</v>
      </c>
    </row>
    <row r="189" spans="1:19" x14ac:dyDescent="0.25">
      <c r="A189" s="2">
        <v>1</v>
      </c>
      <c r="B189">
        <v>3</v>
      </c>
      <c r="C189">
        <v>3</v>
      </c>
      <c r="D189">
        <v>4.2747700000000002</v>
      </c>
      <c r="E189">
        <v>1.501101</v>
      </c>
      <c r="F189">
        <v>0</v>
      </c>
      <c r="G189">
        <v>3</v>
      </c>
      <c r="H189" s="1">
        <v>154</v>
      </c>
      <c r="J189" s="1">
        <v>0.2636</v>
      </c>
      <c r="K189" s="1">
        <v>0.59789999999999999</v>
      </c>
      <c r="L189" s="1">
        <v>0.33429999999999999</v>
      </c>
      <c r="M189" s="1">
        <v>-0.30399999999999999</v>
      </c>
      <c r="N189" s="1">
        <v>0.47799999999999998</v>
      </c>
      <c r="O189" s="1">
        <v>0.78200000000000003</v>
      </c>
      <c r="P189" s="1">
        <v>73.311800000000005</v>
      </c>
      <c r="Q189" s="1">
        <v>288.6961</v>
      </c>
      <c r="R189" s="1">
        <v>71.303899999999999</v>
      </c>
      <c r="S189" s="1">
        <v>144.6157</v>
      </c>
    </row>
    <row r="190" spans="1:19" x14ac:dyDescent="0.25">
      <c r="A190" s="2">
        <v>1</v>
      </c>
      <c r="B190">
        <v>5</v>
      </c>
      <c r="C190">
        <v>3</v>
      </c>
      <c r="D190">
        <v>5.1468449999999999</v>
      </c>
      <c r="E190">
        <v>1.546835</v>
      </c>
      <c r="F190">
        <v>0</v>
      </c>
      <c r="G190">
        <v>3</v>
      </c>
      <c r="H190" s="1">
        <v>154</v>
      </c>
      <c r="J190" s="1">
        <v>0.2636</v>
      </c>
      <c r="K190" s="1">
        <v>0.59789999999999999</v>
      </c>
      <c r="L190" s="1">
        <v>0.33429999999999999</v>
      </c>
      <c r="M190" s="1">
        <v>-0.30399999999999999</v>
      </c>
      <c r="N190" s="1">
        <v>0.47799999999999998</v>
      </c>
      <c r="O190" s="1">
        <v>0.78200000000000003</v>
      </c>
      <c r="P190" s="1">
        <v>73.311800000000005</v>
      </c>
      <c r="Q190" s="1">
        <v>288.6961</v>
      </c>
      <c r="R190" s="1">
        <v>71.303899999999999</v>
      </c>
      <c r="S190" s="1">
        <v>144.6157</v>
      </c>
    </row>
    <row r="191" spans="1:19" x14ac:dyDescent="0.25">
      <c r="A191" s="2">
        <v>1</v>
      </c>
      <c r="B191">
        <v>2</v>
      </c>
      <c r="C191">
        <v>3</v>
      </c>
      <c r="D191">
        <v>12.559889999999999</v>
      </c>
      <c r="E191">
        <v>1.1299889999999999</v>
      </c>
      <c r="F191">
        <v>1</v>
      </c>
      <c r="G191">
        <v>3</v>
      </c>
      <c r="H191" s="1">
        <v>154</v>
      </c>
      <c r="J191" s="1">
        <v>0.2636</v>
      </c>
      <c r="K191" s="1">
        <v>0.59789999999999999</v>
      </c>
      <c r="L191" s="1">
        <v>0.33429999999999999</v>
      </c>
      <c r="M191" s="1">
        <v>-0.30399999999999999</v>
      </c>
      <c r="N191" s="1">
        <v>0.47799999999999998</v>
      </c>
      <c r="O191" s="1">
        <v>0.78200000000000003</v>
      </c>
      <c r="P191" s="1">
        <v>73.311800000000005</v>
      </c>
      <c r="Q191" s="1">
        <v>288.6961</v>
      </c>
      <c r="R191" s="1">
        <v>71.303899999999999</v>
      </c>
      <c r="S191" s="1">
        <v>144.6157</v>
      </c>
    </row>
    <row r="192" spans="1:19" x14ac:dyDescent="0.25">
      <c r="A192" s="2">
        <v>1</v>
      </c>
      <c r="B192">
        <v>4</v>
      </c>
      <c r="C192">
        <v>2</v>
      </c>
      <c r="D192">
        <v>3.0629369999999998</v>
      </c>
      <c r="E192">
        <v>0.90650399999999998</v>
      </c>
      <c r="F192">
        <v>1</v>
      </c>
      <c r="G192">
        <v>3</v>
      </c>
      <c r="H192" s="1">
        <v>154</v>
      </c>
      <c r="J192" s="1">
        <v>0.2636</v>
      </c>
      <c r="K192" s="1">
        <v>0.59789999999999999</v>
      </c>
      <c r="L192" s="1">
        <v>0.33429999999999999</v>
      </c>
      <c r="M192" s="1">
        <v>-0.30399999999999999</v>
      </c>
      <c r="N192" s="1">
        <v>0.47799999999999998</v>
      </c>
      <c r="O192" s="1">
        <v>0.78200000000000003</v>
      </c>
      <c r="P192" s="1">
        <v>73.311800000000005</v>
      </c>
      <c r="Q192" s="1">
        <v>288.6961</v>
      </c>
      <c r="R192" s="1">
        <v>71.303899999999999</v>
      </c>
      <c r="S192" s="1">
        <v>144.6157</v>
      </c>
    </row>
    <row r="193" spans="1:19" x14ac:dyDescent="0.25">
      <c r="A193" s="2">
        <v>1</v>
      </c>
      <c r="B193">
        <v>1</v>
      </c>
      <c r="C193">
        <v>1</v>
      </c>
      <c r="D193">
        <v>1.711959</v>
      </c>
      <c r="E193">
        <v>0.77959469999999997</v>
      </c>
      <c r="F193">
        <v>1</v>
      </c>
      <c r="G193">
        <v>3</v>
      </c>
      <c r="H193" s="1">
        <v>154</v>
      </c>
      <c r="J193" s="1">
        <v>0.2636</v>
      </c>
      <c r="K193" s="1">
        <v>0.59789999999999999</v>
      </c>
      <c r="L193" s="1">
        <v>0.33429999999999999</v>
      </c>
      <c r="M193" s="1">
        <v>-0.30399999999999999</v>
      </c>
      <c r="N193" s="1">
        <v>0.47799999999999998</v>
      </c>
      <c r="O193" s="1">
        <v>0.78200000000000003</v>
      </c>
      <c r="P193" s="1">
        <v>73.311800000000005</v>
      </c>
      <c r="Q193" s="1">
        <v>288.6961</v>
      </c>
      <c r="R193" s="1">
        <v>71.303899999999999</v>
      </c>
      <c r="S193" s="1">
        <v>144.6157</v>
      </c>
    </row>
    <row r="194" spans="1:19" x14ac:dyDescent="0.25">
      <c r="A194" s="2">
        <v>1</v>
      </c>
      <c r="B194">
        <v>3</v>
      </c>
      <c r="C194">
        <v>2</v>
      </c>
      <c r="D194">
        <v>3.1652079999999998</v>
      </c>
      <c r="E194">
        <v>1.8958919999999999</v>
      </c>
      <c r="F194">
        <v>0</v>
      </c>
      <c r="G194">
        <v>3</v>
      </c>
      <c r="H194" s="1">
        <v>154</v>
      </c>
      <c r="J194" s="1">
        <v>0.2636</v>
      </c>
      <c r="K194" s="1">
        <v>0.59789999999999999</v>
      </c>
      <c r="L194" s="1">
        <v>0.33429999999999999</v>
      </c>
      <c r="M194" s="1">
        <v>-0.30399999999999999</v>
      </c>
      <c r="N194" s="1">
        <v>0.47799999999999998</v>
      </c>
      <c r="O194" s="1">
        <v>0.78200000000000003</v>
      </c>
      <c r="P194" s="1">
        <v>73.311800000000005</v>
      </c>
      <c r="Q194" s="1">
        <v>288.6961</v>
      </c>
      <c r="R194" s="1">
        <v>71.303899999999999</v>
      </c>
      <c r="S194" s="1">
        <v>144.6157</v>
      </c>
    </row>
    <row r="195" spans="1:19" x14ac:dyDescent="0.25">
      <c r="A195" s="2">
        <v>1</v>
      </c>
      <c r="B195">
        <v>5</v>
      </c>
      <c r="C195">
        <v>2</v>
      </c>
      <c r="D195">
        <v>2.558249</v>
      </c>
      <c r="E195">
        <v>1.0533539999999999</v>
      </c>
      <c r="F195">
        <v>0</v>
      </c>
      <c r="G195">
        <v>3</v>
      </c>
      <c r="H195" s="1">
        <v>154</v>
      </c>
      <c r="J195" s="1">
        <v>0.2636</v>
      </c>
      <c r="K195" s="1">
        <v>0.59789999999999999</v>
      </c>
      <c r="L195" s="1">
        <v>0.33429999999999999</v>
      </c>
      <c r="M195" s="1">
        <v>-0.30399999999999999</v>
      </c>
      <c r="N195" s="1">
        <v>0.47799999999999998</v>
      </c>
      <c r="O195" s="1">
        <v>0.78200000000000003</v>
      </c>
      <c r="P195" s="1">
        <v>73.311800000000005</v>
      </c>
      <c r="Q195" s="1">
        <v>288.6961</v>
      </c>
      <c r="R195" s="1">
        <v>71.303899999999999</v>
      </c>
      <c r="S195" s="1">
        <v>144.6157</v>
      </c>
    </row>
    <row r="196" spans="1:19" x14ac:dyDescent="0.25">
      <c r="A196" s="2">
        <v>1</v>
      </c>
      <c r="B196">
        <v>1</v>
      </c>
      <c r="C196">
        <v>3</v>
      </c>
      <c r="D196">
        <v>3.5355210000000001</v>
      </c>
      <c r="E196">
        <v>0.83300189999999996</v>
      </c>
      <c r="F196">
        <v>1</v>
      </c>
      <c r="G196">
        <v>3</v>
      </c>
      <c r="H196" s="1">
        <v>154</v>
      </c>
      <c r="J196" s="1">
        <v>0.2636</v>
      </c>
      <c r="K196" s="1">
        <v>0.59789999999999999</v>
      </c>
      <c r="L196" s="1">
        <v>0.33429999999999999</v>
      </c>
      <c r="M196" s="1">
        <v>-0.30399999999999999</v>
      </c>
      <c r="N196" s="1">
        <v>0.47799999999999998</v>
      </c>
      <c r="O196" s="1">
        <v>0.78200000000000003</v>
      </c>
      <c r="P196" s="1">
        <v>73.311800000000005</v>
      </c>
      <c r="Q196" s="1">
        <v>288.6961</v>
      </c>
      <c r="R196" s="1">
        <v>71.303899999999999</v>
      </c>
      <c r="S196" s="1">
        <v>144.6157</v>
      </c>
    </row>
    <row r="197" spans="1:19" x14ac:dyDescent="0.25">
      <c r="A197" s="2">
        <v>1</v>
      </c>
      <c r="B197">
        <v>1</v>
      </c>
      <c r="C197">
        <v>1</v>
      </c>
      <c r="D197">
        <v>1.642577</v>
      </c>
      <c r="E197">
        <v>0.82150540000000005</v>
      </c>
      <c r="F197">
        <v>0</v>
      </c>
      <c r="G197">
        <v>3</v>
      </c>
      <c r="H197" s="1">
        <v>154</v>
      </c>
      <c r="J197" s="1">
        <v>0.2636</v>
      </c>
      <c r="K197" s="1">
        <v>0.59789999999999999</v>
      </c>
      <c r="L197" s="1">
        <v>0.33429999999999999</v>
      </c>
      <c r="M197" s="1">
        <v>-0.30399999999999999</v>
      </c>
      <c r="N197" s="1">
        <v>0.47799999999999998</v>
      </c>
      <c r="O197" s="1">
        <v>0.78200000000000003</v>
      </c>
      <c r="P197" s="1">
        <v>73.311800000000005</v>
      </c>
      <c r="Q197" s="1">
        <v>288.6961</v>
      </c>
      <c r="R197" s="1">
        <v>71.303899999999999</v>
      </c>
      <c r="S197" s="1">
        <v>144.6157</v>
      </c>
    </row>
    <row r="198" spans="1:19" x14ac:dyDescent="0.25">
      <c r="A198" s="2">
        <v>1</v>
      </c>
      <c r="B198">
        <v>2</v>
      </c>
      <c r="C198">
        <v>1</v>
      </c>
      <c r="D198">
        <v>2.7434799999999999</v>
      </c>
      <c r="E198">
        <v>1.308468</v>
      </c>
      <c r="F198">
        <v>0</v>
      </c>
      <c r="G198">
        <v>3</v>
      </c>
      <c r="H198" s="1">
        <v>154</v>
      </c>
      <c r="J198" s="1">
        <v>0.2636</v>
      </c>
      <c r="K198" s="1">
        <v>0.59789999999999999</v>
      </c>
      <c r="L198" s="1">
        <v>0.33429999999999999</v>
      </c>
      <c r="M198" s="1">
        <v>-0.30399999999999999</v>
      </c>
      <c r="N198" s="1">
        <v>0.47799999999999998</v>
      </c>
      <c r="O198" s="1">
        <v>0.78200000000000003</v>
      </c>
      <c r="P198" s="1">
        <v>73.311800000000005</v>
      </c>
      <c r="Q198" s="1">
        <v>288.6961</v>
      </c>
      <c r="R198" s="1">
        <v>71.303899999999999</v>
      </c>
      <c r="S198" s="1">
        <v>144.6157</v>
      </c>
    </row>
    <row r="199" spans="1:19" x14ac:dyDescent="0.25">
      <c r="A199" s="2">
        <v>1</v>
      </c>
      <c r="B199">
        <v>4</v>
      </c>
      <c r="C199">
        <v>3</v>
      </c>
      <c r="D199">
        <v>5.9017540000000004</v>
      </c>
      <c r="E199">
        <v>0.93160480000000001</v>
      </c>
      <c r="F199">
        <v>2</v>
      </c>
      <c r="G199">
        <v>3</v>
      </c>
      <c r="H199" s="1">
        <v>154</v>
      </c>
      <c r="J199" s="1">
        <v>0.2636</v>
      </c>
      <c r="K199" s="1">
        <v>0.59789999999999999</v>
      </c>
      <c r="L199" s="1">
        <v>0.33429999999999999</v>
      </c>
      <c r="M199" s="1">
        <v>-0.30399999999999999</v>
      </c>
      <c r="N199" s="1">
        <v>0.47799999999999998</v>
      </c>
      <c r="O199" s="1">
        <v>0.78200000000000003</v>
      </c>
      <c r="P199" s="1">
        <v>73.311800000000005</v>
      </c>
      <c r="Q199" s="1">
        <v>288.6961</v>
      </c>
      <c r="R199" s="1">
        <v>71.303899999999999</v>
      </c>
      <c r="S199" s="1">
        <v>144.6157</v>
      </c>
    </row>
    <row r="200" spans="1:19" x14ac:dyDescent="0.25">
      <c r="A200" s="2">
        <v>1</v>
      </c>
      <c r="B200">
        <v>2</v>
      </c>
      <c r="C200">
        <v>2</v>
      </c>
      <c r="D200">
        <v>8.1745429999999999</v>
      </c>
      <c r="E200">
        <v>0.80712709999999999</v>
      </c>
      <c r="F200">
        <v>3</v>
      </c>
      <c r="G200">
        <v>3</v>
      </c>
      <c r="H200" s="1">
        <v>154</v>
      </c>
      <c r="J200" s="1">
        <v>0.2636</v>
      </c>
      <c r="K200" s="1">
        <v>0.59789999999999999</v>
      </c>
      <c r="L200" s="1">
        <v>0.33429999999999999</v>
      </c>
      <c r="M200" s="1">
        <v>-0.30399999999999999</v>
      </c>
      <c r="N200" s="1">
        <v>0.47799999999999998</v>
      </c>
      <c r="O200" s="1">
        <v>0.78200000000000003</v>
      </c>
      <c r="P200" s="1">
        <v>73.311800000000005</v>
      </c>
      <c r="Q200" s="1">
        <v>288.6961</v>
      </c>
      <c r="R200" s="1">
        <v>71.303899999999999</v>
      </c>
      <c r="S200" s="1">
        <v>144.6157</v>
      </c>
    </row>
    <row r="201" spans="1:19" x14ac:dyDescent="0.25">
      <c r="A201" s="2">
        <v>1</v>
      </c>
      <c r="B201">
        <v>4</v>
      </c>
      <c r="C201">
        <v>1</v>
      </c>
      <c r="D201">
        <v>2.016124</v>
      </c>
      <c r="E201">
        <v>2.016124</v>
      </c>
      <c r="F201">
        <v>0</v>
      </c>
      <c r="G201">
        <v>3</v>
      </c>
      <c r="H201" s="1">
        <v>154</v>
      </c>
      <c r="J201" s="1">
        <v>0.2636</v>
      </c>
      <c r="K201" s="1">
        <v>0.59789999999999999</v>
      </c>
      <c r="L201" s="1">
        <v>0.33429999999999999</v>
      </c>
      <c r="M201" s="1">
        <v>-0.30399999999999999</v>
      </c>
      <c r="N201" s="1">
        <v>0.47799999999999998</v>
      </c>
      <c r="O201" s="1">
        <v>0.78200000000000003</v>
      </c>
      <c r="P201" s="1">
        <v>73.311800000000005</v>
      </c>
      <c r="Q201" s="1">
        <v>288.6961</v>
      </c>
      <c r="R201" s="1">
        <v>71.303899999999999</v>
      </c>
      <c r="S201" s="1">
        <v>144.6157</v>
      </c>
    </row>
    <row r="202" spans="1:19" x14ac:dyDescent="0.25">
      <c r="A202" s="2">
        <v>1</v>
      </c>
      <c r="B202">
        <v>2</v>
      </c>
      <c r="C202">
        <v>2</v>
      </c>
      <c r="D202">
        <v>3.3302390000000002</v>
      </c>
      <c r="E202">
        <v>1.6990000000000001</v>
      </c>
      <c r="F202">
        <v>1</v>
      </c>
      <c r="G202">
        <v>3</v>
      </c>
      <c r="H202" s="1">
        <v>154</v>
      </c>
      <c r="J202" s="1">
        <v>0.2636</v>
      </c>
      <c r="K202" s="1">
        <v>0.59789999999999999</v>
      </c>
      <c r="L202" s="1">
        <v>0.33429999999999999</v>
      </c>
      <c r="M202" s="1">
        <v>-0.30399999999999999</v>
      </c>
      <c r="N202" s="1">
        <v>0.47799999999999998</v>
      </c>
      <c r="O202" s="1">
        <v>0.78200000000000003</v>
      </c>
      <c r="P202" s="1">
        <v>73.311800000000005</v>
      </c>
      <c r="Q202" s="1">
        <v>288.6961</v>
      </c>
      <c r="R202" s="1">
        <v>71.303899999999999</v>
      </c>
      <c r="S202" s="1">
        <v>144.6157</v>
      </c>
    </row>
    <row r="203" spans="1:19" x14ac:dyDescent="0.25">
      <c r="A203" s="2">
        <v>1</v>
      </c>
      <c r="B203">
        <v>4</v>
      </c>
      <c r="C203">
        <v>1</v>
      </c>
      <c r="D203">
        <v>2.2118340000000001</v>
      </c>
      <c r="E203">
        <v>0.88993009999999995</v>
      </c>
      <c r="F203">
        <v>0</v>
      </c>
      <c r="G203">
        <v>3</v>
      </c>
      <c r="H203" s="1">
        <v>154</v>
      </c>
      <c r="J203" s="1">
        <v>0.2636</v>
      </c>
      <c r="K203" s="1">
        <v>0.59789999999999999</v>
      </c>
      <c r="L203" s="1">
        <v>0.33429999999999999</v>
      </c>
      <c r="M203" s="1">
        <v>-0.30399999999999999</v>
      </c>
      <c r="N203" s="1">
        <v>0.47799999999999998</v>
      </c>
      <c r="O203" s="1">
        <v>0.78200000000000003</v>
      </c>
      <c r="P203" s="1">
        <v>73.311800000000005</v>
      </c>
      <c r="Q203" s="1">
        <v>288.6961</v>
      </c>
      <c r="R203" s="1">
        <v>71.303899999999999</v>
      </c>
      <c r="S203" s="1">
        <v>144.6157</v>
      </c>
    </row>
    <row r="204" spans="1:19" x14ac:dyDescent="0.25">
      <c r="A204" s="2">
        <v>1</v>
      </c>
      <c r="B204">
        <v>3</v>
      </c>
      <c r="C204">
        <v>1</v>
      </c>
      <c r="D204">
        <v>2.7876029999999998</v>
      </c>
      <c r="E204">
        <v>1.576311</v>
      </c>
      <c r="F204">
        <v>0</v>
      </c>
      <c r="G204">
        <v>3</v>
      </c>
      <c r="H204" s="1">
        <v>154</v>
      </c>
      <c r="J204" s="1">
        <v>0.2636</v>
      </c>
      <c r="K204" s="1">
        <v>0.59789999999999999</v>
      </c>
      <c r="L204" s="1">
        <v>0.33429999999999999</v>
      </c>
      <c r="M204" s="1">
        <v>-0.30399999999999999</v>
      </c>
      <c r="N204" s="1">
        <v>0.47799999999999998</v>
      </c>
      <c r="O204" s="1">
        <v>0.78200000000000003</v>
      </c>
      <c r="P204" s="1">
        <v>73.311800000000005</v>
      </c>
      <c r="Q204" s="1">
        <v>288.6961</v>
      </c>
      <c r="R204" s="1">
        <v>71.303899999999999</v>
      </c>
      <c r="S204" s="1">
        <v>144.6157</v>
      </c>
    </row>
    <row r="205" spans="1:19" x14ac:dyDescent="0.25">
      <c r="A205" s="2">
        <v>1</v>
      </c>
      <c r="B205">
        <v>5</v>
      </c>
      <c r="C205">
        <v>2</v>
      </c>
      <c r="D205">
        <v>2.6282199999999998</v>
      </c>
      <c r="E205">
        <v>0.91553180000000001</v>
      </c>
      <c r="F205">
        <v>0</v>
      </c>
      <c r="G205">
        <v>3</v>
      </c>
      <c r="H205" s="1">
        <v>154</v>
      </c>
      <c r="J205" s="1">
        <v>0.2636</v>
      </c>
      <c r="K205" s="1">
        <v>0.59789999999999999</v>
      </c>
      <c r="L205" s="1">
        <v>0.33429999999999999</v>
      </c>
      <c r="M205" s="1">
        <v>-0.30399999999999999</v>
      </c>
      <c r="N205" s="1">
        <v>0.47799999999999998</v>
      </c>
      <c r="O205" s="1">
        <v>0.78200000000000003</v>
      </c>
      <c r="P205" s="1">
        <v>73.311800000000005</v>
      </c>
      <c r="Q205" s="1">
        <v>288.6961</v>
      </c>
      <c r="R205" s="1">
        <v>71.303899999999999</v>
      </c>
      <c r="S205" s="1">
        <v>144.6157</v>
      </c>
    </row>
    <row r="206" spans="1:19" x14ac:dyDescent="0.25">
      <c r="A206" s="2">
        <v>1</v>
      </c>
      <c r="B206">
        <v>2</v>
      </c>
      <c r="C206">
        <v>1</v>
      </c>
      <c r="D206">
        <v>2.9114170000000001</v>
      </c>
      <c r="E206">
        <v>0.86232209999999998</v>
      </c>
      <c r="F206">
        <v>1</v>
      </c>
      <c r="G206">
        <v>3</v>
      </c>
      <c r="H206" s="1">
        <v>154</v>
      </c>
      <c r="J206" s="1">
        <v>0.2636</v>
      </c>
      <c r="K206" s="1">
        <v>0.59789999999999999</v>
      </c>
      <c r="L206" s="1">
        <v>0.33429999999999999</v>
      </c>
      <c r="M206" s="1">
        <v>-0.30399999999999999</v>
      </c>
      <c r="N206" s="1">
        <v>0.47799999999999998</v>
      </c>
      <c r="O206" s="1">
        <v>0.78200000000000003</v>
      </c>
      <c r="P206" s="1">
        <v>73.311800000000005</v>
      </c>
      <c r="Q206" s="1">
        <v>288.6961</v>
      </c>
      <c r="R206" s="1">
        <v>71.303899999999999</v>
      </c>
      <c r="S206" s="1">
        <v>144.6157</v>
      </c>
    </row>
    <row r="207" spans="1:19" x14ac:dyDescent="0.25">
      <c r="A207" s="2">
        <v>1</v>
      </c>
      <c r="B207">
        <v>4</v>
      </c>
      <c r="C207">
        <v>1</v>
      </c>
      <c r="D207">
        <v>2.3364210000000001</v>
      </c>
      <c r="E207">
        <v>1.2234370000000001</v>
      </c>
      <c r="F207">
        <v>0</v>
      </c>
      <c r="G207">
        <v>3</v>
      </c>
      <c r="H207" s="1">
        <v>154</v>
      </c>
      <c r="J207" s="1">
        <v>0.2636</v>
      </c>
      <c r="K207" s="1">
        <v>0.59789999999999999</v>
      </c>
      <c r="L207" s="1">
        <v>0.33429999999999999</v>
      </c>
      <c r="M207" s="1">
        <v>-0.30399999999999999</v>
      </c>
      <c r="N207" s="1">
        <v>0.47799999999999998</v>
      </c>
      <c r="O207" s="1">
        <v>0.78200000000000003</v>
      </c>
      <c r="P207" s="1">
        <v>73.311800000000005</v>
      </c>
      <c r="Q207" s="1">
        <v>288.6961</v>
      </c>
      <c r="R207" s="1">
        <v>71.303899999999999</v>
      </c>
      <c r="S207" s="1">
        <v>144.6157</v>
      </c>
    </row>
    <row r="208" spans="1:19" x14ac:dyDescent="0.25">
      <c r="A208" s="2">
        <v>1</v>
      </c>
      <c r="B208">
        <v>3</v>
      </c>
      <c r="C208">
        <v>3</v>
      </c>
      <c r="D208">
        <v>8.7171830000000003</v>
      </c>
      <c r="E208">
        <v>0.75170219999999999</v>
      </c>
      <c r="F208">
        <v>0</v>
      </c>
      <c r="G208">
        <v>3</v>
      </c>
      <c r="H208" s="1">
        <v>154</v>
      </c>
      <c r="J208" s="1">
        <v>0.2636</v>
      </c>
      <c r="K208" s="1">
        <v>0.59789999999999999</v>
      </c>
      <c r="L208" s="1">
        <v>0.33429999999999999</v>
      </c>
      <c r="M208" s="1">
        <v>-0.30399999999999999</v>
      </c>
      <c r="N208" s="1">
        <v>0.47799999999999998</v>
      </c>
      <c r="O208" s="1">
        <v>0.78200000000000003</v>
      </c>
      <c r="P208" s="1">
        <v>73.311800000000005</v>
      </c>
      <c r="Q208" s="1">
        <v>288.6961</v>
      </c>
      <c r="R208" s="1">
        <v>71.303899999999999</v>
      </c>
      <c r="S208" s="1">
        <v>144.6157</v>
      </c>
    </row>
    <row r="209" spans="1:19" x14ac:dyDescent="0.25">
      <c r="A209" s="2">
        <v>1</v>
      </c>
      <c r="B209">
        <v>5</v>
      </c>
      <c r="C209">
        <v>2</v>
      </c>
      <c r="D209">
        <v>3.8406180000000001</v>
      </c>
      <c r="E209">
        <v>0.76370610000000005</v>
      </c>
      <c r="F209">
        <v>3</v>
      </c>
      <c r="G209">
        <v>3</v>
      </c>
      <c r="H209" s="1">
        <v>154</v>
      </c>
      <c r="J209" s="1">
        <v>0.2636</v>
      </c>
      <c r="K209" s="1">
        <v>0.59789999999999999</v>
      </c>
      <c r="L209" s="1">
        <v>0.33429999999999999</v>
      </c>
      <c r="M209" s="1">
        <v>-0.30399999999999999</v>
      </c>
      <c r="N209" s="1">
        <v>0.47799999999999998</v>
      </c>
      <c r="O209" s="1">
        <v>0.78200000000000003</v>
      </c>
      <c r="P209" s="1">
        <v>73.311800000000005</v>
      </c>
      <c r="Q209" s="1">
        <v>288.6961</v>
      </c>
      <c r="R209" s="1">
        <v>71.303899999999999</v>
      </c>
      <c r="S209" s="1">
        <v>144.6157</v>
      </c>
    </row>
    <row r="210" spans="1:19" x14ac:dyDescent="0.25">
      <c r="A210" s="2">
        <v>1</v>
      </c>
      <c r="B210">
        <v>1</v>
      </c>
      <c r="C210">
        <v>2</v>
      </c>
      <c r="D210">
        <v>2.8977279999999999</v>
      </c>
      <c r="E210">
        <v>0.69646410000000003</v>
      </c>
      <c r="F210">
        <v>1</v>
      </c>
      <c r="G210">
        <v>3</v>
      </c>
      <c r="H210" s="1">
        <v>154</v>
      </c>
      <c r="J210" s="1">
        <v>0.2636</v>
      </c>
      <c r="K210" s="1">
        <v>0.59789999999999999</v>
      </c>
      <c r="L210" s="1">
        <v>0.33429999999999999</v>
      </c>
      <c r="M210" s="1">
        <v>-0.30399999999999999</v>
      </c>
      <c r="N210" s="1">
        <v>0.47799999999999998</v>
      </c>
      <c r="O210" s="1">
        <v>0.78200000000000003</v>
      </c>
      <c r="P210" s="1">
        <v>73.311800000000005</v>
      </c>
      <c r="Q210" s="1">
        <v>288.6961</v>
      </c>
      <c r="R210" s="1">
        <v>71.303899999999999</v>
      </c>
      <c r="S210" s="1">
        <v>144.6157</v>
      </c>
    </row>
    <row r="211" spans="1:19" x14ac:dyDescent="0.25">
      <c r="A211" s="2">
        <v>1</v>
      </c>
      <c r="B211">
        <v>2</v>
      </c>
      <c r="C211">
        <v>3</v>
      </c>
      <c r="D211">
        <v>2.658369</v>
      </c>
      <c r="E211">
        <v>0.63955870000000004</v>
      </c>
      <c r="F211">
        <v>0</v>
      </c>
      <c r="G211">
        <v>3</v>
      </c>
      <c r="H211" s="1">
        <v>154</v>
      </c>
      <c r="J211" s="1">
        <v>0.2636</v>
      </c>
      <c r="K211" s="1">
        <v>0.59789999999999999</v>
      </c>
      <c r="L211" s="1">
        <v>0.33429999999999999</v>
      </c>
      <c r="M211" s="1">
        <v>-0.30399999999999999</v>
      </c>
      <c r="N211" s="1">
        <v>0.47799999999999998</v>
      </c>
      <c r="O211" s="1">
        <v>0.78200000000000003</v>
      </c>
      <c r="P211" s="1">
        <v>73.311800000000005</v>
      </c>
      <c r="Q211" s="1">
        <v>288.6961</v>
      </c>
      <c r="R211" s="1">
        <v>71.303899999999999</v>
      </c>
      <c r="S211" s="1">
        <v>144.6157</v>
      </c>
    </row>
    <row r="212" spans="1:19" x14ac:dyDescent="0.25">
      <c r="A212" s="2">
        <v>1</v>
      </c>
      <c r="B212">
        <v>4</v>
      </c>
      <c r="C212">
        <v>1</v>
      </c>
      <c r="D212">
        <v>2.0481980000000002</v>
      </c>
      <c r="E212">
        <v>1.056916</v>
      </c>
      <c r="F212">
        <v>0</v>
      </c>
      <c r="G212">
        <v>3</v>
      </c>
      <c r="H212" s="1">
        <v>154</v>
      </c>
      <c r="J212" s="1">
        <v>0.2636</v>
      </c>
      <c r="K212" s="1">
        <v>0.59789999999999999</v>
      </c>
      <c r="L212" s="1">
        <v>0.33429999999999999</v>
      </c>
      <c r="M212" s="1">
        <v>-0.30399999999999999</v>
      </c>
      <c r="N212" s="1">
        <v>0.47799999999999998</v>
      </c>
      <c r="O212" s="1">
        <v>0.78200000000000003</v>
      </c>
      <c r="P212" s="1">
        <v>73.311800000000005</v>
      </c>
      <c r="Q212" s="1">
        <v>288.6961</v>
      </c>
      <c r="R212" s="1">
        <v>71.303899999999999</v>
      </c>
      <c r="S212" s="1">
        <v>144.6157</v>
      </c>
    </row>
    <row r="213" spans="1:19" x14ac:dyDescent="0.25">
      <c r="A213" s="2">
        <v>1</v>
      </c>
      <c r="B213">
        <v>2</v>
      </c>
      <c r="C213">
        <v>1</v>
      </c>
      <c r="D213">
        <v>2.4219580000000001</v>
      </c>
      <c r="E213">
        <v>1.126099</v>
      </c>
      <c r="F213">
        <v>0</v>
      </c>
      <c r="G213">
        <v>3</v>
      </c>
      <c r="H213" s="1">
        <v>154</v>
      </c>
      <c r="J213" s="1">
        <v>0.2636</v>
      </c>
      <c r="K213" s="1">
        <v>0.59789999999999999</v>
      </c>
      <c r="L213" s="1">
        <v>0.33429999999999999</v>
      </c>
      <c r="M213" s="1">
        <v>-0.30399999999999999</v>
      </c>
      <c r="N213" s="1">
        <v>0.47799999999999998</v>
      </c>
      <c r="O213" s="1">
        <v>0.78200000000000003</v>
      </c>
      <c r="P213" s="1">
        <v>73.311800000000005</v>
      </c>
      <c r="Q213" s="1">
        <v>288.6961</v>
      </c>
      <c r="R213" s="1">
        <v>71.303899999999999</v>
      </c>
      <c r="S213" s="1">
        <v>144.6157</v>
      </c>
    </row>
    <row r="214" spans="1:19" x14ac:dyDescent="0.25">
      <c r="A214" s="2">
        <v>1</v>
      </c>
      <c r="B214">
        <v>4</v>
      </c>
      <c r="C214">
        <v>3</v>
      </c>
      <c r="D214">
        <v>2.5900889999999999</v>
      </c>
      <c r="E214">
        <v>0.58323610000000004</v>
      </c>
      <c r="F214">
        <v>0</v>
      </c>
      <c r="G214">
        <v>3</v>
      </c>
      <c r="H214" s="1">
        <v>154</v>
      </c>
      <c r="J214" s="1">
        <v>0.2636</v>
      </c>
      <c r="K214" s="1">
        <v>0.59789999999999999</v>
      </c>
      <c r="L214" s="1">
        <v>0.33429999999999999</v>
      </c>
      <c r="M214" s="1">
        <v>-0.30399999999999999</v>
      </c>
      <c r="N214" s="1">
        <v>0.47799999999999998</v>
      </c>
      <c r="O214" s="1">
        <v>0.78200000000000003</v>
      </c>
      <c r="P214" s="1">
        <v>73.311800000000005</v>
      </c>
      <c r="Q214" s="1">
        <v>288.6961</v>
      </c>
      <c r="R214" s="1">
        <v>71.303899999999999</v>
      </c>
      <c r="S214" s="1">
        <v>144.6157</v>
      </c>
    </row>
    <row r="215" spans="1:19" x14ac:dyDescent="0.25">
      <c r="A215" s="2">
        <v>1</v>
      </c>
      <c r="B215">
        <v>1</v>
      </c>
      <c r="C215">
        <v>3</v>
      </c>
      <c r="D215">
        <v>2.4085070000000002</v>
      </c>
      <c r="E215">
        <v>0.83346969999999998</v>
      </c>
      <c r="F215">
        <v>0</v>
      </c>
      <c r="G215">
        <v>3</v>
      </c>
      <c r="H215" s="1">
        <v>154</v>
      </c>
      <c r="J215" s="1">
        <v>0.2636</v>
      </c>
      <c r="K215" s="1">
        <v>0.59789999999999999</v>
      </c>
      <c r="L215" s="1">
        <v>0.33429999999999999</v>
      </c>
      <c r="M215" s="1">
        <v>-0.30399999999999999</v>
      </c>
      <c r="N215" s="1">
        <v>0.47799999999999998</v>
      </c>
      <c r="O215" s="1">
        <v>0.78200000000000003</v>
      </c>
      <c r="P215" s="1">
        <v>73.311800000000005</v>
      </c>
      <c r="Q215" s="1">
        <v>288.6961</v>
      </c>
      <c r="R215" s="1">
        <v>71.303899999999999</v>
      </c>
      <c r="S215" s="1">
        <v>144.6157</v>
      </c>
    </row>
    <row r="216" spans="1:19" x14ac:dyDescent="0.25">
      <c r="A216" s="2">
        <v>1</v>
      </c>
      <c r="B216">
        <v>1</v>
      </c>
      <c r="C216">
        <v>1</v>
      </c>
      <c r="D216">
        <v>1.629718</v>
      </c>
      <c r="E216">
        <v>0.66668499999999997</v>
      </c>
      <c r="F216">
        <v>0</v>
      </c>
      <c r="G216">
        <v>3</v>
      </c>
      <c r="H216" s="1">
        <v>154</v>
      </c>
      <c r="J216" s="1">
        <v>0.2636</v>
      </c>
      <c r="K216" s="1">
        <v>0.59789999999999999</v>
      </c>
      <c r="L216" s="1">
        <v>0.33429999999999999</v>
      </c>
      <c r="M216" s="1">
        <v>-0.30399999999999999</v>
      </c>
      <c r="N216" s="1">
        <v>0.47799999999999998</v>
      </c>
      <c r="O216" s="1">
        <v>0.78200000000000003</v>
      </c>
      <c r="P216" s="1">
        <v>73.311800000000005</v>
      </c>
      <c r="Q216" s="1">
        <v>288.6961</v>
      </c>
      <c r="R216" s="1">
        <v>71.303899999999999</v>
      </c>
      <c r="S216" s="1">
        <v>144.6157</v>
      </c>
    </row>
    <row r="217" spans="1:19" x14ac:dyDescent="0.25">
      <c r="A217" s="2">
        <v>1</v>
      </c>
      <c r="B217">
        <v>3</v>
      </c>
      <c r="C217">
        <v>2</v>
      </c>
      <c r="D217">
        <v>2.267544</v>
      </c>
      <c r="E217">
        <v>1.1396790000000001</v>
      </c>
      <c r="F217">
        <v>0</v>
      </c>
      <c r="G217">
        <v>3</v>
      </c>
      <c r="H217" s="1">
        <v>154</v>
      </c>
      <c r="J217" s="1">
        <v>0.2636</v>
      </c>
      <c r="K217" s="1">
        <v>0.59789999999999999</v>
      </c>
      <c r="L217" s="1">
        <v>0.33429999999999999</v>
      </c>
      <c r="M217" s="1">
        <v>-0.30399999999999999</v>
      </c>
      <c r="N217" s="1">
        <v>0.47799999999999998</v>
      </c>
      <c r="O217" s="1">
        <v>0.78200000000000003</v>
      </c>
      <c r="P217" s="1">
        <v>73.311800000000005</v>
      </c>
      <c r="Q217" s="1">
        <v>288.6961</v>
      </c>
      <c r="R217" s="1">
        <v>71.303899999999999</v>
      </c>
      <c r="S217" s="1">
        <v>144.6157</v>
      </c>
    </row>
    <row r="218" spans="1:19" x14ac:dyDescent="0.25">
      <c r="A218" s="2">
        <v>1</v>
      </c>
      <c r="B218">
        <v>5</v>
      </c>
      <c r="C218">
        <v>3</v>
      </c>
      <c r="D218">
        <v>9.495533</v>
      </c>
      <c r="E218">
        <v>0.61134940000000004</v>
      </c>
      <c r="F218">
        <v>3</v>
      </c>
      <c r="G218">
        <v>3</v>
      </c>
      <c r="H218" s="1">
        <v>154</v>
      </c>
      <c r="J218" s="1">
        <v>0.2636</v>
      </c>
      <c r="K218" s="1">
        <v>0.59789999999999999</v>
      </c>
      <c r="L218" s="1">
        <v>0.33429999999999999</v>
      </c>
      <c r="M218" s="1">
        <v>-0.30399999999999999</v>
      </c>
      <c r="N218" s="1">
        <v>0.47799999999999998</v>
      </c>
      <c r="O218" s="1">
        <v>0.78200000000000003</v>
      </c>
      <c r="P218" s="1">
        <v>73.311800000000005</v>
      </c>
      <c r="Q218" s="1">
        <v>288.6961</v>
      </c>
      <c r="R218" s="1">
        <v>71.303899999999999</v>
      </c>
      <c r="S218" s="1">
        <v>144.6157</v>
      </c>
    </row>
    <row r="219" spans="1:19" x14ac:dyDescent="0.25">
      <c r="A219" s="2">
        <v>1</v>
      </c>
      <c r="B219">
        <v>3</v>
      </c>
      <c r="C219">
        <v>1</v>
      </c>
      <c r="D219">
        <v>2.687322</v>
      </c>
      <c r="E219">
        <v>1.7269589999999999</v>
      </c>
      <c r="F219">
        <v>0</v>
      </c>
      <c r="G219">
        <v>3</v>
      </c>
      <c r="H219" s="1">
        <v>154</v>
      </c>
      <c r="J219" s="1">
        <v>0.2636</v>
      </c>
      <c r="K219" s="1">
        <v>0.59789999999999999</v>
      </c>
      <c r="L219" s="1">
        <v>0.33429999999999999</v>
      </c>
      <c r="M219" s="1">
        <v>-0.30399999999999999</v>
      </c>
      <c r="N219" s="1">
        <v>0.47799999999999998</v>
      </c>
      <c r="O219" s="1">
        <v>0.78200000000000003</v>
      </c>
      <c r="P219" s="1">
        <v>73.311800000000005</v>
      </c>
      <c r="Q219" s="1">
        <v>288.6961</v>
      </c>
      <c r="R219" s="1">
        <v>71.303899999999999</v>
      </c>
      <c r="S219" s="1">
        <v>144.6157</v>
      </c>
    </row>
    <row r="220" spans="1:19" x14ac:dyDescent="0.25">
      <c r="A220" s="2">
        <v>1</v>
      </c>
      <c r="B220">
        <v>5</v>
      </c>
      <c r="C220">
        <v>1</v>
      </c>
      <c r="D220">
        <v>2.3393899999999999</v>
      </c>
      <c r="E220">
        <v>1.6157840000000001</v>
      </c>
      <c r="F220">
        <v>0</v>
      </c>
      <c r="G220">
        <v>3</v>
      </c>
      <c r="H220" s="1">
        <v>154</v>
      </c>
      <c r="J220" s="1">
        <v>0.2636</v>
      </c>
      <c r="K220" s="1">
        <v>0.59789999999999999</v>
      </c>
      <c r="L220" s="1">
        <v>0.33429999999999999</v>
      </c>
      <c r="M220" s="1">
        <v>-0.30399999999999999</v>
      </c>
      <c r="N220" s="1">
        <v>0.47799999999999998</v>
      </c>
      <c r="O220" s="1">
        <v>0.78200000000000003</v>
      </c>
      <c r="P220" s="1">
        <v>73.311800000000005</v>
      </c>
      <c r="Q220" s="1">
        <v>288.6961</v>
      </c>
      <c r="R220" s="1">
        <v>71.303899999999999</v>
      </c>
      <c r="S220" s="1">
        <v>144.6157</v>
      </c>
    </row>
    <row r="221" spans="1:19" x14ac:dyDescent="0.25">
      <c r="A221" s="2">
        <v>1</v>
      </c>
      <c r="B221">
        <v>3</v>
      </c>
      <c r="C221">
        <v>1</v>
      </c>
      <c r="D221">
        <v>2.3815339999999998</v>
      </c>
      <c r="E221">
        <v>1.3775599999999999</v>
      </c>
      <c r="F221">
        <v>0</v>
      </c>
      <c r="G221">
        <v>3</v>
      </c>
      <c r="H221" s="1">
        <v>154</v>
      </c>
      <c r="J221" s="1">
        <v>0.2636</v>
      </c>
      <c r="K221" s="1">
        <v>0.59789999999999999</v>
      </c>
      <c r="L221" s="1">
        <v>0.33429999999999999</v>
      </c>
      <c r="M221" s="1">
        <v>-0.30399999999999999</v>
      </c>
      <c r="N221" s="1">
        <v>0.47799999999999998</v>
      </c>
      <c r="O221" s="1">
        <v>0.78200000000000003</v>
      </c>
      <c r="P221" s="1">
        <v>73.311800000000005</v>
      </c>
      <c r="Q221" s="1">
        <v>288.6961</v>
      </c>
      <c r="R221" s="1">
        <v>71.303899999999999</v>
      </c>
      <c r="S221" s="1">
        <v>144.6157</v>
      </c>
    </row>
    <row r="222" spans="1:19" x14ac:dyDescent="0.25">
      <c r="A222" s="2">
        <v>1</v>
      </c>
      <c r="B222">
        <v>5</v>
      </c>
      <c r="C222">
        <v>3</v>
      </c>
      <c r="D222">
        <v>1.9330510000000001</v>
      </c>
      <c r="E222">
        <v>0.59548069999999997</v>
      </c>
      <c r="F222">
        <v>0</v>
      </c>
      <c r="G222">
        <v>3</v>
      </c>
      <c r="H222" s="1">
        <v>154</v>
      </c>
      <c r="J222" s="1">
        <v>0.2636</v>
      </c>
      <c r="K222" s="1">
        <v>0.59789999999999999</v>
      </c>
      <c r="L222" s="1">
        <v>0.33429999999999999</v>
      </c>
      <c r="M222" s="1">
        <v>-0.30399999999999999</v>
      </c>
      <c r="N222" s="1">
        <v>0.47799999999999998</v>
      </c>
      <c r="O222" s="1">
        <v>0.78200000000000003</v>
      </c>
      <c r="P222" s="1">
        <v>73.311800000000005</v>
      </c>
      <c r="Q222" s="1">
        <v>288.6961</v>
      </c>
      <c r="R222" s="1">
        <v>71.303899999999999</v>
      </c>
      <c r="S222" s="1">
        <v>144.6157</v>
      </c>
    </row>
    <row r="223" spans="1:19" x14ac:dyDescent="0.25">
      <c r="A223" s="2">
        <v>1</v>
      </c>
      <c r="B223">
        <v>1</v>
      </c>
      <c r="C223">
        <v>3</v>
      </c>
      <c r="D223">
        <v>1.9072979999999999</v>
      </c>
      <c r="E223">
        <v>0.41807640000000001</v>
      </c>
      <c r="F223">
        <v>0</v>
      </c>
      <c r="G223">
        <v>3</v>
      </c>
      <c r="H223" s="1">
        <v>154</v>
      </c>
      <c r="J223" s="1">
        <v>0.2636</v>
      </c>
      <c r="K223" s="1">
        <v>0.59789999999999999</v>
      </c>
      <c r="L223" s="1">
        <v>0.33429999999999999</v>
      </c>
      <c r="M223" s="1">
        <v>-0.30399999999999999</v>
      </c>
      <c r="N223" s="1">
        <v>0.47799999999999998</v>
      </c>
      <c r="O223" s="1">
        <v>0.78200000000000003</v>
      </c>
      <c r="P223" s="1">
        <v>73.311800000000005</v>
      </c>
      <c r="Q223" s="1">
        <v>288.6961</v>
      </c>
      <c r="R223" s="1">
        <v>71.303899999999999</v>
      </c>
      <c r="S223" s="1">
        <v>144.6157</v>
      </c>
    </row>
    <row r="224" spans="1:19" x14ac:dyDescent="0.25">
      <c r="A224" s="2">
        <v>1</v>
      </c>
      <c r="B224">
        <v>3</v>
      </c>
      <c r="C224">
        <v>2</v>
      </c>
      <c r="D224">
        <v>3.1774819999999999</v>
      </c>
      <c r="E224">
        <v>1.7544599999999999</v>
      </c>
      <c r="F224">
        <v>0</v>
      </c>
      <c r="G224">
        <v>3</v>
      </c>
      <c r="H224" s="1">
        <v>154</v>
      </c>
      <c r="J224" s="1">
        <v>0.2636</v>
      </c>
      <c r="K224" s="1">
        <v>0.59789999999999999</v>
      </c>
      <c r="L224" s="1">
        <v>0.33429999999999999</v>
      </c>
      <c r="M224" s="1">
        <v>-0.30399999999999999</v>
      </c>
      <c r="N224" s="1">
        <v>0.47799999999999998</v>
      </c>
      <c r="O224" s="1">
        <v>0.78200000000000003</v>
      </c>
      <c r="P224" s="1">
        <v>73.311800000000005</v>
      </c>
      <c r="Q224" s="1">
        <v>288.6961</v>
      </c>
      <c r="R224" s="1">
        <v>71.303899999999999</v>
      </c>
      <c r="S224" s="1">
        <v>144.6157</v>
      </c>
    </row>
    <row r="225" spans="1:19" x14ac:dyDescent="0.25">
      <c r="A225" s="2">
        <v>1</v>
      </c>
      <c r="B225">
        <v>5</v>
      </c>
      <c r="C225">
        <v>3</v>
      </c>
      <c r="D225">
        <v>9.0320440000000008</v>
      </c>
      <c r="E225">
        <v>0.87275219999999998</v>
      </c>
      <c r="F225">
        <v>3</v>
      </c>
      <c r="G225">
        <v>3</v>
      </c>
      <c r="H225" s="1">
        <v>154</v>
      </c>
      <c r="J225" s="1">
        <v>0.2636</v>
      </c>
      <c r="K225" s="1">
        <v>0.59789999999999999</v>
      </c>
      <c r="L225" s="1">
        <v>0.33429999999999999</v>
      </c>
      <c r="M225" s="1">
        <v>-0.30399999999999999</v>
      </c>
      <c r="N225" s="1">
        <v>0.47799999999999998</v>
      </c>
      <c r="O225" s="1">
        <v>0.78200000000000003</v>
      </c>
      <c r="P225" s="1">
        <v>73.311800000000005</v>
      </c>
      <c r="Q225" s="1">
        <v>288.6961</v>
      </c>
      <c r="R225" s="1">
        <v>71.303899999999999</v>
      </c>
      <c r="S225" s="1">
        <v>144.6157</v>
      </c>
    </row>
    <row r="226" spans="1:19" x14ac:dyDescent="0.25">
      <c r="A226" s="2">
        <v>1</v>
      </c>
      <c r="B226">
        <v>2</v>
      </c>
      <c r="C226">
        <v>2</v>
      </c>
      <c r="D226">
        <v>2.6467399999999999</v>
      </c>
      <c r="E226">
        <v>0.79404730000000001</v>
      </c>
      <c r="F226">
        <v>0</v>
      </c>
      <c r="G226">
        <v>3</v>
      </c>
      <c r="H226" s="1">
        <v>154</v>
      </c>
      <c r="J226" s="1">
        <v>0.2636</v>
      </c>
      <c r="K226" s="1">
        <v>0.59789999999999999</v>
      </c>
      <c r="L226" s="1">
        <v>0.33429999999999999</v>
      </c>
      <c r="M226" s="1">
        <v>-0.30399999999999999</v>
      </c>
      <c r="N226" s="1">
        <v>0.47799999999999998</v>
      </c>
      <c r="O226" s="1">
        <v>0.78200000000000003</v>
      </c>
      <c r="P226" s="1">
        <v>73.311800000000005</v>
      </c>
      <c r="Q226" s="1">
        <v>288.6961</v>
      </c>
      <c r="R226" s="1">
        <v>71.303899999999999</v>
      </c>
      <c r="S226" s="1">
        <v>144.6157</v>
      </c>
    </row>
    <row r="227" spans="1:19" x14ac:dyDescent="0.25">
      <c r="A227" s="2">
        <v>1</v>
      </c>
      <c r="B227">
        <v>4</v>
      </c>
      <c r="C227">
        <v>1</v>
      </c>
      <c r="D227">
        <v>3.384169</v>
      </c>
      <c r="E227">
        <v>0.79404730000000001</v>
      </c>
      <c r="F227">
        <v>11</v>
      </c>
      <c r="G227">
        <v>3</v>
      </c>
      <c r="H227" s="1">
        <v>154</v>
      </c>
      <c r="J227" s="1">
        <v>0.2636</v>
      </c>
      <c r="K227" s="1">
        <v>0.59789999999999999</v>
      </c>
      <c r="L227" s="1">
        <v>0.33429999999999999</v>
      </c>
      <c r="M227" s="1">
        <v>-0.30399999999999999</v>
      </c>
      <c r="N227" s="1">
        <v>0.47799999999999998</v>
      </c>
      <c r="O227" s="1">
        <v>0.78200000000000003</v>
      </c>
      <c r="P227" s="1">
        <v>73.311800000000005</v>
      </c>
      <c r="Q227" s="1">
        <v>288.6961</v>
      </c>
      <c r="R227" s="1">
        <v>71.303899999999999</v>
      </c>
      <c r="S227" s="1">
        <v>144.6157</v>
      </c>
    </row>
    <row r="228" spans="1:19" x14ac:dyDescent="0.25">
      <c r="A228" s="2">
        <v>1</v>
      </c>
      <c r="B228">
        <v>2</v>
      </c>
      <c r="C228">
        <v>1</v>
      </c>
      <c r="D228">
        <v>1.8363350000000001</v>
      </c>
      <c r="E228">
        <v>0.61267309999999997</v>
      </c>
      <c r="F228">
        <v>0</v>
      </c>
      <c r="G228">
        <v>3</v>
      </c>
      <c r="H228" s="1">
        <v>154</v>
      </c>
      <c r="J228" s="1">
        <v>0.2636</v>
      </c>
      <c r="K228" s="1">
        <v>0.59789999999999999</v>
      </c>
      <c r="L228" s="1">
        <v>0.33429999999999999</v>
      </c>
      <c r="M228" s="1">
        <v>-0.30399999999999999</v>
      </c>
      <c r="N228" s="1">
        <v>0.47799999999999998</v>
      </c>
      <c r="O228" s="1">
        <v>0.78200000000000003</v>
      </c>
      <c r="P228" s="1">
        <v>73.311800000000005</v>
      </c>
      <c r="Q228" s="1">
        <v>288.6961</v>
      </c>
      <c r="R228" s="1">
        <v>71.303899999999999</v>
      </c>
      <c r="S228" s="1">
        <v>144.6157</v>
      </c>
    </row>
    <row r="229" spans="1:19" x14ac:dyDescent="0.25">
      <c r="A229" s="2">
        <v>1</v>
      </c>
      <c r="B229">
        <v>4</v>
      </c>
      <c r="C229">
        <v>1</v>
      </c>
      <c r="D229">
        <v>2.9522170000000001</v>
      </c>
      <c r="E229">
        <v>1.125637</v>
      </c>
      <c r="F229">
        <v>1</v>
      </c>
      <c r="G229">
        <v>3</v>
      </c>
      <c r="H229" s="1">
        <v>154</v>
      </c>
      <c r="J229" s="1">
        <v>0.2636</v>
      </c>
      <c r="K229" s="1">
        <v>0.59789999999999999</v>
      </c>
      <c r="L229" s="1">
        <v>0.33429999999999999</v>
      </c>
      <c r="M229" s="1">
        <v>-0.30399999999999999</v>
      </c>
      <c r="N229" s="1">
        <v>0.47799999999999998</v>
      </c>
      <c r="O229" s="1">
        <v>0.78200000000000003</v>
      </c>
      <c r="P229" s="1">
        <v>73.311800000000005</v>
      </c>
      <c r="Q229" s="1">
        <v>288.6961</v>
      </c>
      <c r="R229" s="1">
        <v>71.303899999999999</v>
      </c>
      <c r="S229" s="1">
        <v>144.6157</v>
      </c>
    </row>
    <row r="230" spans="1:19" x14ac:dyDescent="0.25">
      <c r="A230" s="2">
        <v>1</v>
      </c>
      <c r="B230">
        <v>3</v>
      </c>
      <c r="C230">
        <v>2</v>
      </c>
      <c r="D230">
        <v>2.3066019999999998</v>
      </c>
      <c r="E230">
        <v>0.75320160000000003</v>
      </c>
      <c r="F230">
        <v>0</v>
      </c>
      <c r="G230">
        <v>3</v>
      </c>
      <c r="H230" s="1">
        <v>154</v>
      </c>
      <c r="J230" s="1">
        <v>0.2636</v>
      </c>
      <c r="K230" s="1">
        <v>0.59789999999999999</v>
      </c>
      <c r="L230" s="1">
        <v>0.33429999999999999</v>
      </c>
      <c r="M230" s="1">
        <v>-0.30399999999999999</v>
      </c>
      <c r="N230" s="1">
        <v>0.47799999999999998</v>
      </c>
      <c r="O230" s="1">
        <v>0.78200000000000003</v>
      </c>
      <c r="P230" s="1">
        <v>73.311800000000005</v>
      </c>
      <c r="Q230" s="1">
        <v>288.6961</v>
      </c>
      <c r="R230" s="1">
        <v>71.303899999999999</v>
      </c>
      <c r="S230" s="1">
        <v>144.6157</v>
      </c>
    </row>
    <row r="231" spans="1:19" x14ac:dyDescent="0.25">
      <c r="A231" s="2">
        <v>1</v>
      </c>
      <c r="B231">
        <v>5</v>
      </c>
      <c r="C231">
        <v>3</v>
      </c>
      <c r="D231">
        <v>3.9174820000000001</v>
      </c>
      <c r="E231">
        <v>0.58739209999999997</v>
      </c>
      <c r="F231">
        <v>2</v>
      </c>
      <c r="G231">
        <v>3</v>
      </c>
      <c r="H231" s="1">
        <v>154</v>
      </c>
      <c r="J231" s="1">
        <v>0.2636</v>
      </c>
      <c r="K231" s="1">
        <v>0.59789999999999999</v>
      </c>
      <c r="L231" s="1">
        <v>0.33429999999999999</v>
      </c>
      <c r="M231" s="1">
        <v>-0.30399999999999999</v>
      </c>
      <c r="N231" s="1">
        <v>0.47799999999999998</v>
      </c>
      <c r="O231" s="1">
        <v>0.78200000000000003</v>
      </c>
      <c r="P231" s="1">
        <v>73.311800000000005</v>
      </c>
      <c r="Q231" s="1">
        <v>288.6961</v>
      </c>
      <c r="R231" s="1">
        <v>71.303899999999999</v>
      </c>
      <c r="S231" s="1">
        <v>144.6157</v>
      </c>
    </row>
    <row r="232" spans="1:19" x14ac:dyDescent="0.25">
      <c r="A232" s="2">
        <v>1</v>
      </c>
      <c r="B232">
        <v>3</v>
      </c>
      <c r="C232">
        <v>2</v>
      </c>
      <c r="D232">
        <v>4.254861</v>
      </c>
      <c r="E232">
        <v>0.77765260000000003</v>
      </c>
      <c r="F232">
        <v>1</v>
      </c>
      <c r="G232">
        <v>3</v>
      </c>
      <c r="H232" s="1">
        <v>154</v>
      </c>
      <c r="J232" s="1">
        <v>0.2636</v>
      </c>
      <c r="K232" s="1">
        <v>0.59789999999999999</v>
      </c>
      <c r="L232" s="1">
        <v>0.33429999999999999</v>
      </c>
      <c r="M232" s="1">
        <v>-0.30399999999999999</v>
      </c>
      <c r="N232" s="1">
        <v>0.47799999999999998</v>
      </c>
      <c r="O232" s="1">
        <v>0.78200000000000003</v>
      </c>
      <c r="P232" s="1">
        <v>73.311800000000005</v>
      </c>
      <c r="Q232" s="1">
        <v>288.6961</v>
      </c>
      <c r="R232" s="1">
        <v>71.303899999999999</v>
      </c>
      <c r="S232" s="1">
        <v>144.6157</v>
      </c>
    </row>
    <row r="233" spans="1:19" x14ac:dyDescent="0.25">
      <c r="A233" s="2">
        <v>1</v>
      </c>
      <c r="B233">
        <v>5</v>
      </c>
      <c r="C233">
        <v>3</v>
      </c>
      <c r="D233">
        <v>13.91301</v>
      </c>
      <c r="E233">
        <v>0.78622119999999995</v>
      </c>
      <c r="F233">
        <v>3</v>
      </c>
      <c r="G233">
        <v>3</v>
      </c>
      <c r="H233" s="1">
        <v>154</v>
      </c>
      <c r="J233" s="1">
        <v>0.2636</v>
      </c>
      <c r="K233" s="1">
        <v>0.59789999999999999</v>
      </c>
      <c r="L233" s="1">
        <v>0.33429999999999999</v>
      </c>
      <c r="M233" s="1">
        <v>-0.30399999999999999</v>
      </c>
      <c r="N233" s="1">
        <v>0.47799999999999998</v>
      </c>
      <c r="O233" s="1">
        <v>0.78200000000000003</v>
      </c>
      <c r="P233" s="1">
        <v>73.311800000000005</v>
      </c>
      <c r="Q233" s="1">
        <v>288.6961</v>
      </c>
      <c r="R233" s="1">
        <v>71.303899999999999</v>
      </c>
      <c r="S233" s="1">
        <v>144.6157</v>
      </c>
    </row>
    <row r="234" spans="1:19" x14ac:dyDescent="0.25">
      <c r="A234" s="2">
        <v>1</v>
      </c>
      <c r="B234">
        <v>2</v>
      </c>
      <c r="C234">
        <v>1</v>
      </c>
      <c r="D234">
        <v>2.4734579999999999</v>
      </c>
      <c r="E234">
        <v>0.77916759999999996</v>
      </c>
      <c r="F234">
        <v>0</v>
      </c>
      <c r="G234">
        <v>3</v>
      </c>
      <c r="H234" s="1">
        <v>154</v>
      </c>
      <c r="J234" s="1">
        <v>0.2636</v>
      </c>
      <c r="K234" s="1">
        <v>0.59789999999999999</v>
      </c>
      <c r="L234" s="1">
        <v>0.33429999999999999</v>
      </c>
      <c r="M234" s="1">
        <v>-0.30399999999999999</v>
      </c>
      <c r="N234" s="1">
        <v>0.47799999999999998</v>
      </c>
      <c r="O234" s="1">
        <v>0.78200000000000003</v>
      </c>
      <c r="P234" s="1">
        <v>73.311800000000005</v>
      </c>
      <c r="Q234" s="1">
        <v>288.6961</v>
      </c>
      <c r="R234" s="1">
        <v>71.303899999999999</v>
      </c>
      <c r="S234" s="1">
        <v>144.6157</v>
      </c>
    </row>
    <row r="235" spans="1:19" x14ac:dyDescent="0.25">
      <c r="A235" s="2">
        <v>1</v>
      </c>
      <c r="B235">
        <v>4</v>
      </c>
      <c r="C235">
        <v>3</v>
      </c>
      <c r="D235">
        <v>2.636158</v>
      </c>
      <c r="E235">
        <v>0.72638159999999996</v>
      </c>
      <c r="F235">
        <v>0</v>
      </c>
      <c r="G235">
        <v>3</v>
      </c>
      <c r="H235" s="1">
        <v>154</v>
      </c>
      <c r="J235" s="1">
        <v>0.2636</v>
      </c>
      <c r="K235" s="1">
        <v>0.59789999999999999</v>
      </c>
      <c r="L235" s="1">
        <v>0.33429999999999999</v>
      </c>
      <c r="M235" s="1">
        <v>-0.30399999999999999</v>
      </c>
      <c r="N235" s="1">
        <v>0.47799999999999998</v>
      </c>
      <c r="O235" s="1">
        <v>0.78200000000000003</v>
      </c>
      <c r="P235" s="1">
        <v>73.311800000000005</v>
      </c>
      <c r="Q235" s="1">
        <v>288.6961</v>
      </c>
      <c r="R235" s="1">
        <v>71.303899999999999</v>
      </c>
      <c r="S235" s="1">
        <v>144.6157</v>
      </c>
    </row>
    <row r="236" spans="1:19" x14ac:dyDescent="0.25">
      <c r="A236" s="2">
        <v>1</v>
      </c>
      <c r="B236">
        <v>3</v>
      </c>
      <c r="C236">
        <v>3</v>
      </c>
      <c r="D236">
        <v>3.3650199999999999</v>
      </c>
      <c r="E236">
        <v>0.79227230000000004</v>
      </c>
      <c r="F236">
        <v>0</v>
      </c>
      <c r="G236">
        <v>3</v>
      </c>
      <c r="H236" s="1">
        <v>154</v>
      </c>
      <c r="J236" s="1">
        <v>0.2636</v>
      </c>
      <c r="K236" s="1">
        <v>0.59789999999999999</v>
      </c>
      <c r="L236" s="1">
        <v>0.33429999999999999</v>
      </c>
      <c r="M236" s="1">
        <v>-0.30399999999999999</v>
      </c>
      <c r="N236" s="1">
        <v>0.47799999999999998</v>
      </c>
      <c r="O236" s="1">
        <v>0.78200000000000003</v>
      </c>
      <c r="P236" s="1">
        <v>73.311800000000005</v>
      </c>
      <c r="Q236" s="1">
        <v>288.6961</v>
      </c>
      <c r="R236" s="1">
        <v>71.303899999999999</v>
      </c>
      <c r="S236" s="1">
        <v>144.6157</v>
      </c>
    </row>
    <row r="237" spans="1:19" x14ac:dyDescent="0.25">
      <c r="A237" s="2">
        <v>1</v>
      </c>
      <c r="B237">
        <v>5</v>
      </c>
      <c r="C237">
        <v>2</v>
      </c>
      <c r="D237">
        <v>4.1381360000000003</v>
      </c>
      <c r="E237">
        <v>0.97630119999999998</v>
      </c>
      <c r="F237">
        <v>1</v>
      </c>
      <c r="G237">
        <v>3</v>
      </c>
      <c r="H237" s="1">
        <v>154</v>
      </c>
      <c r="J237" s="1">
        <v>0.2636</v>
      </c>
      <c r="K237" s="1">
        <v>0.59789999999999999</v>
      </c>
      <c r="L237" s="1">
        <v>0.33429999999999999</v>
      </c>
      <c r="M237" s="1">
        <v>-0.30399999999999999</v>
      </c>
      <c r="N237" s="1">
        <v>0.47799999999999998</v>
      </c>
      <c r="O237" s="1">
        <v>0.78200000000000003</v>
      </c>
      <c r="P237" s="1">
        <v>73.311800000000005</v>
      </c>
      <c r="Q237" s="1">
        <v>288.6961</v>
      </c>
      <c r="R237" s="1">
        <v>71.303899999999999</v>
      </c>
      <c r="S237" s="1">
        <v>144.6157</v>
      </c>
    </row>
    <row r="238" spans="1:19" x14ac:dyDescent="0.25">
      <c r="A238" s="2">
        <v>1</v>
      </c>
      <c r="B238">
        <v>1</v>
      </c>
      <c r="C238">
        <v>1</v>
      </c>
      <c r="D238">
        <v>1.573143</v>
      </c>
      <c r="E238">
        <v>0.4730878</v>
      </c>
      <c r="F238">
        <v>0</v>
      </c>
      <c r="G238">
        <v>3</v>
      </c>
      <c r="H238" s="1">
        <v>154</v>
      </c>
      <c r="J238" s="1">
        <v>0.2636</v>
      </c>
      <c r="K238" s="1">
        <v>0.59789999999999999</v>
      </c>
      <c r="L238" s="1">
        <v>0.33429999999999999</v>
      </c>
      <c r="M238" s="1">
        <v>-0.30399999999999999</v>
      </c>
      <c r="N238" s="1">
        <v>0.47799999999999998</v>
      </c>
      <c r="O238" s="1">
        <v>0.78200000000000003</v>
      </c>
      <c r="P238" s="1">
        <v>73.311800000000005</v>
      </c>
      <c r="Q238" s="1">
        <v>288.6961</v>
      </c>
      <c r="R238" s="1">
        <v>71.303899999999999</v>
      </c>
      <c r="S238" s="1">
        <v>144.6157</v>
      </c>
    </row>
    <row r="239" spans="1:19" x14ac:dyDescent="0.25">
      <c r="A239" s="2">
        <v>1</v>
      </c>
      <c r="B239">
        <v>3</v>
      </c>
      <c r="C239">
        <v>1</v>
      </c>
      <c r="D239">
        <v>2.9215499999999999</v>
      </c>
      <c r="E239">
        <v>1.599431</v>
      </c>
      <c r="F239">
        <v>0</v>
      </c>
      <c r="G239">
        <v>3</v>
      </c>
      <c r="H239" s="1">
        <v>154</v>
      </c>
      <c r="J239" s="1">
        <v>0.2636</v>
      </c>
      <c r="K239" s="1">
        <v>0.59789999999999999</v>
      </c>
      <c r="L239" s="1">
        <v>0.33429999999999999</v>
      </c>
      <c r="M239" s="1">
        <v>-0.30399999999999999</v>
      </c>
      <c r="N239" s="1">
        <v>0.47799999999999998</v>
      </c>
      <c r="O239" s="1">
        <v>0.78200000000000003</v>
      </c>
      <c r="P239" s="1">
        <v>73.311800000000005</v>
      </c>
      <c r="Q239" s="1">
        <v>288.6961</v>
      </c>
      <c r="R239" s="1">
        <v>71.303899999999999</v>
      </c>
      <c r="S239" s="1">
        <v>144.6157</v>
      </c>
    </row>
    <row r="240" spans="1:19" x14ac:dyDescent="0.25">
      <c r="A240" s="2">
        <v>1</v>
      </c>
      <c r="B240">
        <v>5</v>
      </c>
      <c r="C240">
        <v>1</v>
      </c>
      <c r="D240">
        <v>2.3380369999999999</v>
      </c>
      <c r="E240">
        <v>1.4754080000000001</v>
      </c>
      <c r="F240">
        <v>0</v>
      </c>
      <c r="G240">
        <v>3</v>
      </c>
      <c r="H240" s="1">
        <v>154</v>
      </c>
      <c r="J240" s="1">
        <v>0.2636</v>
      </c>
      <c r="K240" s="1">
        <v>0.59789999999999999</v>
      </c>
      <c r="L240" s="1">
        <v>0.33429999999999999</v>
      </c>
      <c r="M240" s="1">
        <v>-0.30399999999999999</v>
      </c>
      <c r="N240" s="1">
        <v>0.47799999999999998</v>
      </c>
      <c r="O240" s="1">
        <v>0.78200000000000003</v>
      </c>
      <c r="P240" s="1">
        <v>73.311800000000005</v>
      </c>
      <c r="Q240" s="1">
        <v>288.6961</v>
      </c>
      <c r="R240" s="1">
        <v>71.303899999999999</v>
      </c>
      <c r="S240" s="1">
        <v>144.6157</v>
      </c>
    </row>
    <row r="241" spans="1:19" x14ac:dyDescent="0.25">
      <c r="A241" s="2">
        <v>1</v>
      </c>
      <c r="B241">
        <v>1</v>
      </c>
      <c r="C241">
        <v>2</v>
      </c>
      <c r="D241">
        <v>1.824579</v>
      </c>
      <c r="E241">
        <v>0.80873700000000004</v>
      </c>
      <c r="F241">
        <v>0</v>
      </c>
      <c r="G241">
        <v>3</v>
      </c>
      <c r="H241" s="1">
        <v>154</v>
      </c>
      <c r="J241" s="1">
        <v>0.2636</v>
      </c>
      <c r="K241" s="1">
        <v>0.59789999999999999</v>
      </c>
      <c r="L241" s="1">
        <v>0.33429999999999999</v>
      </c>
      <c r="M241" s="1">
        <v>-0.30399999999999999</v>
      </c>
      <c r="N241" s="1">
        <v>0.47799999999999998</v>
      </c>
      <c r="O241" s="1">
        <v>0.78200000000000003</v>
      </c>
      <c r="P241" s="1">
        <v>73.311800000000005</v>
      </c>
      <c r="Q241" s="1">
        <v>288.6961</v>
      </c>
      <c r="R241" s="1">
        <v>71.303899999999999</v>
      </c>
      <c r="S241" s="1">
        <v>144.6157</v>
      </c>
    </row>
    <row r="242" spans="1:19" x14ac:dyDescent="0.25">
      <c r="A242" s="2">
        <v>1</v>
      </c>
      <c r="B242">
        <v>2</v>
      </c>
      <c r="C242">
        <v>2</v>
      </c>
      <c r="D242">
        <v>4.3582479999999997</v>
      </c>
      <c r="E242">
        <v>0.62702380000000002</v>
      </c>
      <c r="F242">
        <v>2</v>
      </c>
      <c r="G242">
        <v>3</v>
      </c>
      <c r="H242" s="1">
        <v>154</v>
      </c>
      <c r="J242" s="1">
        <v>0.2636</v>
      </c>
      <c r="K242" s="1">
        <v>0.59789999999999999</v>
      </c>
      <c r="L242" s="1">
        <v>0.33429999999999999</v>
      </c>
      <c r="M242" s="1">
        <v>-0.30399999999999999</v>
      </c>
      <c r="N242" s="1">
        <v>0.47799999999999998</v>
      </c>
      <c r="O242" s="1">
        <v>0.78200000000000003</v>
      </c>
      <c r="P242" s="1">
        <v>73.311800000000005</v>
      </c>
      <c r="Q242" s="1">
        <v>288.6961</v>
      </c>
      <c r="R242" s="1">
        <v>71.303899999999999</v>
      </c>
      <c r="S242" s="1">
        <v>144.6157</v>
      </c>
    </row>
    <row r="243" spans="1:19" x14ac:dyDescent="0.25">
      <c r="A243" s="2">
        <v>1</v>
      </c>
      <c r="B243">
        <v>4</v>
      </c>
      <c r="C243">
        <v>3</v>
      </c>
      <c r="D243">
        <v>2.8676940000000002</v>
      </c>
      <c r="E243">
        <v>0.70965500000000004</v>
      </c>
      <c r="F243">
        <v>0</v>
      </c>
      <c r="G243">
        <v>3</v>
      </c>
      <c r="H243" s="1">
        <v>154</v>
      </c>
      <c r="J243" s="1">
        <v>0.2636</v>
      </c>
      <c r="K243" s="1">
        <v>0.59789999999999999</v>
      </c>
      <c r="L243" s="1">
        <v>0.33429999999999999</v>
      </c>
      <c r="M243" s="1">
        <v>-0.30399999999999999</v>
      </c>
      <c r="N243" s="1">
        <v>0.47799999999999998</v>
      </c>
      <c r="O243" s="1">
        <v>0.78200000000000003</v>
      </c>
      <c r="P243" s="1">
        <v>73.311800000000005</v>
      </c>
      <c r="Q243" s="1">
        <v>288.6961</v>
      </c>
      <c r="R243" s="1">
        <v>71.303899999999999</v>
      </c>
      <c r="S243" s="1">
        <v>144.6157</v>
      </c>
    </row>
    <row r="244" spans="1:19" x14ac:dyDescent="0.25">
      <c r="A244" s="2">
        <v>1</v>
      </c>
      <c r="B244">
        <v>1</v>
      </c>
      <c r="C244">
        <v>2</v>
      </c>
      <c r="D244">
        <v>2.4912640000000001</v>
      </c>
      <c r="E244">
        <v>0.52945640000000005</v>
      </c>
      <c r="F244">
        <v>1</v>
      </c>
      <c r="G244">
        <v>3</v>
      </c>
      <c r="H244" s="1">
        <v>154</v>
      </c>
      <c r="J244" s="1">
        <v>0.2636</v>
      </c>
      <c r="K244" s="1">
        <v>0.59789999999999999</v>
      </c>
      <c r="L244" s="1">
        <v>0.33429999999999999</v>
      </c>
      <c r="M244" s="1">
        <v>-0.30399999999999999</v>
      </c>
      <c r="N244" s="1">
        <v>0.47799999999999998</v>
      </c>
      <c r="O244" s="1">
        <v>0.78200000000000003</v>
      </c>
      <c r="P244" s="1">
        <v>73.311800000000005</v>
      </c>
      <c r="Q244" s="1">
        <v>288.6961</v>
      </c>
      <c r="R244" s="1">
        <v>71.303899999999999</v>
      </c>
      <c r="S244" s="1">
        <v>144.6157</v>
      </c>
    </row>
    <row r="245" spans="1:19" x14ac:dyDescent="0.25">
      <c r="A245" s="2">
        <v>1</v>
      </c>
      <c r="B245">
        <v>1</v>
      </c>
      <c r="C245">
        <v>3</v>
      </c>
      <c r="D245">
        <v>2.743309</v>
      </c>
      <c r="E245">
        <v>0.71109829999999996</v>
      </c>
      <c r="F245">
        <v>1</v>
      </c>
      <c r="G245">
        <v>3</v>
      </c>
      <c r="H245" s="1">
        <v>154</v>
      </c>
      <c r="J245" s="1">
        <v>0.2636</v>
      </c>
      <c r="K245" s="1">
        <v>0.59789999999999999</v>
      </c>
      <c r="L245" s="1">
        <v>0.33429999999999999</v>
      </c>
      <c r="M245" s="1">
        <v>-0.30399999999999999</v>
      </c>
      <c r="N245" s="1">
        <v>0.47799999999999998</v>
      </c>
      <c r="O245" s="1">
        <v>0.78200000000000003</v>
      </c>
      <c r="P245" s="1">
        <v>73.311800000000005</v>
      </c>
      <c r="Q245" s="1">
        <v>288.6961</v>
      </c>
      <c r="R245" s="1">
        <v>71.303899999999999</v>
      </c>
      <c r="S245" s="1">
        <v>144.6157</v>
      </c>
    </row>
    <row r="246" spans="1:19" x14ac:dyDescent="0.25">
      <c r="A246" s="2">
        <v>1</v>
      </c>
      <c r="B246">
        <v>1</v>
      </c>
      <c r="C246">
        <v>2</v>
      </c>
      <c r="D246">
        <v>4.3861189999999999</v>
      </c>
      <c r="E246">
        <v>0.50209269999999995</v>
      </c>
      <c r="F246">
        <v>3</v>
      </c>
      <c r="G246">
        <v>3</v>
      </c>
      <c r="H246" s="1">
        <v>154</v>
      </c>
      <c r="J246" s="1">
        <v>0.2636</v>
      </c>
      <c r="K246" s="1">
        <v>0.59789999999999999</v>
      </c>
      <c r="L246" s="1">
        <v>0.33429999999999999</v>
      </c>
      <c r="M246" s="1">
        <v>-0.30399999999999999</v>
      </c>
      <c r="N246" s="1">
        <v>0.47799999999999998</v>
      </c>
      <c r="O246" s="1">
        <v>0.78200000000000003</v>
      </c>
      <c r="P246" s="1">
        <v>73.311800000000005</v>
      </c>
      <c r="Q246" s="1">
        <v>288.6961</v>
      </c>
      <c r="R246" s="1">
        <v>71.303899999999999</v>
      </c>
      <c r="S246" s="1">
        <v>144.6157</v>
      </c>
    </row>
    <row r="247" spans="1:19" x14ac:dyDescent="0.25">
      <c r="A247" s="2">
        <v>1</v>
      </c>
      <c r="B247">
        <v>1</v>
      </c>
      <c r="C247">
        <v>1</v>
      </c>
      <c r="D247">
        <v>1.740016</v>
      </c>
      <c r="E247">
        <v>0.61262320000000003</v>
      </c>
      <c r="F247">
        <v>0</v>
      </c>
      <c r="G247">
        <v>3</v>
      </c>
      <c r="H247" s="1">
        <v>154</v>
      </c>
      <c r="J247" s="1">
        <v>0.2636</v>
      </c>
      <c r="K247" s="1">
        <v>0.59789999999999999</v>
      </c>
      <c r="L247" s="1">
        <v>0.33429999999999999</v>
      </c>
      <c r="M247" s="1">
        <v>-0.30399999999999999</v>
      </c>
      <c r="N247" s="1">
        <v>0.47799999999999998</v>
      </c>
      <c r="O247" s="1">
        <v>0.78200000000000003</v>
      </c>
      <c r="P247" s="1">
        <v>73.311800000000005</v>
      </c>
      <c r="Q247" s="1">
        <v>288.6961</v>
      </c>
      <c r="R247" s="1">
        <v>71.303899999999999</v>
      </c>
      <c r="S247" s="1">
        <v>144.6157</v>
      </c>
    </row>
    <row r="248" spans="1:19" x14ac:dyDescent="0.25">
      <c r="A248" s="2">
        <v>1</v>
      </c>
      <c r="B248">
        <v>2</v>
      </c>
      <c r="C248">
        <v>3</v>
      </c>
      <c r="D248">
        <v>2.9413909999999999</v>
      </c>
      <c r="E248">
        <v>0.93146280000000004</v>
      </c>
      <c r="F248">
        <v>0</v>
      </c>
      <c r="G248">
        <v>3</v>
      </c>
      <c r="H248" s="1">
        <v>154</v>
      </c>
      <c r="J248" s="1">
        <v>0.2636</v>
      </c>
      <c r="K248" s="1">
        <v>0.59789999999999999</v>
      </c>
      <c r="L248" s="1">
        <v>0.33429999999999999</v>
      </c>
      <c r="M248" s="1">
        <v>-0.30399999999999999</v>
      </c>
      <c r="N248" s="1">
        <v>0.47799999999999998</v>
      </c>
      <c r="O248" s="1">
        <v>0.78200000000000003</v>
      </c>
      <c r="P248" s="1">
        <v>73.311800000000005</v>
      </c>
      <c r="Q248" s="1">
        <v>288.6961</v>
      </c>
      <c r="R248" s="1">
        <v>71.303899999999999</v>
      </c>
      <c r="S248" s="1">
        <v>144.6157</v>
      </c>
    </row>
    <row r="249" spans="1:19" x14ac:dyDescent="0.25">
      <c r="A249" s="2">
        <v>1</v>
      </c>
      <c r="B249">
        <v>4</v>
      </c>
      <c r="C249">
        <v>3</v>
      </c>
      <c r="D249">
        <v>4.4098350000000002</v>
      </c>
      <c r="E249">
        <v>0.81722669999999997</v>
      </c>
      <c r="F249">
        <v>1</v>
      </c>
      <c r="G249">
        <v>3</v>
      </c>
      <c r="H249" s="1">
        <v>154</v>
      </c>
      <c r="J249" s="1">
        <v>0.2636</v>
      </c>
      <c r="K249" s="1">
        <v>0.59789999999999999</v>
      </c>
      <c r="L249" s="1">
        <v>0.33429999999999999</v>
      </c>
      <c r="M249" s="1">
        <v>-0.30399999999999999</v>
      </c>
      <c r="N249" s="1">
        <v>0.47799999999999998</v>
      </c>
      <c r="O249" s="1">
        <v>0.78200000000000003</v>
      </c>
      <c r="P249" s="1">
        <v>73.311800000000005</v>
      </c>
      <c r="Q249" s="1">
        <v>288.6961</v>
      </c>
      <c r="R249" s="1">
        <v>71.303899999999999</v>
      </c>
      <c r="S249" s="1">
        <v>144.6157</v>
      </c>
    </row>
    <row r="250" spans="1:19" x14ac:dyDescent="0.25">
      <c r="A250" s="2">
        <v>1</v>
      </c>
      <c r="B250">
        <v>1</v>
      </c>
      <c r="C250">
        <v>2</v>
      </c>
      <c r="D250">
        <v>1.7832950000000001</v>
      </c>
      <c r="E250">
        <v>0.82233800000000001</v>
      </c>
      <c r="F250">
        <v>0</v>
      </c>
      <c r="G250">
        <v>3</v>
      </c>
      <c r="H250" s="1">
        <v>154</v>
      </c>
      <c r="J250" s="1">
        <v>0.2636</v>
      </c>
      <c r="K250" s="1">
        <v>0.59789999999999999</v>
      </c>
      <c r="L250" s="1">
        <v>0.33429999999999999</v>
      </c>
      <c r="M250" s="1">
        <v>-0.30399999999999999</v>
      </c>
      <c r="N250" s="1">
        <v>0.47799999999999998</v>
      </c>
      <c r="O250" s="1">
        <v>0.78200000000000003</v>
      </c>
      <c r="P250" s="1">
        <v>73.311800000000005</v>
      </c>
      <c r="Q250" s="1">
        <v>288.6961</v>
      </c>
      <c r="R250" s="1">
        <v>71.303899999999999</v>
      </c>
      <c r="S250" s="1">
        <v>144.6157</v>
      </c>
    </row>
    <row r="251" spans="1:19" x14ac:dyDescent="0.25">
      <c r="A251" s="2">
        <v>1</v>
      </c>
      <c r="B251">
        <v>2</v>
      </c>
      <c r="C251">
        <v>3</v>
      </c>
      <c r="D251">
        <v>4.8997739999999999</v>
      </c>
      <c r="E251">
        <v>0.72269600000000001</v>
      </c>
      <c r="F251">
        <v>1</v>
      </c>
      <c r="G251">
        <v>3</v>
      </c>
      <c r="H251" s="1">
        <v>154</v>
      </c>
      <c r="J251" s="1">
        <v>0.2636</v>
      </c>
      <c r="K251" s="1">
        <v>0.59789999999999999</v>
      </c>
      <c r="L251" s="1">
        <v>0.33429999999999999</v>
      </c>
      <c r="M251" s="1">
        <v>-0.30399999999999999</v>
      </c>
      <c r="N251" s="1">
        <v>0.47799999999999998</v>
      </c>
      <c r="O251" s="1">
        <v>0.78200000000000003</v>
      </c>
      <c r="P251" s="1">
        <v>73.311800000000005</v>
      </c>
      <c r="Q251" s="1">
        <v>288.6961</v>
      </c>
      <c r="R251" s="1">
        <v>71.303899999999999</v>
      </c>
      <c r="S251" s="1">
        <v>144.6157</v>
      </c>
    </row>
    <row r="252" spans="1:19" x14ac:dyDescent="0.25">
      <c r="A252" s="2">
        <v>1</v>
      </c>
      <c r="B252">
        <v>4</v>
      </c>
      <c r="C252">
        <v>3</v>
      </c>
      <c r="D252">
        <v>2.826972</v>
      </c>
      <c r="E252">
        <v>1.252286</v>
      </c>
      <c r="F252">
        <v>0</v>
      </c>
      <c r="G252">
        <v>3</v>
      </c>
      <c r="H252" s="1">
        <v>154</v>
      </c>
      <c r="J252" s="1">
        <v>0.2636</v>
      </c>
      <c r="K252" s="1">
        <v>0.59789999999999999</v>
      </c>
      <c r="L252" s="1">
        <v>0.33429999999999999</v>
      </c>
      <c r="M252" s="1">
        <v>-0.30399999999999999</v>
      </c>
      <c r="N252" s="1">
        <v>0.47799999999999998</v>
      </c>
      <c r="O252" s="1">
        <v>0.78200000000000003</v>
      </c>
      <c r="P252" s="1">
        <v>73.311800000000005</v>
      </c>
      <c r="Q252" s="1">
        <v>288.6961</v>
      </c>
      <c r="R252" s="1">
        <v>71.303899999999999</v>
      </c>
      <c r="S252" s="1">
        <v>144.6157</v>
      </c>
    </row>
    <row r="253" spans="1:19" x14ac:dyDescent="0.25">
      <c r="A253" s="2">
        <v>1</v>
      </c>
      <c r="B253">
        <v>3</v>
      </c>
      <c r="C253">
        <v>2</v>
      </c>
      <c r="D253">
        <v>3.0203700000000002</v>
      </c>
      <c r="E253">
        <v>1.3220730000000001</v>
      </c>
      <c r="F253">
        <v>1</v>
      </c>
      <c r="G253">
        <v>3</v>
      </c>
      <c r="H253" s="1">
        <v>154</v>
      </c>
      <c r="J253" s="1">
        <v>0.2636</v>
      </c>
      <c r="K253" s="1">
        <v>0.59789999999999999</v>
      </c>
      <c r="L253" s="1">
        <v>0.33429999999999999</v>
      </c>
      <c r="M253" s="1">
        <v>-0.30399999999999999</v>
      </c>
      <c r="N253" s="1">
        <v>0.47799999999999998</v>
      </c>
      <c r="O253" s="1">
        <v>0.78200000000000003</v>
      </c>
      <c r="P253" s="1">
        <v>73.311800000000005</v>
      </c>
      <c r="Q253" s="1">
        <v>288.6961</v>
      </c>
      <c r="R253" s="1">
        <v>71.303899999999999</v>
      </c>
      <c r="S253" s="1">
        <v>144.6157</v>
      </c>
    </row>
    <row r="254" spans="1:19" x14ac:dyDescent="0.25">
      <c r="A254" s="2">
        <v>1</v>
      </c>
      <c r="B254">
        <v>5</v>
      </c>
      <c r="C254">
        <v>1</v>
      </c>
      <c r="D254">
        <v>2.8533339999999998</v>
      </c>
      <c r="E254">
        <v>1.6146910000000001</v>
      </c>
      <c r="F254">
        <v>0</v>
      </c>
      <c r="G254">
        <v>3</v>
      </c>
      <c r="H254" s="1">
        <v>154</v>
      </c>
      <c r="J254" s="1">
        <v>0.2636</v>
      </c>
      <c r="K254" s="1">
        <v>0.59789999999999999</v>
      </c>
      <c r="L254" s="1">
        <v>0.33429999999999999</v>
      </c>
      <c r="M254" s="1">
        <v>-0.30399999999999999</v>
      </c>
      <c r="N254" s="1">
        <v>0.47799999999999998</v>
      </c>
      <c r="O254" s="1">
        <v>0.78200000000000003</v>
      </c>
      <c r="P254" s="1">
        <v>73.311800000000005</v>
      </c>
      <c r="Q254" s="1">
        <v>288.6961</v>
      </c>
      <c r="R254" s="1">
        <v>71.303899999999999</v>
      </c>
      <c r="S254" s="1">
        <v>144.6157</v>
      </c>
    </row>
    <row r="255" spans="1:19" x14ac:dyDescent="0.25">
      <c r="A255" s="2">
        <v>1</v>
      </c>
      <c r="B255">
        <v>3</v>
      </c>
      <c r="C255">
        <v>1</v>
      </c>
      <c r="D255">
        <v>3.2045159999999999</v>
      </c>
      <c r="E255">
        <v>1.7005319999999999</v>
      </c>
      <c r="F255">
        <v>1</v>
      </c>
      <c r="G255">
        <v>3</v>
      </c>
      <c r="H255" s="1">
        <v>154</v>
      </c>
      <c r="J255" s="1">
        <v>0.2636</v>
      </c>
      <c r="K255" s="1">
        <v>0.59789999999999999</v>
      </c>
      <c r="L255" s="1">
        <v>0.33429999999999999</v>
      </c>
      <c r="M255" s="1">
        <v>-0.30399999999999999</v>
      </c>
      <c r="N255" s="1">
        <v>0.47799999999999998</v>
      </c>
      <c r="O255" s="1">
        <v>0.78200000000000003</v>
      </c>
      <c r="P255" s="1">
        <v>73.311800000000005</v>
      </c>
      <c r="Q255" s="1">
        <v>288.6961</v>
      </c>
      <c r="R255" s="1">
        <v>71.303899999999999</v>
      </c>
      <c r="S255" s="1">
        <v>144.6157</v>
      </c>
    </row>
    <row r="256" spans="1:19" x14ac:dyDescent="0.25">
      <c r="A256" s="2">
        <v>1</v>
      </c>
      <c r="B256">
        <v>5</v>
      </c>
      <c r="C256">
        <v>1</v>
      </c>
      <c r="D256">
        <v>4.7194500000000001</v>
      </c>
      <c r="E256">
        <v>1.2243539999999999</v>
      </c>
      <c r="F256">
        <v>1</v>
      </c>
      <c r="G256">
        <v>3</v>
      </c>
      <c r="H256" s="1">
        <v>154</v>
      </c>
      <c r="J256" s="1">
        <v>0.2636</v>
      </c>
      <c r="K256" s="1">
        <v>0.59789999999999999</v>
      </c>
      <c r="L256" s="1">
        <v>0.33429999999999999</v>
      </c>
      <c r="M256" s="1">
        <v>-0.30399999999999999</v>
      </c>
      <c r="N256" s="1">
        <v>0.47799999999999998</v>
      </c>
      <c r="O256" s="1">
        <v>0.78200000000000003</v>
      </c>
      <c r="P256" s="1">
        <v>73.311800000000005</v>
      </c>
      <c r="Q256" s="1">
        <v>288.6961</v>
      </c>
      <c r="R256" s="1">
        <v>71.303899999999999</v>
      </c>
      <c r="S256" s="1">
        <v>144.6157</v>
      </c>
    </row>
    <row r="257" spans="1:19" x14ac:dyDescent="0.25">
      <c r="A257" s="2">
        <v>1</v>
      </c>
      <c r="B257">
        <v>1</v>
      </c>
      <c r="C257">
        <v>3</v>
      </c>
      <c r="D257">
        <v>3.1308739999999999</v>
      </c>
      <c r="E257">
        <v>0.79151819999999995</v>
      </c>
      <c r="F257">
        <v>0</v>
      </c>
      <c r="G257">
        <v>3</v>
      </c>
      <c r="H257" s="1">
        <v>154</v>
      </c>
      <c r="J257" s="1">
        <v>0.2636</v>
      </c>
      <c r="K257" s="1">
        <v>0.59789999999999999</v>
      </c>
      <c r="L257" s="1">
        <v>0.33429999999999999</v>
      </c>
      <c r="M257" s="1">
        <v>-0.30399999999999999</v>
      </c>
      <c r="N257" s="1">
        <v>0.47799999999999998</v>
      </c>
      <c r="O257" s="1">
        <v>0.78200000000000003</v>
      </c>
      <c r="P257" s="1">
        <v>73.311800000000005</v>
      </c>
      <c r="Q257" s="1">
        <v>288.6961</v>
      </c>
      <c r="R257" s="1">
        <v>71.303899999999999</v>
      </c>
      <c r="S257" s="1">
        <v>144.6157</v>
      </c>
    </row>
    <row r="258" spans="1:19" x14ac:dyDescent="0.25">
      <c r="A258" s="2">
        <v>1</v>
      </c>
      <c r="B258">
        <v>3</v>
      </c>
      <c r="C258">
        <v>3</v>
      </c>
      <c r="D258">
        <v>1.8106610000000001</v>
      </c>
      <c r="E258">
        <v>0.72358639999999996</v>
      </c>
      <c r="F258">
        <v>0</v>
      </c>
      <c r="G258">
        <v>3</v>
      </c>
      <c r="H258" s="1">
        <v>154</v>
      </c>
      <c r="J258" s="1">
        <v>0.2636</v>
      </c>
      <c r="K258" s="1">
        <v>0.59789999999999999</v>
      </c>
      <c r="L258" s="1">
        <v>0.33429999999999999</v>
      </c>
      <c r="M258" s="1">
        <v>-0.30399999999999999</v>
      </c>
      <c r="N258" s="1">
        <v>0.47799999999999998</v>
      </c>
      <c r="O258" s="1">
        <v>0.78200000000000003</v>
      </c>
      <c r="P258" s="1">
        <v>73.311800000000005</v>
      </c>
      <c r="Q258" s="1">
        <v>288.6961</v>
      </c>
      <c r="R258" s="1">
        <v>71.303899999999999</v>
      </c>
      <c r="S258" s="1">
        <v>144.6157</v>
      </c>
    </row>
    <row r="259" spans="1:19" x14ac:dyDescent="0.25">
      <c r="A259" s="2">
        <v>1</v>
      </c>
      <c r="B259">
        <v>5</v>
      </c>
      <c r="C259">
        <v>2</v>
      </c>
      <c r="D259">
        <v>5.3993969999999996</v>
      </c>
      <c r="E259">
        <v>1.0011369999999999</v>
      </c>
      <c r="F259">
        <v>3</v>
      </c>
      <c r="G259">
        <v>3</v>
      </c>
      <c r="H259" s="1">
        <v>154</v>
      </c>
      <c r="J259" s="1">
        <v>0.2636</v>
      </c>
      <c r="K259" s="1">
        <v>0.59789999999999999</v>
      </c>
      <c r="L259" s="1">
        <v>0.33429999999999999</v>
      </c>
      <c r="M259" s="1">
        <v>-0.30399999999999999</v>
      </c>
      <c r="N259" s="1">
        <v>0.47799999999999998</v>
      </c>
      <c r="O259" s="1">
        <v>0.78200000000000003</v>
      </c>
      <c r="P259" s="1">
        <v>73.311800000000005</v>
      </c>
      <c r="Q259" s="1">
        <v>288.6961</v>
      </c>
      <c r="R259" s="1">
        <v>71.303899999999999</v>
      </c>
      <c r="S259" s="1">
        <v>144.6157</v>
      </c>
    </row>
    <row r="260" spans="1:19" x14ac:dyDescent="0.25">
      <c r="A260" s="2">
        <v>1</v>
      </c>
      <c r="B260">
        <v>3</v>
      </c>
      <c r="C260">
        <v>1</v>
      </c>
      <c r="D260">
        <v>4.0973009999999999</v>
      </c>
      <c r="E260">
        <v>1.325223</v>
      </c>
      <c r="F260">
        <v>0</v>
      </c>
      <c r="G260">
        <v>3</v>
      </c>
      <c r="H260" s="1">
        <v>154</v>
      </c>
      <c r="J260" s="1">
        <v>0.2636</v>
      </c>
      <c r="K260" s="1">
        <v>0.59789999999999999</v>
      </c>
      <c r="L260" s="1">
        <v>0.33429999999999999</v>
      </c>
      <c r="M260" s="1">
        <v>-0.30399999999999999</v>
      </c>
      <c r="N260" s="1">
        <v>0.47799999999999998</v>
      </c>
      <c r="O260" s="1">
        <v>0.78200000000000003</v>
      </c>
      <c r="P260" s="1">
        <v>73.311800000000005</v>
      </c>
      <c r="Q260" s="1">
        <v>288.6961</v>
      </c>
      <c r="R260" s="1">
        <v>71.303899999999999</v>
      </c>
      <c r="S260" s="1">
        <v>144.6157</v>
      </c>
    </row>
    <row r="261" spans="1:19" x14ac:dyDescent="0.25">
      <c r="A261" s="2">
        <v>1</v>
      </c>
      <c r="B261">
        <v>5</v>
      </c>
      <c r="C261">
        <v>1</v>
      </c>
      <c r="D261">
        <v>2.6972499999999999</v>
      </c>
      <c r="E261">
        <v>1.8632439999999999</v>
      </c>
      <c r="F261">
        <v>0</v>
      </c>
      <c r="G261">
        <v>3</v>
      </c>
      <c r="H261" s="1">
        <v>154</v>
      </c>
      <c r="J261" s="1">
        <v>0.2636</v>
      </c>
      <c r="K261" s="1">
        <v>0.59789999999999999</v>
      </c>
      <c r="L261" s="1">
        <v>0.33429999999999999</v>
      </c>
      <c r="M261" s="1">
        <v>-0.30399999999999999</v>
      </c>
      <c r="N261" s="1">
        <v>0.47799999999999998</v>
      </c>
      <c r="O261" s="1">
        <v>0.78200000000000003</v>
      </c>
      <c r="P261" s="1">
        <v>73.311800000000005</v>
      </c>
      <c r="Q261" s="1">
        <v>288.6961</v>
      </c>
      <c r="R261" s="1">
        <v>71.303899999999999</v>
      </c>
      <c r="S261" s="1">
        <v>144.6157</v>
      </c>
    </row>
    <row r="262" spans="1:19" x14ac:dyDescent="0.25">
      <c r="A262" s="2">
        <v>1</v>
      </c>
      <c r="B262">
        <v>2</v>
      </c>
      <c r="C262">
        <v>3</v>
      </c>
      <c r="D262">
        <v>2.6622349999999999</v>
      </c>
      <c r="E262">
        <v>0.79439740000000003</v>
      </c>
      <c r="F262">
        <v>1</v>
      </c>
      <c r="G262">
        <v>3</v>
      </c>
      <c r="H262" s="1">
        <v>154</v>
      </c>
      <c r="J262" s="1">
        <v>0.2636</v>
      </c>
      <c r="K262" s="1">
        <v>0.59789999999999999</v>
      </c>
      <c r="L262" s="1">
        <v>0.33429999999999999</v>
      </c>
      <c r="M262" s="1">
        <v>-0.30399999999999999</v>
      </c>
      <c r="N262" s="1">
        <v>0.47799999999999998</v>
      </c>
      <c r="O262" s="1">
        <v>0.78200000000000003</v>
      </c>
      <c r="P262" s="1">
        <v>73.311800000000005</v>
      </c>
      <c r="Q262" s="1">
        <v>288.6961</v>
      </c>
      <c r="R262" s="1">
        <v>71.303899999999999</v>
      </c>
      <c r="S262" s="1">
        <v>144.6157</v>
      </c>
    </row>
    <row r="263" spans="1:19" x14ac:dyDescent="0.25">
      <c r="A263" s="2">
        <v>1</v>
      </c>
      <c r="B263">
        <v>4</v>
      </c>
      <c r="C263">
        <v>2</v>
      </c>
      <c r="D263">
        <v>3.9794350000000001</v>
      </c>
      <c r="E263">
        <v>0.83332910000000004</v>
      </c>
      <c r="F263">
        <v>1</v>
      </c>
      <c r="G263">
        <v>3</v>
      </c>
      <c r="H263" s="1">
        <v>154</v>
      </c>
      <c r="J263" s="1">
        <v>0.2636</v>
      </c>
      <c r="K263" s="1">
        <v>0.59789999999999999</v>
      </c>
      <c r="L263" s="1">
        <v>0.33429999999999999</v>
      </c>
      <c r="M263" s="1">
        <v>-0.30399999999999999</v>
      </c>
      <c r="N263" s="1">
        <v>0.47799999999999998</v>
      </c>
      <c r="O263" s="1">
        <v>0.78200000000000003</v>
      </c>
      <c r="P263" s="1">
        <v>73.311800000000005</v>
      </c>
      <c r="Q263" s="1">
        <v>288.6961</v>
      </c>
      <c r="R263" s="1">
        <v>71.303899999999999</v>
      </c>
      <c r="S263" s="1">
        <v>144.6157</v>
      </c>
    </row>
    <row r="264" spans="1:19" x14ac:dyDescent="0.25">
      <c r="A264" s="2">
        <v>1</v>
      </c>
      <c r="B264">
        <v>2</v>
      </c>
      <c r="C264">
        <v>2</v>
      </c>
      <c r="D264">
        <v>8.4939640000000001</v>
      </c>
      <c r="E264">
        <v>0.64104859999999997</v>
      </c>
      <c r="F264">
        <v>4</v>
      </c>
      <c r="G264">
        <v>3</v>
      </c>
      <c r="H264" s="1">
        <v>154</v>
      </c>
      <c r="J264" s="1">
        <v>0.2636</v>
      </c>
      <c r="K264" s="1">
        <v>0.59789999999999999</v>
      </c>
      <c r="L264" s="1">
        <v>0.33429999999999999</v>
      </c>
      <c r="M264" s="1">
        <v>-0.30399999999999999</v>
      </c>
      <c r="N264" s="1">
        <v>0.47799999999999998</v>
      </c>
      <c r="O264" s="1">
        <v>0.78200000000000003</v>
      </c>
      <c r="P264" s="1">
        <v>73.311800000000005</v>
      </c>
      <c r="Q264" s="1">
        <v>288.6961</v>
      </c>
      <c r="R264" s="1">
        <v>71.303899999999999</v>
      </c>
      <c r="S264" s="1">
        <v>144.6157</v>
      </c>
    </row>
    <row r="265" spans="1:19" x14ac:dyDescent="0.25">
      <c r="A265" s="2">
        <v>1</v>
      </c>
      <c r="B265">
        <v>4</v>
      </c>
      <c r="C265">
        <v>1</v>
      </c>
      <c r="D265">
        <v>2.1841710000000001</v>
      </c>
      <c r="E265">
        <v>0.70941169999999998</v>
      </c>
      <c r="F265">
        <v>0</v>
      </c>
      <c r="G265">
        <v>3</v>
      </c>
      <c r="H265" s="1">
        <v>154</v>
      </c>
      <c r="J265" s="1">
        <v>0.2636</v>
      </c>
      <c r="K265" s="1">
        <v>0.59789999999999999</v>
      </c>
      <c r="L265" s="1">
        <v>0.33429999999999999</v>
      </c>
      <c r="M265" s="1">
        <v>-0.30399999999999999</v>
      </c>
      <c r="N265" s="1">
        <v>0.47799999999999998</v>
      </c>
      <c r="O265" s="1">
        <v>0.78200000000000003</v>
      </c>
      <c r="P265" s="1">
        <v>73.311800000000005</v>
      </c>
      <c r="Q265" s="1">
        <v>288.6961</v>
      </c>
      <c r="R265" s="1">
        <v>71.303899999999999</v>
      </c>
      <c r="S265" s="1">
        <v>144.6157</v>
      </c>
    </row>
    <row r="266" spans="1:19" x14ac:dyDescent="0.25">
      <c r="A266" s="2">
        <v>1</v>
      </c>
      <c r="B266">
        <v>1</v>
      </c>
      <c r="C266">
        <v>2</v>
      </c>
      <c r="D266">
        <v>2.6059869999999998</v>
      </c>
      <c r="E266">
        <v>0.85072099999999995</v>
      </c>
      <c r="F266">
        <v>0</v>
      </c>
      <c r="G266">
        <v>3</v>
      </c>
      <c r="H266" s="1">
        <v>154</v>
      </c>
      <c r="J266" s="1">
        <v>0.2636</v>
      </c>
      <c r="K266" s="1">
        <v>0.59789999999999999</v>
      </c>
      <c r="L266" s="1">
        <v>0.33429999999999999</v>
      </c>
      <c r="M266" s="1">
        <v>-0.30399999999999999</v>
      </c>
      <c r="N266" s="1">
        <v>0.47799999999999998</v>
      </c>
      <c r="O266" s="1">
        <v>0.78200000000000003</v>
      </c>
      <c r="P266" s="1">
        <v>73.311800000000005</v>
      </c>
      <c r="Q266" s="1">
        <v>288.6961</v>
      </c>
      <c r="R266" s="1">
        <v>71.303899999999999</v>
      </c>
      <c r="S266" s="1">
        <v>144.6157</v>
      </c>
    </row>
    <row r="267" spans="1:19" x14ac:dyDescent="0.25">
      <c r="A267" s="2">
        <v>1</v>
      </c>
      <c r="B267">
        <v>2</v>
      </c>
      <c r="C267">
        <v>2</v>
      </c>
      <c r="D267">
        <v>2.6156440000000001</v>
      </c>
      <c r="E267">
        <v>1.0565070000000001</v>
      </c>
      <c r="F267">
        <v>0</v>
      </c>
      <c r="G267">
        <v>3</v>
      </c>
      <c r="H267" s="1">
        <v>154</v>
      </c>
      <c r="J267" s="1">
        <v>0.2636</v>
      </c>
      <c r="K267" s="1">
        <v>0.59789999999999999</v>
      </c>
      <c r="L267" s="1">
        <v>0.33429999999999999</v>
      </c>
      <c r="M267" s="1">
        <v>-0.30399999999999999</v>
      </c>
      <c r="N267" s="1">
        <v>0.47799999999999998</v>
      </c>
      <c r="O267" s="1">
        <v>0.78200000000000003</v>
      </c>
      <c r="P267" s="1">
        <v>73.311800000000005</v>
      </c>
      <c r="Q267" s="1">
        <v>288.6961</v>
      </c>
      <c r="R267" s="1">
        <v>71.303899999999999</v>
      </c>
      <c r="S267" s="1">
        <v>144.6157</v>
      </c>
    </row>
    <row r="268" spans="1:19" x14ac:dyDescent="0.25">
      <c r="A268" s="2">
        <v>1</v>
      </c>
      <c r="B268">
        <v>4</v>
      </c>
      <c r="C268">
        <v>3</v>
      </c>
      <c r="D268">
        <v>2.7435930000000002</v>
      </c>
      <c r="E268">
        <v>0.64002490000000001</v>
      </c>
      <c r="F268">
        <v>0</v>
      </c>
      <c r="G268">
        <v>3</v>
      </c>
      <c r="H268" s="1">
        <v>154</v>
      </c>
      <c r="J268" s="1">
        <v>0.2636</v>
      </c>
      <c r="K268" s="1">
        <v>0.59789999999999999</v>
      </c>
      <c r="L268" s="1">
        <v>0.33429999999999999</v>
      </c>
      <c r="M268" s="1">
        <v>-0.30399999999999999</v>
      </c>
      <c r="N268" s="1">
        <v>0.47799999999999998</v>
      </c>
      <c r="O268" s="1">
        <v>0.78200000000000003</v>
      </c>
      <c r="P268" s="1">
        <v>73.311800000000005</v>
      </c>
      <c r="Q268" s="1">
        <v>288.6961</v>
      </c>
      <c r="R268" s="1">
        <v>71.303899999999999</v>
      </c>
      <c r="S268" s="1">
        <v>144.6157</v>
      </c>
    </row>
    <row r="269" spans="1:19" x14ac:dyDescent="0.25">
      <c r="A269" s="2">
        <v>1</v>
      </c>
      <c r="B269">
        <v>3</v>
      </c>
      <c r="C269">
        <v>3</v>
      </c>
      <c r="D269">
        <v>13.072039999999999</v>
      </c>
      <c r="E269">
        <v>0.70964470000000002</v>
      </c>
      <c r="F269">
        <v>0</v>
      </c>
      <c r="G269">
        <v>3</v>
      </c>
      <c r="H269" s="1">
        <v>154</v>
      </c>
      <c r="J269" s="1">
        <v>0.2636</v>
      </c>
      <c r="K269" s="1">
        <v>0.59789999999999999</v>
      </c>
      <c r="L269" s="1">
        <v>0.33429999999999999</v>
      </c>
      <c r="M269" s="1">
        <v>-0.30399999999999999</v>
      </c>
      <c r="N269" s="1">
        <v>0.47799999999999998</v>
      </c>
      <c r="O269" s="1">
        <v>0.78200000000000003</v>
      </c>
      <c r="P269" s="1">
        <v>73.311800000000005</v>
      </c>
      <c r="Q269" s="1">
        <v>288.6961</v>
      </c>
      <c r="R269" s="1">
        <v>71.303899999999999</v>
      </c>
      <c r="S269" s="1">
        <v>144.6157</v>
      </c>
    </row>
    <row r="270" spans="1:19" x14ac:dyDescent="0.25">
      <c r="A270" s="2">
        <v>1</v>
      </c>
      <c r="B270">
        <v>5</v>
      </c>
      <c r="C270">
        <v>2</v>
      </c>
      <c r="D270">
        <v>1.8807339999999999</v>
      </c>
      <c r="E270">
        <v>0.91875359999999995</v>
      </c>
      <c r="F270">
        <v>0</v>
      </c>
      <c r="G270">
        <v>3</v>
      </c>
      <c r="H270" s="1">
        <v>154</v>
      </c>
      <c r="J270" s="1">
        <v>0.2636</v>
      </c>
      <c r="K270" s="1">
        <v>0.59789999999999999</v>
      </c>
      <c r="L270" s="1">
        <v>0.33429999999999999</v>
      </c>
      <c r="M270" s="1">
        <v>-0.30399999999999999</v>
      </c>
      <c r="N270" s="1">
        <v>0.47799999999999998</v>
      </c>
      <c r="O270" s="1">
        <v>0.78200000000000003</v>
      </c>
      <c r="P270" s="1">
        <v>73.311800000000005</v>
      </c>
      <c r="Q270" s="1">
        <v>288.6961</v>
      </c>
      <c r="R270" s="1">
        <v>71.303899999999999</v>
      </c>
      <c r="S270" s="1">
        <v>144.6157</v>
      </c>
    </row>
    <row r="271" spans="1:19" x14ac:dyDescent="0.25">
      <c r="A271" s="2">
        <v>1</v>
      </c>
      <c r="B271">
        <v>2</v>
      </c>
      <c r="C271">
        <v>1</v>
      </c>
      <c r="D271">
        <v>2.5193430000000001</v>
      </c>
      <c r="E271">
        <v>0.83512160000000002</v>
      </c>
      <c r="F271">
        <v>1</v>
      </c>
      <c r="G271">
        <v>3</v>
      </c>
      <c r="H271" s="1">
        <v>154</v>
      </c>
      <c r="J271" s="1">
        <v>0.2636</v>
      </c>
      <c r="K271" s="1">
        <v>0.59789999999999999</v>
      </c>
      <c r="L271" s="1">
        <v>0.33429999999999999</v>
      </c>
      <c r="M271" s="1">
        <v>-0.30399999999999999</v>
      </c>
      <c r="N271" s="1">
        <v>0.47799999999999998</v>
      </c>
      <c r="O271" s="1">
        <v>0.78200000000000003</v>
      </c>
      <c r="P271" s="1">
        <v>73.311800000000005</v>
      </c>
      <c r="Q271" s="1">
        <v>288.6961</v>
      </c>
      <c r="R271" s="1">
        <v>71.303899999999999</v>
      </c>
      <c r="S271" s="1">
        <v>144.6157</v>
      </c>
    </row>
    <row r="272" spans="1:19" x14ac:dyDescent="0.25">
      <c r="A272" s="2">
        <v>10</v>
      </c>
      <c r="B272">
        <v>1</v>
      </c>
      <c r="C272">
        <v>2</v>
      </c>
      <c r="D272">
        <v>2.2562280000000001</v>
      </c>
      <c r="E272">
        <v>0.58394749999999995</v>
      </c>
      <c r="F272">
        <v>0</v>
      </c>
      <c r="G272">
        <v>1</v>
      </c>
      <c r="H272" s="1">
        <v>163</v>
      </c>
      <c r="J272" s="1">
        <v>0.14599999999999999</v>
      </c>
      <c r="K272" s="1">
        <v>0.45989999999999998</v>
      </c>
      <c r="L272" s="1">
        <v>0.31390000000000001</v>
      </c>
      <c r="M272" s="1">
        <v>-0.47770000000000001</v>
      </c>
      <c r="N272" s="1">
        <v>0.217</v>
      </c>
      <c r="O272" s="1">
        <v>0.69469999999999998</v>
      </c>
      <c r="P272" s="1">
        <v>59.640999999999998</v>
      </c>
      <c r="Q272" s="1">
        <v>290.08969999999999</v>
      </c>
      <c r="R272" s="1">
        <v>69.910300000000007</v>
      </c>
      <c r="S272" s="1">
        <v>129.5513</v>
      </c>
    </row>
    <row r="273" spans="1:19" x14ac:dyDescent="0.25">
      <c r="A273" s="2">
        <v>10</v>
      </c>
      <c r="B273">
        <v>3</v>
      </c>
      <c r="C273">
        <v>3</v>
      </c>
      <c r="D273">
        <v>3.2580239999999998</v>
      </c>
      <c r="E273">
        <v>0.92045489999999996</v>
      </c>
      <c r="F273">
        <v>1</v>
      </c>
      <c r="G273">
        <v>1</v>
      </c>
      <c r="H273" s="1">
        <v>163</v>
      </c>
      <c r="J273" s="1">
        <v>0.14599999999999999</v>
      </c>
      <c r="K273" s="1">
        <v>0.45989999999999998</v>
      </c>
      <c r="L273" s="1">
        <v>0.31390000000000001</v>
      </c>
      <c r="M273" s="1">
        <v>-0.47770000000000001</v>
      </c>
      <c r="N273" s="1">
        <v>0.217</v>
      </c>
      <c r="O273" s="1">
        <v>0.69469999999999998</v>
      </c>
      <c r="P273" s="1">
        <v>59.640999999999998</v>
      </c>
      <c r="Q273" s="1">
        <v>290.08969999999999</v>
      </c>
      <c r="R273" s="1">
        <v>69.910300000000007</v>
      </c>
      <c r="S273" s="1">
        <v>129.5513</v>
      </c>
    </row>
    <row r="274" spans="1:19" x14ac:dyDescent="0.25">
      <c r="A274" s="2">
        <v>10</v>
      </c>
      <c r="B274">
        <v>5</v>
      </c>
      <c r="C274">
        <v>1</v>
      </c>
      <c r="D274">
        <v>9.3761430000000008</v>
      </c>
      <c r="E274">
        <v>2.1704430000000001</v>
      </c>
      <c r="F274">
        <v>0</v>
      </c>
      <c r="G274">
        <v>1</v>
      </c>
      <c r="H274" s="1">
        <v>163</v>
      </c>
      <c r="J274" s="1">
        <v>0.14599999999999999</v>
      </c>
      <c r="K274" s="1">
        <v>0.45989999999999998</v>
      </c>
      <c r="L274" s="1">
        <v>0.31390000000000001</v>
      </c>
      <c r="M274" s="1">
        <v>-0.47770000000000001</v>
      </c>
      <c r="N274" s="1">
        <v>0.217</v>
      </c>
      <c r="O274" s="1">
        <v>0.69469999999999998</v>
      </c>
      <c r="P274" s="1">
        <v>59.640999999999998</v>
      </c>
      <c r="Q274" s="1">
        <v>290.08969999999999</v>
      </c>
      <c r="R274" s="1">
        <v>69.910300000000007</v>
      </c>
      <c r="S274" s="1">
        <v>129.5513</v>
      </c>
    </row>
    <row r="275" spans="1:19" x14ac:dyDescent="0.25">
      <c r="A275" s="2">
        <v>10</v>
      </c>
      <c r="B275">
        <v>3</v>
      </c>
      <c r="C275">
        <v>2</v>
      </c>
      <c r="D275">
        <v>3.3217379999999999</v>
      </c>
      <c r="E275">
        <v>0.92880300000000005</v>
      </c>
      <c r="F275">
        <v>0</v>
      </c>
      <c r="G275">
        <v>1</v>
      </c>
      <c r="H275" s="1">
        <v>163</v>
      </c>
      <c r="J275" s="1">
        <v>0.14599999999999999</v>
      </c>
      <c r="K275" s="1">
        <v>0.45989999999999998</v>
      </c>
      <c r="L275" s="1">
        <v>0.31390000000000001</v>
      </c>
      <c r="M275" s="1">
        <v>-0.47770000000000001</v>
      </c>
      <c r="N275" s="1">
        <v>0.217</v>
      </c>
      <c r="O275" s="1">
        <v>0.69469999999999998</v>
      </c>
      <c r="P275" s="1">
        <v>59.640999999999998</v>
      </c>
      <c r="Q275" s="1">
        <v>290.08969999999999</v>
      </c>
      <c r="R275" s="1">
        <v>69.910300000000007</v>
      </c>
      <c r="S275" s="1">
        <v>129.5513</v>
      </c>
    </row>
    <row r="276" spans="1:19" x14ac:dyDescent="0.25">
      <c r="A276" s="2">
        <v>10</v>
      </c>
      <c r="B276">
        <v>5</v>
      </c>
      <c r="C276">
        <v>3</v>
      </c>
      <c r="D276">
        <v>3.4379949999999999</v>
      </c>
      <c r="E276">
        <v>0.80677880000000002</v>
      </c>
      <c r="F276">
        <v>0</v>
      </c>
      <c r="G276">
        <v>1</v>
      </c>
      <c r="H276" s="1">
        <v>163</v>
      </c>
      <c r="J276" s="1">
        <v>0.14599999999999999</v>
      </c>
      <c r="K276" s="1">
        <v>0.45989999999999998</v>
      </c>
      <c r="L276" s="1">
        <v>0.31390000000000001</v>
      </c>
      <c r="M276" s="1">
        <v>-0.47770000000000001</v>
      </c>
      <c r="N276" s="1">
        <v>0.217</v>
      </c>
      <c r="O276" s="1">
        <v>0.69469999999999998</v>
      </c>
      <c r="P276" s="1">
        <v>59.640999999999998</v>
      </c>
      <c r="Q276" s="1">
        <v>290.08969999999999</v>
      </c>
      <c r="R276" s="1">
        <v>69.910300000000007</v>
      </c>
      <c r="S276" s="1">
        <v>129.5513</v>
      </c>
    </row>
    <row r="277" spans="1:19" x14ac:dyDescent="0.25">
      <c r="A277" s="2">
        <v>10</v>
      </c>
      <c r="B277">
        <v>1</v>
      </c>
      <c r="C277">
        <v>2</v>
      </c>
      <c r="D277">
        <v>2.3707989999999999</v>
      </c>
      <c r="E277">
        <v>0.58545049999999998</v>
      </c>
      <c r="F277">
        <v>1</v>
      </c>
      <c r="G277">
        <v>1</v>
      </c>
      <c r="H277" s="1">
        <v>163</v>
      </c>
      <c r="J277" s="1">
        <v>0.14599999999999999</v>
      </c>
      <c r="K277" s="1">
        <v>0.45989999999999998</v>
      </c>
      <c r="L277" s="1">
        <v>0.31390000000000001</v>
      </c>
      <c r="M277" s="1">
        <v>-0.47770000000000001</v>
      </c>
      <c r="N277" s="1">
        <v>0.217</v>
      </c>
      <c r="O277" s="1">
        <v>0.69469999999999998</v>
      </c>
      <c r="P277" s="1">
        <v>59.640999999999998</v>
      </c>
      <c r="Q277" s="1">
        <v>290.08969999999999</v>
      </c>
      <c r="R277" s="1">
        <v>69.910300000000007</v>
      </c>
      <c r="S277" s="1">
        <v>129.5513</v>
      </c>
    </row>
    <row r="278" spans="1:19" x14ac:dyDescent="0.25">
      <c r="A278" s="2">
        <v>10</v>
      </c>
      <c r="B278">
        <v>2</v>
      </c>
      <c r="C278">
        <v>1</v>
      </c>
      <c r="D278">
        <v>7.2098079999999998</v>
      </c>
      <c r="E278">
        <v>2.3092169999999999</v>
      </c>
      <c r="F278">
        <v>0</v>
      </c>
      <c r="G278">
        <v>1</v>
      </c>
      <c r="H278" s="1">
        <v>163</v>
      </c>
      <c r="J278" s="1">
        <v>0.14599999999999999</v>
      </c>
      <c r="K278" s="1">
        <v>0.45989999999999998</v>
      </c>
      <c r="L278" s="1">
        <v>0.31390000000000001</v>
      </c>
      <c r="M278" s="1">
        <v>-0.47770000000000001</v>
      </c>
      <c r="N278" s="1">
        <v>0.217</v>
      </c>
      <c r="O278" s="1">
        <v>0.69469999999999998</v>
      </c>
      <c r="P278" s="1">
        <v>59.640999999999998</v>
      </c>
      <c r="Q278" s="1">
        <v>290.08969999999999</v>
      </c>
      <c r="R278" s="1">
        <v>69.910300000000007</v>
      </c>
      <c r="S278" s="1">
        <v>129.5513</v>
      </c>
    </row>
    <row r="279" spans="1:19" x14ac:dyDescent="0.25">
      <c r="A279" s="2">
        <v>10</v>
      </c>
      <c r="B279">
        <v>4</v>
      </c>
      <c r="C279">
        <v>3</v>
      </c>
      <c r="D279">
        <v>9.3292009999999994</v>
      </c>
      <c r="E279">
        <v>0.41665970000000002</v>
      </c>
      <c r="F279">
        <v>0</v>
      </c>
      <c r="G279">
        <v>1</v>
      </c>
      <c r="H279" s="1">
        <v>163</v>
      </c>
      <c r="J279" s="1">
        <v>0.14599999999999999</v>
      </c>
      <c r="K279" s="1">
        <v>0.45989999999999998</v>
      </c>
      <c r="L279" s="1">
        <v>0.31390000000000001</v>
      </c>
      <c r="M279" s="1">
        <v>-0.47770000000000001</v>
      </c>
      <c r="N279" s="1">
        <v>0.217</v>
      </c>
      <c r="O279" s="1">
        <v>0.69469999999999998</v>
      </c>
      <c r="P279" s="1">
        <v>59.640999999999998</v>
      </c>
      <c r="Q279" s="1">
        <v>290.08969999999999</v>
      </c>
      <c r="R279" s="1">
        <v>69.910300000000007</v>
      </c>
      <c r="S279" s="1">
        <v>129.5513</v>
      </c>
    </row>
    <row r="280" spans="1:19" x14ac:dyDescent="0.25">
      <c r="A280" s="2">
        <v>10</v>
      </c>
      <c r="B280">
        <v>2</v>
      </c>
      <c r="C280">
        <v>3</v>
      </c>
      <c r="D280">
        <v>3.2398069999999999</v>
      </c>
      <c r="E280">
        <v>0.76525600000000005</v>
      </c>
      <c r="F280">
        <v>0</v>
      </c>
      <c r="G280">
        <v>1</v>
      </c>
      <c r="H280" s="1">
        <v>163</v>
      </c>
      <c r="J280" s="1">
        <v>0.14599999999999999</v>
      </c>
      <c r="K280" s="1">
        <v>0.45989999999999998</v>
      </c>
      <c r="L280" s="1">
        <v>0.31390000000000001</v>
      </c>
      <c r="M280" s="1">
        <v>-0.47770000000000001</v>
      </c>
      <c r="N280" s="1">
        <v>0.217</v>
      </c>
      <c r="O280" s="1">
        <v>0.69469999999999998</v>
      </c>
      <c r="P280" s="1">
        <v>59.640999999999998</v>
      </c>
      <c r="Q280" s="1">
        <v>290.08969999999999</v>
      </c>
      <c r="R280" s="1">
        <v>69.910300000000007</v>
      </c>
      <c r="S280" s="1">
        <v>129.5513</v>
      </c>
    </row>
    <row r="281" spans="1:19" x14ac:dyDescent="0.25">
      <c r="A281" s="2">
        <v>10</v>
      </c>
      <c r="B281">
        <v>4</v>
      </c>
      <c r="C281">
        <v>2</v>
      </c>
      <c r="D281">
        <v>3.2175729999999998</v>
      </c>
      <c r="E281">
        <v>1.04545</v>
      </c>
      <c r="F281">
        <v>1</v>
      </c>
      <c r="G281">
        <v>1</v>
      </c>
      <c r="H281" s="1">
        <v>163</v>
      </c>
      <c r="J281" s="1">
        <v>0.14599999999999999</v>
      </c>
      <c r="K281" s="1">
        <v>0.45989999999999998</v>
      </c>
      <c r="L281" s="1">
        <v>0.31390000000000001</v>
      </c>
      <c r="M281" s="1">
        <v>-0.47770000000000001</v>
      </c>
      <c r="N281" s="1">
        <v>0.217</v>
      </c>
      <c r="O281" s="1">
        <v>0.69469999999999998</v>
      </c>
      <c r="P281" s="1">
        <v>59.640999999999998</v>
      </c>
      <c r="Q281" s="1">
        <v>290.08969999999999</v>
      </c>
      <c r="R281" s="1">
        <v>69.910300000000007</v>
      </c>
      <c r="S281" s="1">
        <v>129.5513</v>
      </c>
    </row>
    <row r="282" spans="1:19" x14ac:dyDescent="0.25">
      <c r="A282" s="2">
        <v>10</v>
      </c>
      <c r="B282">
        <v>3</v>
      </c>
      <c r="C282">
        <v>2</v>
      </c>
      <c r="D282">
        <v>3.5224920000000002</v>
      </c>
      <c r="E282">
        <v>0.5708782</v>
      </c>
      <c r="F282">
        <v>0</v>
      </c>
      <c r="G282">
        <v>1</v>
      </c>
      <c r="H282" s="1">
        <v>163</v>
      </c>
      <c r="J282" s="1">
        <v>0.14599999999999999</v>
      </c>
      <c r="K282" s="1">
        <v>0.45989999999999998</v>
      </c>
      <c r="L282" s="1">
        <v>0.31390000000000001</v>
      </c>
      <c r="M282" s="1">
        <v>-0.47770000000000001</v>
      </c>
      <c r="N282" s="1">
        <v>0.217</v>
      </c>
      <c r="O282" s="1">
        <v>0.69469999999999998</v>
      </c>
      <c r="P282" s="1">
        <v>59.640999999999998</v>
      </c>
      <c r="Q282" s="1">
        <v>290.08969999999999</v>
      </c>
      <c r="R282" s="1">
        <v>69.910300000000007</v>
      </c>
      <c r="S282" s="1">
        <v>129.5513</v>
      </c>
    </row>
    <row r="283" spans="1:19" x14ac:dyDescent="0.25">
      <c r="A283" s="2">
        <v>10</v>
      </c>
      <c r="B283">
        <v>5</v>
      </c>
      <c r="C283">
        <v>2</v>
      </c>
      <c r="D283">
        <v>3.4416069999999999</v>
      </c>
      <c r="E283">
        <v>0.79387790000000003</v>
      </c>
      <c r="F283">
        <v>1</v>
      </c>
      <c r="G283">
        <v>1</v>
      </c>
      <c r="H283" s="1">
        <v>163</v>
      </c>
      <c r="J283" s="1">
        <v>0.14599999999999999</v>
      </c>
      <c r="K283" s="1">
        <v>0.45989999999999998</v>
      </c>
      <c r="L283" s="1">
        <v>0.31390000000000001</v>
      </c>
      <c r="M283" s="1">
        <v>-0.47770000000000001</v>
      </c>
      <c r="N283" s="1">
        <v>0.217</v>
      </c>
      <c r="O283" s="1">
        <v>0.69469999999999998</v>
      </c>
      <c r="P283" s="1">
        <v>59.640999999999998</v>
      </c>
      <c r="Q283" s="1">
        <v>290.08969999999999</v>
      </c>
      <c r="R283" s="1">
        <v>69.910300000000007</v>
      </c>
      <c r="S283" s="1">
        <v>129.5513</v>
      </c>
    </row>
    <row r="284" spans="1:19" x14ac:dyDescent="0.25">
      <c r="A284" s="2">
        <v>10</v>
      </c>
      <c r="B284">
        <v>2</v>
      </c>
      <c r="C284">
        <v>2</v>
      </c>
      <c r="D284">
        <v>11.13618</v>
      </c>
      <c r="E284">
        <v>1.6547909999999999</v>
      </c>
      <c r="F284">
        <v>3</v>
      </c>
      <c r="G284">
        <v>1</v>
      </c>
      <c r="H284" s="1">
        <v>163</v>
      </c>
      <c r="J284" s="1">
        <v>0.14599999999999999</v>
      </c>
      <c r="K284" s="1">
        <v>0.45989999999999998</v>
      </c>
      <c r="L284" s="1">
        <v>0.31390000000000001</v>
      </c>
      <c r="M284" s="1">
        <v>-0.47770000000000001</v>
      </c>
      <c r="N284" s="1">
        <v>0.217</v>
      </c>
      <c r="O284" s="1">
        <v>0.69469999999999998</v>
      </c>
      <c r="P284" s="1">
        <v>59.640999999999998</v>
      </c>
      <c r="Q284" s="1">
        <v>290.08969999999999</v>
      </c>
      <c r="R284" s="1">
        <v>69.910300000000007</v>
      </c>
      <c r="S284" s="1">
        <v>129.5513</v>
      </c>
    </row>
    <row r="285" spans="1:19" x14ac:dyDescent="0.25">
      <c r="A285" s="2">
        <v>10</v>
      </c>
      <c r="B285">
        <v>4</v>
      </c>
      <c r="C285">
        <v>3</v>
      </c>
      <c r="D285">
        <v>3.0786220000000002</v>
      </c>
      <c r="E285">
        <v>0.31907629999999998</v>
      </c>
      <c r="F285">
        <v>0</v>
      </c>
      <c r="G285">
        <v>1</v>
      </c>
      <c r="H285" s="1">
        <v>163</v>
      </c>
      <c r="J285" s="1">
        <v>0.14599999999999999</v>
      </c>
      <c r="K285" s="1">
        <v>0.45989999999999998</v>
      </c>
      <c r="L285" s="1">
        <v>0.31390000000000001</v>
      </c>
      <c r="M285" s="1">
        <v>-0.47770000000000001</v>
      </c>
      <c r="N285" s="1">
        <v>0.217</v>
      </c>
      <c r="O285" s="1">
        <v>0.69469999999999998</v>
      </c>
      <c r="P285" s="1">
        <v>59.640999999999998</v>
      </c>
      <c r="Q285" s="1">
        <v>290.08969999999999</v>
      </c>
      <c r="R285" s="1">
        <v>69.910300000000007</v>
      </c>
      <c r="S285" s="1">
        <v>129.5513</v>
      </c>
    </row>
    <row r="286" spans="1:19" x14ac:dyDescent="0.25">
      <c r="A286" s="2">
        <v>10</v>
      </c>
      <c r="B286">
        <v>3</v>
      </c>
      <c r="C286">
        <v>3</v>
      </c>
      <c r="D286">
        <v>4.8015639999999999</v>
      </c>
      <c r="E286">
        <v>0.64015979999999995</v>
      </c>
      <c r="F286">
        <v>0</v>
      </c>
      <c r="G286">
        <v>1</v>
      </c>
      <c r="H286" s="1">
        <v>163</v>
      </c>
      <c r="J286" s="1">
        <v>0.14599999999999999</v>
      </c>
      <c r="K286" s="1">
        <v>0.45989999999999998</v>
      </c>
      <c r="L286" s="1">
        <v>0.31390000000000001</v>
      </c>
      <c r="M286" s="1">
        <v>-0.47770000000000001</v>
      </c>
      <c r="N286" s="1">
        <v>0.217</v>
      </c>
      <c r="O286" s="1">
        <v>0.69469999999999998</v>
      </c>
      <c r="P286" s="1">
        <v>59.640999999999998</v>
      </c>
      <c r="Q286" s="1">
        <v>290.08969999999999</v>
      </c>
      <c r="R286" s="1">
        <v>69.910300000000007</v>
      </c>
      <c r="S286" s="1">
        <v>129.5513</v>
      </c>
    </row>
    <row r="287" spans="1:19" x14ac:dyDescent="0.25">
      <c r="A287" s="2">
        <v>10</v>
      </c>
      <c r="B287">
        <v>5</v>
      </c>
      <c r="C287">
        <v>3</v>
      </c>
      <c r="D287">
        <v>2.4643109999999999</v>
      </c>
      <c r="E287">
        <v>0.55545820000000001</v>
      </c>
      <c r="F287">
        <v>0</v>
      </c>
      <c r="G287">
        <v>1</v>
      </c>
      <c r="H287" s="1">
        <v>163</v>
      </c>
      <c r="J287" s="1">
        <v>0.14599999999999999</v>
      </c>
      <c r="K287" s="1">
        <v>0.45989999999999998</v>
      </c>
      <c r="L287" s="1">
        <v>0.31390000000000001</v>
      </c>
      <c r="M287" s="1">
        <v>-0.47770000000000001</v>
      </c>
      <c r="N287" s="1">
        <v>0.217</v>
      </c>
      <c r="O287" s="1">
        <v>0.69469999999999998</v>
      </c>
      <c r="P287" s="1">
        <v>59.640999999999998</v>
      </c>
      <c r="Q287" s="1">
        <v>290.08969999999999</v>
      </c>
      <c r="R287" s="1">
        <v>69.910300000000007</v>
      </c>
      <c r="S287" s="1">
        <v>129.5513</v>
      </c>
    </row>
    <row r="288" spans="1:19" x14ac:dyDescent="0.25">
      <c r="A288" s="2">
        <v>10</v>
      </c>
      <c r="B288">
        <v>1</v>
      </c>
      <c r="C288">
        <v>2</v>
      </c>
      <c r="D288">
        <v>3.0182060000000002</v>
      </c>
      <c r="E288">
        <v>0.6127013</v>
      </c>
      <c r="F288">
        <v>0</v>
      </c>
      <c r="G288">
        <v>1</v>
      </c>
      <c r="H288" s="1">
        <v>163</v>
      </c>
      <c r="J288" s="1">
        <v>0.14599999999999999</v>
      </c>
      <c r="K288" s="1">
        <v>0.45989999999999998</v>
      </c>
      <c r="L288" s="1">
        <v>0.31390000000000001</v>
      </c>
      <c r="M288" s="1">
        <v>-0.47770000000000001</v>
      </c>
      <c r="N288" s="1">
        <v>0.217</v>
      </c>
      <c r="O288" s="1">
        <v>0.69469999999999998</v>
      </c>
      <c r="P288" s="1">
        <v>59.640999999999998</v>
      </c>
      <c r="Q288" s="1">
        <v>290.08969999999999</v>
      </c>
      <c r="R288" s="1">
        <v>69.910300000000007</v>
      </c>
      <c r="S288" s="1">
        <v>129.5513</v>
      </c>
    </row>
    <row r="289" spans="1:19" x14ac:dyDescent="0.25">
      <c r="A289" s="2">
        <v>10</v>
      </c>
      <c r="B289">
        <v>2</v>
      </c>
      <c r="C289">
        <v>3</v>
      </c>
      <c r="D289">
        <v>3.0914190000000001</v>
      </c>
      <c r="E289">
        <v>1.03115</v>
      </c>
      <c r="F289">
        <v>1</v>
      </c>
      <c r="G289">
        <v>1</v>
      </c>
      <c r="H289" s="1">
        <v>163</v>
      </c>
      <c r="J289" s="1">
        <v>0.14599999999999999</v>
      </c>
      <c r="K289" s="1">
        <v>0.45989999999999998</v>
      </c>
      <c r="L289" s="1">
        <v>0.31390000000000001</v>
      </c>
      <c r="M289" s="1">
        <v>-0.47770000000000001</v>
      </c>
      <c r="N289" s="1">
        <v>0.217</v>
      </c>
      <c r="O289" s="1">
        <v>0.69469999999999998</v>
      </c>
      <c r="P289" s="1">
        <v>59.640999999999998</v>
      </c>
      <c r="Q289" s="1">
        <v>290.08969999999999</v>
      </c>
      <c r="R289" s="1">
        <v>69.910300000000007</v>
      </c>
      <c r="S289" s="1">
        <v>129.5513</v>
      </c>
    </row>
    <row r="290" spans="1:19" x14ac:dyDescent="0.25">
      <c r="A290" s="2">
        <v>10</v>
      </c>
      <c r="B290">
        <v>4</v>
      </c>
      <c r="C290">
        <v>3</v>
      </c>
      <c r="D290">
        <v>6.7419419999999999</v>
      </c>
      <c r="E290">
        <v>0.91865600000000003</v>
      </c>
      <c r="F290">
        <v>1</v>
      </c>
      <c r="G290">
        <v>1</v>
      </c>
      <c r="H290" s="1">
        <v>163</v>
      </c>
      <c r="J290" s="1">
        <v>0.14599999999999999</v>
      </c>
      <c r="K290" s="1">
        <v>0.45989999999999998</v>
      </c>
      <c r="L290" s="1">
        <v>0.31390000000000001</v>
      </c>
      <c r="M290" s="1">
        <v>-0.47770000000000001</v>
      </c>
      <c r="N290" s="1">
        <v>0.217</v>
      </c>
      <c r="O290" s="1">
        <v>0.69469999999999998</v>
      </c>
      <c r="P290" s="1">
        <v>59.640999999999998</v>
      </c>
      <c r="Q290" s="1">
        <v>290.08969999999999</v>
      </c>
      <c r="R290" s="1">
        <v>69.910300000000007</v>
      </c>
      <c r="S290" s="1">
        <v>129.5513</v>
      </c>
    </row>
    <row r="291" spans="1:19" x14ac:dyDescent="0.25">
      <c r="A291" s="2">
        <v>10</v>
      </c>
      <c r="B291">
        <v>2</v>
      </c>
      <c r="C291">
        <v>1</v>
      </c>
      <c r="D291">
        <v>2.894247</v>
      </c>
      <c r="E291">
        <v>0.94376660000000001</v>
      </c>
      <c r="F291">
        <v>0</v>
      </c>
      <c r="G291">
        <v>1</v>
      </c>
      <c r="H291" s="1">
        <v>163</v>
      </c>
      <c r="J291" s="1">
        <v>0.14599999999999999</v>
      </c>
      <c r="K291" s="1">
        <v>0.45989999999999998</v>
      </c>
      <c r="L291" s="1">
        <v>0.31390000000000001</v>
      </c>
      <c r="M291" s="1">
        <v>-0.47770000000000001</v>
      </c>
      <c r="N291" s="1">
        <v>0.217</v>
      </c>
      <c r="O291" s="1">
        <v>0.69469999999999998</v>
      </c>
      <c r="P291" s="1">
        <v>59.640999999999998</v>
      </c>
      <c r="Q291" s="1">
        <v>290.08969999999999</v>
      </c>
      <c r="R291" s="1">
        <v>69.910300000000007</v>
      </c>
      <c r="S291" s="1">
        <v>129.5513</v>
      </c>
    </row>
    <row r="292" spans="1:19" x14ac:dyDescent="0.25">
      <c r="A292" s="2">
        <v>10</v>
      </c>
      <c r="B292">
        <v>4</v>
      </c>
      <c r="C292">
        <v>1</v>
      </c>
      <c r="D292">
        <v>4.790788</v>
      </c>
      <c r="E292">
        <v>1.1830609999999999</v>
      </c>
      <c r="F292">
        <v>1</v>
      </c>
      <c r="G292">
        <v>1</v>
      </c>
      <c r="H292" s="1">
        <v>163</v>
      </c>
      <c r="J292" s="1">
        <v>0.14599999999999999</v>
      </c>
      <c r="K292" s="1">
        <v>0.45989999999999998</v>
      </c>
      <c r="L292" s="1">
        <v>0.31390000000000001</v>
      </c>
      <c r="M292" s="1">
        <v>-0.47770000000000001</v>
      </c>
      <c r="N292" s="1">
        <v>0.217</v>
      </c>
      <c r="O292" s="1">
        <v>0.69469999999999998</v>
      </c>
      <c r="P292" s="1">
        <v>59.640999999999998</v>
      </c>
      <c r="Q292" s="1">
        <v>290.08969999999999</v>
      </c>
      <c r="R292" s="1">
        <v>69.910300000000007</v>
      </c>
      <c r="S292" s="1">
        <v>129.5513</v>
      </c>
    </row>
    <row r="293" spans="1:19" x14ac:dyDescent="0.25">
      <c r="A293" s="2">
        <v>10</v>
      </c>
      <c r="B293">
        <v>3</v>
      </c>
      <c r="C293">
        <v>1</v>
      </c>
      <c r="D293">
        <v>3.534923</v>
      </c>
      <c r="E293">
        <v>1.3747670000000001</v>
      </c>
      <c r="F293">
        <v>0</v>
      </c>
      <c r="G293">
        <v>1</v>
      </c>
      <c r="H293" s="1">
        <v>163</v>
      </c>
      <c r="J293" s="1">
        <v>0.14599999999999999</v>
      </c>
      <c r="K293" s="1">
        <v>0.45989999999999998</v>
      </c>
      <c r="L293" s="1">
        <v>0.31390000000000001</v>
      </c>
      <c r="M293" s="1">
        <v>-0.47770000000000001</v>
      </c>
      <c r="N293" s="1">
        <v>0.217</v>
      </c>
      <c r="O293" s="1">
        <v>0.69469999999999998</v>
      </c>
      <c r="P293" s="1">
        <v>59.640999999999998</v>
      </c>
      <c r="Q293" s="1">
        <v>290.08969999999999</v>
      </c>
      <c r="R293" s="1">
        <v>69.910300000000007</v>
      </c>
      <c r="S293" s="1">
        <v>129.5513</v>
      </c>
    </row>
    <row r="294" spans="1:19" x14ac:dyDescent="0.25">
      <c r="A294" s="2">
        <v>10</v>
      </c>
      <c r="B294">
        <v>5</v>
      </c>
      <c r="C294">
        <v>1</v>
      </c>
      <c r="D294">
        <v>3.6073729999999999</v>
      </c>
      <c r="E294">
        <v>1.515773</v>
      </c>
      <c r="F294">
        <v>0</v>
      </c>
      <c r="G294">
        <v>1</v>
      </c>
      <c r="H294" s="1">
        <v>163</v>
      </c>
      <c r="J294" s="1">
        <v>0.14599999999999999</v>
      </c>
      <c r="K294" s="1">
        <v>0.45989999999999998</v>
      </c>
      <c r="L294" s="1">
        <v>0.31390000000000001</v>
      </c>
      <c r="M294" s="1">
        <v>-0.47770000000000001</v>
      </c>
      <c r="N294" s="1">
        <v>0.217</v>
      </c>
      <c r="O294" s="1">
        <v>0.69469999999999998</v>
      </c>
      <c r="P294" s="1">
        <v>59.640999999999998</v>
      </c>
      <c r="Q294" s="1">
        <v>290.08969999999999</v>
      </c>
      <c r="R294" s="1">
        <v>69.910300000000007</v>
      </c>
      <c r="S294" s="1">
        <v>129.5513</v>
      </c>
    </row>
    <row r="295" spans="1:19" x14ac:dyDescent="0.25">
      <c r="A295" s="2">
        <v>10</v>
      </c>
      <c r="B295">
        <v>1</v>
      </c>
      <c r="C295">
        <v>1</v>
      </c>
      <c r="D295">
        <v>2.420356</v>
      </c>
      <c r="E295">
        <v>1.0410239999999999</v>
      </c>
      <c r="F295">
        <v>0</v>
      </c>
      <c r="G295">
        <v>1</v>
      </c>
      <c r="H295" s="1">
        <v>163</v>
      </c>
      <c r="J295" s="1">
        <v>0.14599999999999999</v>
      </c>
      <c r="K295" s="1">
        <v>0.45989999999999998</v>
      </c>
      <c r="L295" s="1">
        <v>0.31390000000000001</v>
      </c>
      <c r="M295" s="1">
        <v>-0.47770000000000001</v>
      </c>
      <c r="N295" s="1">
        <v>0.217</v>
      </c>
      <c r="O295" s="1">
        <v>0.69469999999999998</v>
      </c>
      <c r="P295" s="1">
        <v>59.640999999999998</v>
      </c>
      <c r="Q295" s="1">
        <v>290.08969999999999</v>
      </c>
      <c r="R295" s="1">
        <v>69.910300000000007</v>
      </c>
      <c r="S295" s="1">
        <v>129.5513</v>
      </c>
    </row>
    <row r="296" spans="1:19" x14ac:dyDescent="0.25">
      <c r="A296" s="2">
        <v>10</v>
      </c>
      <c r="B296">
        <v>3</v>
      </c>
      <c r="C296">
        <v>3</v>
      </c>
      <c r="D296">
        <v>5.7101540000000002</v>
      </c>
      <c r="E296">
        <v>0.90515630000000002</v>
      </c>
      <c r="F296">
        <v>1</v>
      </c>
      <c r="G296">
        <v>1</v>
      </c>
      <c r="H296" s="1">
        <v>163</v>
      </c>
      <c r="J296" s="1">
        <v>0.14599999999999999</v>
      </c>
      <c r="K296" s="1">
        <v>0.45989999999999998</v>
      </c>
      <c r="L296" s="1">
        <v>0.31390000000000001</v>
      </c>
      <c r="M296" s="1">
        <v>-0.47770000000000001</v>
      </c>
      <c r="N296" s="1">
        <v>0.217</v>
      </c>
      <c r="O296" s="1">
        <v>0.69469999999999998</v>
      </c>
      <c r="P296" s="1">
        <v>59.640999999999998</v>
      </c>
      <c r="Q296" s="1">
        <v>290.08969999999999</v>
      </c>
      <c r="R296" s="1">
        <v>69.910300000000007</v>
      </c>
      <c r="S296" s="1">
        <v>129.5513</v>
      </c>
    </row>
    <row r="297" spans="1:19" x14ac:dyDescent="0.25">
      <c r="A297" s="2">
        <v>10</v>
      </c>
      <c r="B297">
        <v>5</v>
      </c>
      <c r="C297">
        <v>2</v>
      </c>
      <c r="D297">
        <v>3.7971810000000001</v>
      </c>
      <c r="E297">
        <v>1.781431</v>
      </c>
      <c r="F297">
        <v>0</v>
      </c>
      <c r="G297">
        <v>1</v>
      </c>
      <c r="H297" s="1">
        <v>163</v>
      </c>
      <c r="J297" s="1">
        <v>0.14599999999999999</v>
      </c>
      <c r="K297" s="1">
        <v>0.45989999999999998</v>
      </c>
      <c r="L297" s="1">
        <v>0.31390000000000001</v>
      </c>
      <c r="M297" s="1">
        <v>-0.47770000000000001</v>
      </c>
      <c r="N297" s="1">
        <v>0.217</v>
      </c>
      <c r="O297" s="1">
        <v>0.69469999999999998</v>
      </c>
      <c r="P297" s="1">
        <v>59.640999999999998</v>
      </c>
      <c r="Q297" s="1">
        <v>290.08969999999999</v>
      </c>
      <c r="R297" s="1">
        <v>69.910300000000007</v>
      </c>
      <c r="S297" s="1">
        <v>129.5513</v>
      </c>
    </row>
    <row r="298" spans="1:19" x14ac:dyDescent="0.25">
      <c r="A298" s="2">
        <v>10</v>
      </c>
      <c r="B298">
        <v>1</v>
      </c>
      <c r="C298">
        <v>1</v>
      </c>
      <c r="D298">
        <v>2.1489050000000001</v>
      </c>
      <c r="E298">
        <v>1.1315189999999999</v>
      </c>
      <c r="F298">
        <v>0</v>
      </c>
      <c r="G298">
        <v>1</v>
      </c>
      <c r="H298" s="1">
        <v>163</v>
      </c>
      <c r="J298" s="1">
        <v>0.14599999999999999</v>
      </c>
      <c r="K298" s="1">
        <v>0.45989999999999998</v>
      </c>
      <c r="L298" s="1">
        <v>0.31390000000000001</v>
      </c>
      <c r="M298" s="1">
        <v>-0.47770000000000001</v>
      </c>
      <c r="N298" s="1">
        <v>0.217</v>
      </c>
      <c r="O298" s="1">
        <v>0.69469999999999998</v>
      </c>
      <c r="P298" s="1">
        <v>59.640999999999998</v>
      </c>
      <c r="Q298" s="1">
        <v>290.08969999999999</v>
      </c>
      <c r="R298" s="1">
        <v>69.910300000000007</v>
      </c>
      <c r="S298" s="1">
        <v>129.5513</v>
      </c>
    </row>
    <row r="299" spans="1:19" x14ac:dyDescent="0.25">
      <c r="A299" s="2">
        <v>10</v>
      </c>
      <c r="B299">
        <v>2</v>
      </c>
      <c r="C299">
        <v>2</v>
      </c>
      <c r="D299">
        <v>2.696599</v>
      </c>
      <c r="E299">
        <v>0.55392989999999998</v>
      </c>
      <c r="F299">
        <v>0</v>
      </c>
      <c r="G299">
        <v>1</v>
      </c>
      <c r="H299" s="1">
        <v>163</v>
      </c>
      <c r="J299" s="1">
        <v>0.14599999999999999</v>
      </c>
      <c r="K299" s="1">
        <v>0.45989999999999998</v>
      </c>
      <c r="L299" s="1">
        <v>0.31390000000000001</v>
      </c>
      <c r="M299" s="1">
        <v>-0.47770000000000001</v>
      </c>
      <c r="N299" s="1">
        <v>0.217</v>
      </c>
      <c r="O299" s="1">
        <v>0.69469999999999998</v>
      </c>
      <c r="P299" s="1">
        <v>59.640999999999998</v>
      </c>
      <c r="Q299" s="1">
        <v>290.08969999999999</v>
      </c>
      <c r="R299" s="1">
        <v>69.910300000000007</v>
      </c>
      <c r="S299" s="1">
        <v>129.5513</v>
      </c>
    </row>
    <row r="300" spans="1:19" x14ac:dyDescent="0.25">
      <c r="A300" s="2">
        <v>10</v>
      </c>
      <c r="B300">
        <v>4</v>
      </c>
      <c r="C300">
        <v>1</v>
      </c>
      <c r="D300">
        <v>3.0796329999999998</v>
      </c>
      <c r="E300">
        <v>1.2853589999999999</v>
      </c>
      <c r="F300">
        <v>0</v>
      </c>
      <c r="G300">
        <v>1</v>
      </c>
      <c r="H300" s="1">
        <v>163</v>
      </c>
      <c r="J300" s="1">
        <v>0.14599999999999999</v>
      </c>
      <c r="K300" s="1">
        <v>0.45989999999999998</v>
      </c>
      <c r="L300" s="1">
        <v>0.31390000000000001</v>
      </c>
      <c r="M300" s="1">
        <v>-0.47770000000000001</v>
      </c>
      <c r="N300" s="1">
        <v>0.217</v>
      </c>
      <c r="O300" s="1">
        <v>0.69469999999999998</v>
      </c>
      <c r="P300" s="1">
        <v>59.640999999999998</v>
      </c>
      <c r="Q300" s="1">
        <v>290.08969999999999</v>
      </c>
      <c r="R300" s="1">
        <v>69.910300000000007</v>
      </c>
      <c r="S300" s="1">
        <v>129.5513</v>
      </c>
    </row>
    <row r="301" spans="1:19" x14ac:dyDescent="0.25">
      <c r="A301" s="2">
        <v>10</v>
      </c>
      <c r="B301">
        <v>1</v>
      </c>
      <c r="C301">
        <v>1</v>
      </c>
      <c r="D301">
        <v>2.616215</v>
      </c>
      <c r="E301">
        <v>1.2093449999999999</v>
      </c>
      <c r="F301">
        <v>0</v>
      </c>
      <c r="G301">
        <v>1</v>
      </c>
      <c r="H301" s="1">
        <v>163</v>
      </c>
      <c r="J301" s="1">
        <v>0.14599999999999999</v>
      </c>
      <c r="K301" s="1">
        <v>0.45989999999999998</v>
      </c>
      <c r="L301" s="1">
        <v>0.31390000000000001</v>
      </c>
      <c r="M301" s="1">
        <v>-0.47770000000000001</v>
      </c>
      <c r="N301" s="1">
        <v>0.217</v>
      </c>
      <c r="O301" s="1">
        <v>0.69469999999999998</v>
      </c>
      <c r="P301" s="1">
        <v>59.640999999999998</v>
      </c>
      <c r="Q301" s="1">
        <v>290.08969999999999</v>
      </c>
      <c r="R301" s="1">
        <v>69.910300000000007</v>
      </c>
      <c r="S301" s="1">
        <v>129.5513</v>
      </c>
    </row>
    <row r="302" spans="1:19" x14ac:dyDescent="0.25">
      <c r="A302" s="2">
        <v>10</v>
      </c>
      <c r="B302">
        <v>1</v>
      </c>
      <c r="C302">
        <v>3</v>
      </c>
      <c r="D302">
        <v>3.2890990000000002</v>
      </c>
      <c r="E302">
        <v>0.63926729999999998</v>
      </c>
      <c r="F302">
        <v>0</v>
      </c>
      <c r="G302">
        <v>1</v>
      </c>
      <c r="H302" s="1">
        <v>163</v>
      </c>
      <c r="J302" s="1">
        <v>0.14599999999999999</v>
      </c>
      <c r="K302" s="1">
        <v>0.45989999999999998</v>
      </c>
      <c r="L302" s="1">
        <v>0.31390000000000001</v>
      </c>
      <c r="M302" s="1">
        <v>-0.47770000000000001</v>
      </c>
      <c r="N302" s="1">
        <v>0.217</v>
      </c>
      <c r="O302" s="1">
        <v>0.69469999999999998</v>
      </c>
      <c r="P302" s="1">
        <v>59.640999999999998</v>
      </c>
      <c r="Q302" s="1">
        <v>290.08969999999999</v>
      </c>
      <c r="R302" s="1">
        <v>69.910300000000007</v>
      </c>
      <c r="S302" s="1">
        <v>129.5513</v>
      </c>
    </row>
    <row r="303" spans="1:19" x14ac:dyDescent="0.25">
      <c r="A303" s="2">
        <v>10</v>
      </c>
      <c r="B303">
        <v>3</v>
      </c>
      <c r="C303">
        <v>1</v>
      </c>
      <c r="D303">
        <v>4.1602589999999999</v>
      </c>
      <c r="E303">
        <v>2.2100399999999998</v>
      </c>
      <c r="F303">
        <v>1</v>
      </c>
      <c r="G303">
        <v>1</v>
      </c>
      <c r="H303" s="1">
        <v>163</v>
      </c>
      <c r="J303" s="1">
        <v>0.14599999999999999</v>
      </c>
      <c r="K303" s="1">
        <v>0.45989999999999998</v>
      </c>
      <c r="L303" s="1">
        <v>0.31390000000000001</v>
      </c>
      <c r="M303" s="1">
        <v>-0.47770000000000001</v>
      </c>
      <c r="N303" s="1">
        <v>0.217</v>
      </c>
      <c r="O303" s="1">
        <v>0.69469999999999998</v>
      </c>
      <c r="P303" s="1">
        <v>59.640999999999998</v>
      </c>
      <c r="Q303" s="1">
        <v>290.08969999999999</v>
      </c>
      <c r="R303" s="1">
        <v>69.910300000000007</v>
      </c>
      <c r="S303" s="1">
        <v>129.5513</v>
      </c>
    </row>
    <row r="304" spans="1:19" x14ac:dyDescent="0.25">
      <c r="A304" s="2">
        <v>10</v>
      </c>
      <c r="B304">
        <v>5</v>
      </c>
      <c r="C304">
        <v>3</v>
      </c>
      <c r="D304">
        <v>8.2685320000000004</v>
      </c>
      <c r="E304">
        <v>0.87502329999999995</v>
      </c>
      <c r="F304">
        <v>0</v>
      </c>
      <c r="G304">
        <v>1</v>
      </c>
      <c r="H304" s="1">
        <v>163</v>
      </c>
      <c r="J304" s="1">
        <v>0.14599999999999999</v>
      </c>
      <c r="K304" s="1">
        <v>0.45989999999999998</v>
      </c>
      <c r="L304" s="1">
        <v>0.31390000000000001</v>
      </c>
      <c r="M304" s="1">
        <v>-0.47770000000000001</v>
      </c>
      <c r="N304" s="1">
        <v>0.217</v>
      </c>
      <c r="O304" s="1">
        <v>0.69469999999999998</v>
      </c>
      <c r="P304" s="1">
        <v>59.640999999999998</v>
      </c>
      <c r="Q304" s="1">
        <v>290.08969999999999</v>
      </c>
      <c r="R304" s="1">
        <v>69.910300000000007</v>
      </c>
      <c r="S304" s="1">
        <v>129.5513</v>
      </c>
    </row>
    <row r="305" spans="1:19" x14ac:dyDescent="0.25">
      <c r="A305" s="2">
        <v>10</v>
      </c>
      <c r="B305">
        <v>2</v>
      </c>
      <c r="C305">
        <v>1</v>
      </c>
      <c r="D305">
        <v>2.2119040000000001</v>
      </c>
      <c r="E305">
        <v>0.73659750000000002</v>
      </c>
      <c r="F305">
        <v>0</v>
      </c>
      <c r="G305">
        <v>1</v>
      </c>
      <c r="H305" s="1">
        <v>163</v>
      </c>
      <c r="J305" s="1">
        <v>0.14599999999999999</v>
      </c>
      <c r="K305" s="1">
        <v>0.45989999999999998</v>
      </c>
      <c r="L305" s="1">
        <v>0.31390000000000001</v>
      </c>
      <c r="M305" s="1">
        <v>-0.47770000000000001</v>
      </c>
      <c r="N305" s="1">
        <v>0.217</v>
      </c>
      <c r="O305" s="1">
        <v>0.69469999999999998</v>
      </c>
      <c r="P305" s="1">
        <v>59.640999999999998</v>
      </c>
      <c r="Q305" s="1">
        <v>290.08969999999999</v>
      </c>
      <c r="R305" s="1">
        <v>69.910300000000007</v>
      </c>
      <c r="S305" s="1">
        <v>129.5513</v>
      </c>
    </row>
    <row r="306" spans="1:19" x14ac:dyDescent="0.25">
      <c r="A306" s="2">
        <v>10</v>
      </c>
      <c r="B306">
        <v>4</v>
      </c>
      <c r="C306">
        <v>2</v>
      </c>
      <c r="D306">
        <v>2.577169</v>
      </c>
      <c r="E306">
        <v>0.59864870000000003</v>
      </c>
      <c r="F306">
        <v>0</v>
      </c>
      <c r="G306">
        <v>1</v>
      </c>
      <c r="H306" s="1">
        <v>163</v>
      </c>
      <c r="J306" s="1">
        <v>0.14599999999999999</v>
      </c>
      <c r="K306" s="1">
        <v>0.45989999999999998</v>
      </c>
      <c r="L306" s="1">
        <v>0.31390000000000001</v>
      </c>
      <c r="M306" s="1">
        <v>-0.47770000000000001</v>
      </c>
      <c r="N306" s="1">
        <v>0.217</v>
      </c>
      <c r="O306" s="1">
        <v>0.69469999999999998</v>
      </c>
      <c r="P306" s="1">
        <v>59.640999999999998</v>
      </c>
      <c r="Q306" s="1">
        <v>290.08969999999999</v>
      </c>
      <c r="R306" s="1">
        <v>69.910300000000007</v>
      </c>
      <c r="S306" s="1">
        <v>129.5513</v>
      </c>
    </row>
    <row r="307" spans="1:19" x14ac:dyDescent="0.25">
      <c r="A307" s="2">
        <v>10</v>
      </c>
      <c r="B307">
        <v>3</v>
      </c>
      <c r="C307">
        <v>2</v>
      </c>
      <c r="D307">
        <v>2.7135760000000002</v>
      </c>
      <c r="E307">
        <v>0.73660579999999998</v>
      </c>
      <c r="F307">
        <v>0</v>
      </c>
      <c r="G307">
        <v>1</v>
      </c>
      <c r="H307" s="1">
        <v>163</v>
      </c>
      <c r="J307" s="1">
        <v>0.14599999999999999</v>
      </c>
      <c r="K307" s="1">
        <v>0.45989999999999998</v>
      </c>
      <c r="L307" s="1">
        <v>0.31390000000000001</v>
      </c>
      <c r="M307" s="1">
        <v>-0.47770000000000001</v>
      </c>
      <c r="N307" s="1">
        <v>0.217</v>
      </c>
      <c r="O307" s="1">
        <v>0.69469999999999998</v>
      </c>
      <c r="P307" s="1">
        <v>59.640999999999998</v>
      </c>
      <c r="Q307" s="1">
        <v>290.08969999999999</v>
      </c>
      <c r="R307" s="1">
        <v>69.910300000000007</v>
      </c>
      <c r="S307" s="1">
        <v>129.5513</v>
      </c>
    </row>
    <row r="308" spans="1:19" x14ac:dyDescent="0.25">
      <c r="A308" s="2">
        <v>10</v>
      </c>
      <c r="B308">
        <v>5</v>
      </c>
      <c r="C308">
        <v>1</v>
      </c>
      <c r="D308">
        <v>2.8972540000000002</v>
      </c>
      <c r="E308">
        <v>1.38032</v>
      </c>
      <c r="F308">
        <v>0</v>
      </c>
      <c r="G308">
        <v>1</v>
      </c>
      <c r="H308" s="1">
        <v>163</v>
      </c>
      <c r="J308" s="1">
        <v>0.14599999999999999</v>
      </c>
      <c r="K308" s="1">
        <v>0.45989999999999998</v>
      </c>
      <c r="L308" s="1">
        <v>0.31390000000000001</v>
      </c>
      <c r="M308" s="1">
        <v>-0.47770000000000001</v>
      </c>
      <c r="N308" s="1">
        <v>0.217</v>
      </c>
      <c r="O308" s="1">
        <v>0.69469999999999998</v>
      </c>
      <c r="P308" s="1">
        <v>59.640999999999998</v>
      </c>
      <c r="Q308" s="1">
        <v>290.08969999999999</v>
      </c>
      <c r="R308" s="1">
        <v>69.910300000000007</v>
      </c>
      <c r="S308" s="1">
        <v>129.5513</v>
      </c>
    </row>
    <row r="309" spans="1:19" x14ac:dyDescent="0.25">
      <c r="A309" s="2">
        <v>10</v>
      </c>
      <c r="B309">
        <v>1</v>
      </c>
      <c r="C309">
        <v>2</v>
      </c>
      <c r="D309">
        <v>2.171859</v>
      </c>
      <c r="E309">
        <v>0.61280319999999999</v>
      </c>
      <c r="F309">
        <v>0</v>
      </c>
      <c r="G309">
        <v>1</v>
      </c>
      <c r="H309" s="1">
        <v>163</v>
      </c>
      <c r="J309" s="1">
        <v>0.14599999999999999</v>
      </c>
      <c r="K309" s="1">
        <v>0.45989999999999998</v>
      </c>
      <c r="L309" s="1">
        <v>0.31390000000000001</v>
      </c>
      <c r="M309" s="1">
        <v>-0.47770000000000001</v>
      </c>
      <c r="N309" s="1">
        <v>0.217</v>
      </c>
      <c r="O309" s="1">
        <v>0.69469999999999998</v>
      </c>
      <c r="P309" s="1">
        <v>59.640999999999998</v>
      </c>
      <c r="Q309" s="1">
        <v>290.08969999999999</v>
      </c>
      <c r="R309" s="1">
        <v>69.910300000000007</v>
      </c>
      <c r="S309" s="1">
        <v>129.5513</v>
      </c>
    </row>
    <row r="310" spans="1:19" x14ac:dyDescent="0.25">
      <c r="A310" s="2">
        <v>10</v>
      </c>
      <c r="B310">
        <v>3</v>
      </c>
      <c r="C310">
        <v>1</v>
      </c>
      <c r="D310">
        <v>5.2220800000000001</v>
      </c>
      <c r="E310">
        <v>2.0637759999999998</v>
      </c>
      <c r="F310">
        <v>0</v>
      </c>
      <c r="G310">
        <v>1</v>
      </c>
      <c r="H310" s="1">
        <v>163</v>
      </c>
      <c r="J310" s="1">
        <v>0.14599999999999999</v>
      </c>
      <c r="K310" s="1">
        <v>0.45989999999999998</v>
      </c>
      <c r="L310" s="1">
        <v>0.31390000000000001</v>
      </c>
      <c r="M310" s="1">
        <v>-0.47770000000000001</v>
      </c>
      <c r="N310" s="1">
        <v>0.217</v>
      </c>
      <c r="O310" s="1">
        <v>0.69469999999999998</v>
      </c>
      <c r="P310" s="1">
        <v>59.640999999999998</v>
      </c>
      <c r="Q310" s="1">
        <v>290.08969999999999</v>
      </c>
      <c r="R310" s="1">
        <v>69.910300000000007</v>
      </c>
      <c r="S310" s="1">
        <v>129.5513</v>
      </c>
    </row>
    <row r="311" spans="1:19" x14ac:dyDescent="0.25">
      <c r="A311" s="2">
        <v>10</v>
      </c>
      <c r="B311">
        <v>5</v>
      </c>
      <c r="C311">
        <v>2</v>
      </c>
      <c r="D311">
        <v>2.8947780000000001</v>
      </c>
      <c r="E311">
        <v>1.153904</v>
      </c>
      <c r="F311">
        <v>0</v>
      </c>
      <c r="G311">
        <v>1</v>
      </c>
      <c r="H311" s="1">
        <v>163</v>
      </c>
      <c r="J311" s="1">
        <v>0.14599999999999999</v>
      </c>
      <c r="K311" s="1">
        <v>0.45989999999999998</v>
      </c>
      <c r="L311" s="1">
        <v>0.31390000000000001</v>
      </c>
      <c r="M311" s="1">
        <v>-0.47770000000000001</v>
      </c>
      <c r="N311" s="1">
        <v>0.217</v>
      </c>
      <c r="O311" s="1">
        <v>0.69469999999999998</v>
      </c>
      <c r="P311" s="1">
        <v>59.640999999999998</v>
      </c>
      <c r="Q311" s="1">
        <v>290.08969999999999</v>
      </c>
      <c r="R311" s="1">
        <v>69.910300000000007</v>
      </c>
      <c r="S311" s="1">
        <v>129.5513</v>
      </c>
    </row>
    <row r="312" spans="1:19" x14ac:dyDescent="0.25">
      <c r="A312" s="2">
        <v>10</v>
      </c>
      <c r="B312">
        <v>2</v>
      </c>
      <c r="C312">
        <v>3</v>
      </c>
      <c r="D312">
        <v>6.8641259999999997</v>
      </c>
      <c r="E312">
        <v>0.98603019999999997</v>
      </c>
      <c r="F312">
        <v>0</v>
      </c>
      <c r="G312">
        <v>1</v>
      </c>
      <c r="H312" s="1">
        <v>163</v>
      </c>
      <c r="J312" s="1">
        <v>0.14599999999999999</v>
      </c>
      <c r="K312" s="1">
        <v>0.45989999999999998</v>
      </c>
      <c r="L312" s="1">
        <v>0.31390000000000001</v>
      </c>
      <c r="M312" s="1">
        <v>-0.47770000000000001</v>
      </c>
      <c r="N312" s="1">
        <v>0.217</v>
      </c>
      <c r="O312" s="1">
        <v>0.69469999999999998</v>
      </c>
      <c r="P312" s="1">
        <v>59.640999999999998</v>
      </c>
      <c r="Q312" s="1">
        <v>290.08969999999999</v>
      </c>
      <c r="R312" s="1">
        <v>69.910300000000007</v>
      </c>
      <c r="S312" s="1">
        <v>129.5513</v>
      </c>
    </row>
    <row r="313" spans="1:19" x14ac:dyDescent="0.25">
      <c r="A313" s="2">
        <v>10</v>
      </c>
      <c r="B313">
        <v>4</v>
      </c>
      <c r="C313">
        <v>1</v>
      </c>
      <c r="D313">
        <v>4.2583739999999999</v>
      </c>
      <c r="E313">
        <v>1.291936</v>
      </c>
      <c r="F313">
        <v>0</v>
      </c>
      <c r="G313">
        <v>1</v>
      </c>
      <c r="H313" s="1">
        <v>163</v>
      </c>
      <c r="J313" s="1">
        <v>0.14599999999999999</v>
      </c>
      <c r="K313" s="1">
        <v>0.45989999999999998</v>
      </c>
      <c r="L313" s="1">
        <v>0.31390000000000001</v>
      </c>
      <c r="M313" s="1">
        <v>-0.47770000000000001</v>
      </c>
      <c r="N313" s="1">
        <v>0.217</v>
      </c>
      <c r="O313" s="1">
        <v>0.69469999999999998</v>
      </c>
      <c r="P313" s="1">
        <v>59.640999999999998</v>
      </c>
      <c r="Q313" s="1">
        <v>290.08969999999999</v>
      </c>
      <c r="R313" s="1">
        <v>69.910300000000007</v>
      </c>
      <c r="S313" s="1">
        <v>129.5513</v>
      </c>
    </row>
    <row r="314" spans="1:19" x14ac:dyDescent="0.25">
      <c r="A314" s="2">
        <v>10</v>
      </c>
      <c r="B314">
        <v>1</v>
      </c>
      <c r="C314">
        <v>3</v>
      </c>
      <c r="D314">
        <v>3.9287459999999998</v>
      </c>
      <c r="E314">
        <v>0.61330519999999999</v>
      </c>
      <c r="F314">
        <v>0</v>
      </c>
      <c r="G314">
        <v>1</v>
      </c>
      <c r="H314" s="1">
        <v>163</v>
      </c>
      <c r="J314" s="1">
        <v>0.14599999999999999</v>
      </c>
      <c r="K314" s="1">
        <v>0.45989999999999998</v>
      </c>
      <c r="L314" s="1">
        <v>0.31390000000000001</v>
      </c>
      <c r="M314" s="1">
        <v>-0.47770000000000001</v>
      </c>
      <c r="N314" s="1">
        <v>0.217</v>
      </c>
      <c r="O314" s="1">
        <v>0.69469999999999998</v>
      </c>
      <c r="P314" s="1">
        <v>59.640999999999998</v>
      </c>
      <c r="Q314" s="1">
        <v>290.08969999999999</v>
      </c>
      <c r="R314" s="1">
        <v>69.910300000000007</v>
      </c>
      <c r="S314" s="1">
        <v>129.5513</v>
      </c>
    </row>
    <row r="315" spans="1:19" x14ac:dyDescent="0.25">
      <c r="A315" s="2">
        <v>10</v>
      </c>
      <c r="B315">
        <v>1</v>
      </c>
      <c r="C315">
        <v>3</v>
      </c>
      <c r="D315">
        <v>2.4198339999999998</v>
      </c>
      <c r="E315">
        <v>0.63999329999999999</v>
      </c>
      <c r="F315">
        <v>0</v>
      </c>
      <c r="G315">
        <v>1</v>
      </c>
      <c r="H315" s="1">
        <v>163</v>
      </c>
      <c r="J315" s="1">
        <v>0.14599999999999999</v>
      </c>
      <c r="K315" s="1">
        <v>0.45989999999999998</v>
      </c>
      <c r="L315" s="1">
        <v>0.31390000000000001</v>
      </c>
      <c r="M315" s="1">
        <v>-0.47770000000000001</v>
      </c>
      <c r="N315" s="1">
        <v>0.217</v>
      </c>
      <c r="O315" s="1">
        <v>0.69469999999999998</v>
      </c>
      <c r="P315" s="1">
        <v>59.640999999999998</v>
      </c>
      <c r="Q315" s="1">
        <v>290.08969999999999</v>
      </c>
      <c r="R315" s="1">
        <v>69.910300000000007</v>
      </c>
      <c r="S315" s="1">
        <v>129.5513</v>
      </c>
    </row>
    <row r="316" spans="1:19" x14ac:dyDescent="0.25">
      <c r="A316" s="2">
        <v>10</v>
      </c>
      <c r="B316">
        <v>2</v>
      </c>
      <c r="C316">
        <v>2</v>
      </c>
      <c r="D316">
        <v>1.7302379999999999</v>
      </c>
      <c r="E316">
        <v>0.58629439999999999</v>
      </c>
      <c r="F316">
        <v>1</v>
      </c>
      <c r="G316">
        <v>1</v>
      </c>
      <c r="H316" s="1">
        <v>163</v>
      </c>
      <c r="J316" s="1">
        <v>0.14599999999999999</v>
      </c>
      <c r="K316" s="1">
        <v>0.45989999999999998</v>
      </c>
      <c r="L316" s="1">
        <v>0.31390000000000001</v>
      </c>
      <c r="M316" s="1">
        <v>-0.47770000000000001</v>
      </c>
      <c r="N316" s="1">
        <v>0.217</v>
      </c>
      <c r="O316" s="1">
        <v>0.69469999999999998</v>
      </c>
      <c r="P316" s="1">
        <v>59.640999999999998</v>
      </c>
      <c r="Q316" s="1">
        <v>290.08969999999999</v>
      </c>
      <c r="R316" s="1">
        <v>69.910300000000007</v>
      </c>
      <c r="S316" s="1">
        <v>129.5513</v>
      </c>
    </row>
    <row r="317" spans="1:19" x14ac:dyDescent="0.25">
      <c r="A317" s="2">
        <v>10</v>
      </c>
      <c r="B317">
        <v>4</v>
      </c>
      <c r="C317">
        <v>2</v>
      </c>
      <c r="D317">
        <v>2.5889530000000001</v>
      </c>
      <c r="E317">
        <v>0.58629439999999999</v>
      </c>
      <c r="F317">
        <v>1</v>
      </c>
      <c r="G317">
        <v>1</v>
      </c>
      <c r="H317" s="1">
        <v>163</v>
      </c>
      <c r="J317" s="1">
        <v>0.14599999999999999</v>
      </c>
      <c r="K317" s="1">
        <v>0.45989999999999998</v>
      </c>
      <c r="L317" s="1">
        <v>0.31390000000000001</v>
      </c>
      <c r="M317" s="1">
        <v>-0.47770000000000001</v>
      </c>
      <c r="N317" s="1">
        <v>0.217</v>
      </c>
      <c r="O317" s="1">
        <v>0.69469999999999998</v>
      </c>
      <c r="P317" s="1">
        <v>59.640999999999998</v>
      </c>
      <c r="Q317" s="1">
        <v>290.08969999999999</v>
      </c>
      <c r="R317" s="1">
        <v>69.910300000000007</v>
      </c>
      <c r="S317" s="1">
        <v>129.5513</v>
      </c>
    </row>
    <row r="318" spans="1:19" x14ac:dyDescent="0.25">
      <c r="A318" s="2">
        <v>10</v>
      </c>
      <c r="B318">
        <v>3</v>
      </c>
      <c r="C318">
        <v>1</v>
      </c>
      <c r="D318">
        <v>4.0061220000000004</v>
      </c>
      <c r="E318">
        <v>1.5841479999999999</v>
      </c>
      <c r="F318">
        <v>0</v>
      </c>
      <c r="G318">
        <v>1</v>
      </c>
      <c r="H318" s="1">
        <v>163</v>
      </c>
      <c r="J318" s="1">
        <v>0.14599999999999999</v>
      </c>
      <c r="K318" s="1">
        <v>0.45989999999999998</v>
      </c>
      <c r="L318" s="1">
        <v>0.31390000000000001</v>
      </c>
      <c r="M318" s="1">
        <v>-0.47770000000000001</v>
      </c>
      <c r="N318" s="1">
        <v>0.217</v>
      </c>
      <c r="O318" s="1">
        <v>0.69469999999999998</v>
      </c>
      <c r="P318" s="1">
        <v>59.640999999999998</v>
      </c>
      <c r="Q318" s="1">
        <v>290.08969999999999</v>
      </c>
      <c r="R318" s="1">
        <v>69.910300000000007</v>
      </c>
      <c r="S318" s="1">
        <v>129.5513</v>
      </c>
    </row>
    <row r="319" spans="1:19" x14ac:dyDescent="0.25">
      <c r="A319" s="2">
        <v>10</v>
      </c>
      <c r="B319">
        <v>5</v>
      </c>
      <c r="C319">
        <v>3</v>
      </c>
      <c r="D319">
        <v>4.4448930000000004</v>
      </c>
      <c r="E319">
        <v>0.57313729999999996</v>
      </c>
      <c r="F319">
        <v>0</v>
      </c>
      <c r="G319">
        <v>1</v>
      </c>
      <c r="H319" s="1">
        <v>163</v>
      </c>
      <c r="J319" s="1">
        <v>0.14599999999999999</v>
      </c>
      <c r="K319" s="1">
        <v>0.45989999999999998</v>
      </c>
      <c r="L319" s="1">
        <v>0.31390000000000001</v>
      </c>
      <c r="M319" s="1">
        <v>-0.47770000000000001</v>
      </c>
      <c r="N319" s="1">
        <v>0.217</v>
      </c>
      <c r="O319" s="1">
        <v>0.69469999999999998</v>
      </c>
      <c r="P319" s="1">
        <v>59.640999999999998</v>
      </c>
      <c r="Q319" s="1">
        <v>290.08969999999999</v>
      </c>
      <c r="R319" s="1">
        <v>69.910300000000007</v>
      </c>
      <c r="S319" s="1">
        <v>129.5513</v>
      </c>
    </row>
    <row r="320" spans="1:19" x14ac:dyDescent="0.25">
      <c r="A320" s="2">
        <v>10</v>
      </c>
      <c r="B320">
        <v>3</v>
      </c>
      <c r="C320">
        <v>1</v>
      </c>
      <c r="D320">
        <v>4.2705919999999997</v>
      </c>
      <c r="E320">
        <v>1.8333999999999999</v>
      </c>
      <c r="F320">
        <v>0</v>
      </c>
      <c r="G320">
        <v>1</v>
      </c>
      <c r="H320" s="1">
        <v>163</v>
      </c>
      <c r="J320" s="1">
        <v>0.14599999999999999</v>
      </c>
      <c r="K320" s="1">
        <v>0.45989999999999998</v>
      </c>
      <c r="L320" s="1">
        <v>0.31390000000000001</v>
      </c>
      <c r="M320" s="1">
        <v>-0.47770000000000001</v>
      </c>
      <c r="N320" s="1">
        <v>0.217</v>
      </c>
      <c r="O320" s="1">
        <v>0.69469999999999998</v>
      </c>
      <c r="P320" s="1">
        <v>59.640999999999998</v>
      </c>
      <c r="Q320" s="1">
        <v>290.08969999999999</v>
      </c>
      <c r="R320" s="1">
        <v>69.910300000000007</v>
      </c>
      <c r="S320" s="1">
        <v>129.5513</v>
      </c>
    </row>
    <row r="321" spans="1:19" x14ac:dyDescent="0.25">
      <c r="A321" s="2">
        <v>10</v>
      </c>
      <c r="B321">
        <v>5</v>
      </c>
      <c r="C321">
        <v>2</v>
      </c>
      <c r="D321">
        <v>3.5383140000000002</v>
      </c>
      <c r="E321">
        <v>0.86471109999999995</v>
      </c>
      <c r="F321">
        <v>0</v>
      </c>
      <c r="G321">
        <v>1</v>
      </c>
      <c r="H321" s="1">
        <v>163</v>
      </c>
      <c r="J321" s="1">
        <v>0.14599999999999999</v>
      </c>
      <c r="K321" s="1">
        <v>0.45989999999999998</v>
      </c>
      <c r="L321" s="1">
        <v>0.31390000000000001</v>
      </c>
      <c r="M321" s="1">
        <v>-0.47770000000000001</v>
      </c>
      <c r="N321" s="1">
        <v>0.217</v>
      </c>
      <c r="O321" s="1">
        <v>0.69469999999999998</v>
      </c>
      <c r="P321" s="1">
        <v>59.640999999999998</v>
      </c>
      <c r="Q321" s="1">
        <v>290.08969999999999</v>
      </c>
      <c r="R321" s="1">
        <v>69.910300000000007</v>
      </c>
      <c r="S321" s="1">
        <v>129.5513</v>
      </c>
    </row>
    <row r="322" spans="1:19" x14ac:dyDescent="0.25">
      <c r="A322" s="2">
        <v>10</v>
      </c>
      <c r="B322">
        <v>2</v>
      </c>
      <c r="C322">
        <v>3</v>
      </c>
      <c r="D322">
        <v>4.1630659999999997</v>
      </c>
      <c r="E322">
        <v>0.73661259999999995</v>
      </c>
      <c r="F322">
        <v>0</v>
      </c>
      <c r="G322">
        <v>1</v>
      </c>
      <c r="H322" s="1">
        <v>163</v>
      </c>
      <c r="J322" s="1">
        <v>0.14599999999999999</v>
      </c>
      <c r="K322" s="1">
        <v>0.45989999999999998</v>
      </c>
      <c r="L322" s="1">
        <v>0.31390000000000001</v>
      </c>
      <c r="M322" s="1">
        <v>-0.47770000000000001</v>
      </c>
      <c r="N322" s="1">
        <v>0.217</v>
      </c>
      <c r="O322" s="1">
        <v>0.69469999999999998</v>
      </c>
      <c r="P322" s="1">
        <v>59.640999999999998</v>
      </c>
      <c r="Q322" s="1">
        <v>290.08969999999999</v>
      </c>
      <c r="R322" s="1">
        <v>69.910300000000007</v>
      </c>
      <c r="S322" s="1">
        <v>129.5513</v>
      </c>
    </row>
    <row r="323" spans="1:19" x14ac:dyDescent="0.25">
      <c r="A323" s="2">
        <v>10</v>
      </c>
      <c r="B323">
        <v>4</v>
      </c>
      <c r="C323">
        <v>1</v>
      </c>
      <c r="D323">
        <v>3.4662799999999998</v>
      </c>
      <c r="E323">
        <v>2.1422759999999998</v>
      </c>
      <c r="F323">
        <v>1</v>
      </c>
      <c r="G323">
        <v>1</v>
      </c>
      <c r="H323" s="1">
        <v>163</v>
      </c>
      <c r="J323" s="1">
        <v>0.14599999999999999</v>
      </c>
      <c r="K323" s="1">
        <v>0.45989999999999998</v>
      </c>
      <c r="L323" s="1">
        <v>0.31390000000000001</v>
      </c>
      <c r="M323" s="1">
        <v>-0.47770000000000001</v>
      </c>
      <c r="N323" s="1">
        <v>0.217</v>
      </c>
      <c r="O323" s="1">
        <v>0.69469999999999998</v>
      </c>
      <c r="P323" s="1">
        <v>59.640999999999998</v>
      </c>
      <c r="Q323" s="1">
        <v>290.08969999999999</v>
      </c>
      <c r="R323" s="1">
        <v>69.910300000000007</v>
      </c>
      <c r="S323" s="1">
        <v>129.5513</v>
      </c>
    </row>
    <row r="324" spans="1:19" x14ac:dyDescent="0.25">
      <c r="A324" s="2">
        <v>10</v>
      </c>
      <c r="B324">
        <v>3</v>
      </c>
      <c r="C324">
        <v>3</v>
      </c>
      <c r="D324">
        <v>4.3582780000000003</v>
      </c>
      <c r="E324">
        <v>0.59758230000000001</v>
      </c>
      <c r="F324">
        <v>0</v>
      </c>
      <c r="G324">
        <v>1</v>
      </c>
      <c r="H324" s="1">
        <v>163</v>
      </c>
      <c r="J324" s="1">
        <v>0.14599999999999999</v>
      </c>
      <c r="K324" s="1">
        <v>0.45989999999999998</v>
      </c>
      <c r="L324" s="1">
        <v>0.31390000000000001</v>
      </c>
      <c r="M324" s="1">
        <v>-0.47770000000000001</v>
      </c>
      <c r="N324" s="1">
        <v>0.217</v>
      </c>
      <c r="O324" s="1">
        <v>0.69469999999999998</v>
      </c>
      <c r="P324" s="1">
        <v>59.640999999999998</v>
      </c>
      <c r="Q324" s="1">
        <v>290.08969999999999</v>
      </c>
      <c r="R324" s="1">
        <v>69.910300000000007</v>
      </c>
      <c r="S324" s="1">
        <v>129.5513</v>
      </c>
    </row>
    <row r="325" spans="1:19" x14ac:dyDescent="0.25">
      <c r="A325" s="2">
        <v>10</v>
      </c>
      <c r="B325">
        <v>5</v>
      </c>
      <c r="C325">
        <v>2</v>
      </c>
      <c r="D325">
        <v>2.8131179999999998</v>
      </c>
      <c r="E325">
        <v>0.98690180000000005</v>
      </c>
      <c r="F325">
        <v>0</v>
      </c>
      <c r="G325">
        <v>1</v>
      </c>
      <c r="H325" s="1">
        <v>163</v>
      </c>
      <c r="J325" s="1">
        <v>0.14599999999999999</v>
      </c>
      <c r="K325" s="1">
        <v>0.45989999999999998</v>
      </c>
      <c r="L325" s="1">
        <v>0.31390000000000001</v>
      </c>
      <c r="M325" s="1">
        <v>-0.47770000000000001</v>
      </c>
      <c r="N325" s="1">
        <v>0.217</v>
      </c>
      <c r="O325" s="1">
        <v>0.69469999999999998</v>
      </c>
      <c r="P325" s="1">
        <v>59.640999999999998</v>
      </c>
      <c r="Q325" s="1">
        <v>290.08969999999999</v>
      </c>
      <c r="R325" s="1">
        <v>69.910300000000007</v>
      </c>
      <c r="S325" s="1">
        <v>129.5513</v>
      </c>
    </row>
    <row r="326" spans="1:19" x14ac:dyDescent="0.25">
      <c r="A326" s="2">
        <v>10</v>
      </c>
      <c r="B326">
        <v>1</v>
      </c>
      <c r="C326">
        <v>2</v>
      </c>
      <c r="D326">
        <v>2.5439419999999999</v>
      </c>
      <c r="E326">
        <v>0.4589723</v>
      </c>
      <c r="F326">
        <v>0</v>
      </c>
      <c r="G326">
        <v>1</v>
      </c>
      <c r="H326" s="1">
        <v>163</v>
      </c>
      <c r="J326" s="1">
        <v>0.14599999999999999</v>
      </c>
      <c r="K326" s="1">
        <v>0.45989999999999998</v>
      </c>
      <c r="L326" s="1">
        <v>0.31390000000000001</v>
      </c>
      <c r="M326" s="1">
        <v>-0.47770000000000001</v>
      </c>
      <c r="N326" s="1">
        <v>0.217</v>
      </c>
      <c r="O326" s="1">
        <v>0.69469999999999998</v>
      </c>
      <c r="P326" s="1">
        <v>59.640999999999998</v>
      </c>
      <c r="Q326" s="1">
        <v>290.08969999999999</v>
      </c>
      <c r="R326" s="1">
        <v>69.910300000000007</v>
      </c>
      <c r="S326" s="1">
        <v>129.5513</v>
      </c>
    </row>
    <row r="327" spans="1:19" x14ac:dyDescent="0.25">
      <c r="A327" s="2">
        <v>10</v>
      </c>
      <c r="B327">
        <v>1</v>
      </c>
      <c r="C327">
        <v>2</v>
      </c>
      <c r="D327">
        <v>2.6050490000000002</v>
      </c>
      <c r="E327">
        <v>0.62805529999999998</v>
      </c>
      <c r="F327">
        <v>0</v>
      </c>
      <c r="G327">
        <v>1</v>
      </c>
      <c r="H327" s="1">
        <v>163</v>
      </c>
      <c r="J327" s="1">
        <v>0.14599999999999999</v>
      </c>
      <c r="K327" s="1">
        <v>0.45989999999999998</v>
      </c>
      <c r="L327" s="1">
        <v>0.31390000000000001</v>
      </c>
      <c r="M327" s="1">
        <v>-0.47770000000000001</v>
      </c>
      <c r="N327" s="1">
        <v>0.217</v>
      </c>
      <c r="O327" s="1">
        <v>0.69469999999999998</v>
      </c>
      <c r="P327" s="1">
        <v>59.640999999999998</v>
      </c>
      <c r="Q327" s="1">
        <v>290.08969999999999</v>
      </c>
      <c r="R327" s="1">
        <v>69.910300000000007</v>
      </c>
      <c r="S327" s="1">
        <v>129.5513</v>
      </c>
    </row>
    <row r="328" spans="1:19" x14ac:dyDescent="0.25">
      <c r="A328" s="2">
        <v>10</v>
      </c>
      <c r="B328">
        <v>3</v>
      </c>
      <c r="C328">
        <v>2</v>
      </c>
      <c r="D328">
        <v>2.9805990000000002</v>
      </c>
      <c r="E328">
        <v>0.38987579999999999</v>
      </c>
      <c r="F328">
        <v>0</v>
      </c>
      <c r="G328">
        <v>1</v>
      </c>
      <c r="H328" s="1">
        <v>163</v>
      </c>
      <c r="J328" s="1">
        <v>0.14599999999999999</v>
      </c>
      <c r="K328" s="1">
        <v>0.45989999999999998</v>
      </c>
      <c r="L328" s="1">
        <v>0.31390000000000001</v>
      </c>
      <c r="M328" s="1">
        <v>-0.47770000000000001</v>
      </c>
      <c r="N328" s="1">
        <v>0.217</v>
      </c>
      <c r="O328" s="1">
        <v>0.69469999999999998</v>
      </c>
      <c r="P328" s="1">
        <v>59.640999999999998</v>
      </c>
      <c r="Q328" s="1">
        <v>290.08969999999999</v>
      </c>
      <c r="R328" s="1">
        <v>69.910300000000007</v>
      </c>
      <c r="S328" s="1">
        <v>129.5513</v>
      </c>
    </row>
    <row r="329" spans="1:19" x14ac:dyDescent="0.25">
      <c r="A329" s="2">
        <v>10</v>
      </c>
      <c r="B329">
        <v>5</v>
      </c>
      <c r="C329">
        <v>2</v>
      </c>
      <c r="D329">
        <v>3.4490419999999999</v>
      </c>
      <c r="E329">
        <v>1.0985480000000001</v>
      </c>
      <c r="F329">
        <v>0</v>
      </c>
      <c r="G329">
        <v>1</v>
      </c>
      <c r="H329" s="1">
        <v>163</v>
      </c>
      <c r="J329" s="1">
        <v>0.14599999999999999</v>
      </c>
      <c r="K329" s="1">
        <v>0.45989999999999998</v>
      </c>
      <c r="L329" s="1">
        <v>0.31390000000000001</v>
      </c>
      <c r="M329" s="1">
        <v>-0.47770000000000001</v>
      </c>
      <c r="N329" s="1">
        <v>0.217</v>
      </c>
      <c r="O329" s="1">
        <v>0.69469999999999998</v>
      </c>
      <c r="P329" s="1">
        <v>59.640999999999998</v>
      </c>
      <c r="Q329" s="1">
        <v>290.08969999999999</v>
      </c>
      <c r="R329" s="1">
        <v>69.910300000000007</v>
      </c>
      <c r="S329" s="1">
        <v>129.5513</v>
      </c>
    </row>
    <row r="330" spans="1:19" x14ac:dyDescent="0.25">
      <c r="A330" s="2">
        <v>10</v>
      </c>
      <c r="B330">
        <v>2</v>
      </c>
      <c r="C330">
        <v>3</v>
      </c>
      <c r="D330">
        <v>5.8379529999999997</v>
      </c>
      <c r="E330">
        <v>0.79615250000000004</v>
      </c>
      <c r="F330">
        <v>0</v>
      </c>
      <c r="G330">
        <v>1</v>
      </c>
      <c r="H330" s="1">
        <v>163</v>
      </c>
      <c r="J330" s="1">
        <v>0.14599999999999999</v>
      </c>
      <c r="K330" s="1">
        <v>0.45989999999999998</v>
      </c>
      <c r="L330" s="1">
        <v>0.31390000000000001</v>
      </c>
      <c r="M330" s="1">
        <v>-0.47770000000000001</v>
      </c>
      <c r="N330" s="1">
        <v>0.217</v>
      </c>
      <c r="O330" s="1">
        <v>0.69469999999999998</v>
      </c>
      <c r="P330" s="1">
        <v>59.640999999999998</v>
      </c>
      <c r="Q330" s="1">
        <v>290.08969999999999</v>
      </c>
      <c r="R330" s="1">
        <v>69.910300000000007</v>
      </c>
      <c r="S330" s="1">
        <v>129.5513</v>
      </c>
    </row>
    <row r="331" spans="1:19" x14ac:dyDescent="0.25">
      <c r="A331" s="2">
        <v>10</v>
      </c>
      <c r="B331">
        <v>4</v>
      </c>
      <c r="C331">
        <v>3</v>
      </c>
      <c r="D331">
        <v>3.0887950000000002</v>
      </c>
      <c r="E331">
        <v>0.40166030000000003</v>
      </c>
      <c r="F331">
        <v>0</v>
      </c>
      <c r="G331">
        <v>1</v>
      </c>
      <c r="H331" s="1">
        <v>163</v>
      </c>
      <c r="J331" s="1">
        <v>0.14599999999999999</v>
      </c>
      <c r="K331" s="1">
        <v>0.45989999999999998</v>
      </c>
      <c r="L331" s="1">
        <v>0.31390000000000001</v>
      </c>
      <c r="M331" s="1">
        <v>-0.47770000000000001</v>
      </c>
      <c r="N331" s="1">
        <v>0.217</v>
      </c>
      <c r="O331" s="1">
        <v>0.69469999999999998</v>
      </c>
      <c r="P331" s="1">
        <v>59.640999999999998</v>
      </c>
      <c r="Q331" s="1">
        <v>290.08969999999999</v>
      </c>
      <c r="R331" s="1">
        <v>69.910300000000007</v>
      </c>
      <c r="S331" s="1">
        <v>129.5513</v>
      </c>
    </row>
    <row r="332" spans="1:19" x14ac:dyDescent="0.25">
      <c r="A332" s="2">
        <v>10</v>
      </c>
      <c r="B332">
        <v>2</v>
      </c>
      <c r="C332">
        <v>2</v>
      </c>
      <c r="D332">
        <v>2.2437640000000001</v>
      </c>
      <c r="E332">
        <v>0.55619799999999997</v>
      </c>
      <c r="F332">
        <v>0</v>
      </c>
      <c r="G332">
        <v>1</v>
      </c>
      <c r="H332" s="1">
        <v>163</v>
      </c>
      <c r="J332" s="1">
        <v>0.14599999999999999</v>
      </c>
      <c r="K332" s="1">
        <v>0.45989999999999998</v>
      </c>
      <c r="L332" s="1">
        <v>0.31390000000000001</v>
      </c>
      <c r="M332" s="1">
        <v>-0.47770000000000001</v>
      </c>
      <c r="N332" s="1">
        <v>0.217</v>
      </c>
      <c r="O332" s="1">
        <v>0.69469999999999998</v>
      </c>
      <c r="P332" s="1">
        <v>59.640999999999998</v>
      </c>
      <c r="Q332" s="1">
        <v>290.08969999999999</v>
      </c>
      <c r="R332" s="1">
        <v>69.910300000000007</v>
      </c>
      <c r="S332" s="1">
        <v>129.5513</v>
      </c>
    </row>
    <row r="333" spans="1:19" x14ac:dyDescent="0.25">
      <c r="A333" s="2">
        <v>10</v>
      </c>
      <c r="B333">
        <v>4</v>
      </c>
      <c r="C333">
        <v>1</v>
      </c>
      <c r="D333">
        <v>4.3549340000000001</v>
      </c>
      <c r="E333">
        <v>1.8628119999999999</v>
      </c>
      <c r="F333">
        <v>1</v>
      </c>
      <c r="G333">
        <v>1</v>
      </c>
      <c r="H333" s="1">
        <v>163</v>
      </c>
      <c r="J333" s="1">
        <v>0.14599999999999999</v>
      </c>
      <c r="K333" s="1">
        <v>0.45989999999999998</v>
      </c>
      <c r="L333" s="1">
        <v>0.31390000000000001</v>
      </c>
      <c r="M333" s="1">
        <v>-0.47770000000000001</v>
      </c>
      <c r="N333" s="1">
        <v>0.217</v>
      </c>
      <c r="O333" s="1">
        <v>0.69469999999999998</v>
      </c>
      <c r="P333" s="1">
        <v>59.640999999999998</v>
      </c>
      <c r="Q333" s="1">
        <v>290.08969999999999</v>
      </c>
      <c r="R333" s="1">
        <v>69.910300000000007</v>
      </c>
      <c r="S333" s="1">
        <v>129.5513</v>
      </c>
    </row>
    <row r="334" spans="1:19" x14ac:dyDescent="0.25">
      <c r="A334" s="2">
        <v>10</v>
      </c>
      <c r="B334">
        <v>3</v>
      </c>
      <c r="C334">
        <v>3</v>
      </c>
      <c r="D334">
        <v>4.6801399999999997</v>
      </c>
      <c r="E334">
        <v>0.98918209999999995</v>
      </c>
      <c r="F334">
        <v>0</v>
      </c>
      <c r="G334">
        <v>1</v>
      </c>
      <c r="H334" s="1">
        <v>163</v>
      </c>
      <c r="J334" s="1">
        <v>0.14599999999999999</v>
      </c>
      <c r="K334" s="1">
        <v>0.45989999999999998</v>
      </c>
      <c r="L334" s="1">
        <v>0.31390000000000001</v>
      </c>
      <c r="M334" s="1">
        <v>-0.47770000000000001</v>
      </c>
      <c r="N334" s="1">
        <v>0.217</v>
      </c>
      <c r="O334" s="1">
        <v>0.69469999999999998</v>
      </c>
      <c r="P334" s="1">
        <v>59.640999999999998</v>
      </c>
      <c r="Q334" s="1">
        <v>290.08969999999999</v>
      </c>
      <c r="R334" s="1">
        <v>69.910300000000007</v>
      </c>
      <c r="S334" s="1">
        <v>129.5513</v>
      </c>
    </row>
    <row r="335" spans="1:19" x14ac:dyDescent="0.25">
      <c r="A335" s="2">
        <v>10</v>
      </c>
      <c r="B335">
        <v>5</v>
      </c>
      <c r="C335">
        <v>2</v>
      </c>
      <c r="D335">
        <v>2.8658009999999998</v>
      </c>
      <c r="E335">
        <v>1.19458</v>
      </c>
      <c r="F335">
        <v>0</v>
      </c>
      <c r="G335">
        <v>1</v>
      </c>
      <c r="H335" s="1">
        <v>163</v>
      </c>
      <c r="J335" s="1">
        <v>0.14599999999999999</v>
      </c>
      <c r="K335" s="1">
        <v>0.45989999999999998</v>
      </c>
      <c r="L335" s="1">
        <v>0.31390000000000001</v>
      </c>
      <c r="M335" s="1">
        <v>-0.47770000000000001</v>
      </c>
      <c r="N335" s="1">
        <v>0.217</v>
      </c>
      <c r="O335" s="1">
        <v>0.69469999999999998</v>
      </c>
      <c r="P335" s="1">
        <v>59.640999999999998</v>
      </c>
      <c r="Q335" s="1">
        <v>290.08969999999999</v>
      </c>
      <c r="R335" s="1">
        <v>69.910300000000007</v>
      </c>
      <c r="S335" s="1">
        <v>129.5513</v>
      </c>
    </row>
    <row r="336" spans="1:19" x14ac:dyDescent="0.25">
      <c r="A336" s="2">
        <v>10</v>
      </c>
      <c r="B336">
        <v>2</v>
      </c>
      <c r="C336">
        <v>2</v>
      </c>
      <c r="D336">
        <v>3.0792609999999998</v>
      </c>
      <c r="E336">
        <v>0.48705110000000001</v>
      </c>
      <c r="F336">
        <v>0</v>
      </c>
      <c r="G336">
        <v>1</v>
      </c>
      <c r="H336" s="1">
        <v>163</v>
      </c>
      <c r="J336" s="1">
        <v>0.14599999999999999</v>
      </c>
      <c r="K336" s="1">
        <v>0.45989999999999998</v>
      </c>
      <c r="L336" s="1">
        <v>0.31390000000000001</v>
      </c>
      <c r="M336" s="1">
        <v>-0.47770000000000001</v>
      </c>
      <c r="N336" s="1">
        <v>0.217</v>
      </c>
      <c r="O336" s="1">
        <v>0.69469999999999998</v>
      </c>
      <c r="P336" s="1">
        <v>59.640999999999998</v>
      </c>
      <c r="Q336" s="1">
        <v>290.08969999999999</v>
      </c>
      <c r="R336" s="1">
        <v>69.910300000000007</v>
      </c>
      <c r="S336" s="1">
        <v>129.5513</v>
      </c>
    </row>
    <row r="337" spans="1:19" x14ac:dyDescent="0.25">
      <c r="A337" s="2">
        <v>10</v>
      </c>
      <c r="B337">
        <v>4</v>
      </c>
      <c r="C337">
        <v>1</v>
      </c>
      <c r="D337">
        <v>2.4338090000000001</v>
      </c>
      <c r="E337">
        <v>1.180771</v>
      </c>
      <c r="F337">
        <v>0</v>
      </c>
      <c r="G337">
        <v>1</v>
      </c>
      <c r="H337" s="1">
        <v>163</v>
      </c>
      <c r="J337" s="1">
        <v>0.14599999999999999</v>
      </c>
      <c r="K337" s="1">
        <v>0.45989999999999998</v>
      </c>
      <c r="L337" s="1">
        <v>0.31390000000000001</v>
      </c>
      <c r="M337" s="1">
        <v>-0.47770000000000001</v>
      </c>
      <c r="N337" s="1">
        <v>0.217</v>
      </c>
      <c r="O337" s="1">
        <v>0.69469999999999998</v>
      </c>
      <c r="P337" s="1">
        <v>59.640999999999998</v>
      </c>
      <c r="Q337" s="1">
        <v>290.08969999999999</v>
      </c>
      <c r="R337" s="1">
        <v>69.910300000000007</v>
      </c>
      <c r="S337" s="1">
        <v>129.5513</v>
      </c>
    </row>
    <row r="338" spans="1:19" x14ac:dyDescent="0.25">
      <c r="A338" s="2">
        <v>10</v>
      </c>
      <c r="B338">
        <v>1</v>
      </c>
      <c r="C338">
        <v>3</v>
      </c>
      <c r="D338">
        <v>2.9546199999999998</v>
      </c>
      <c r="E338">
        <v>0.62535680000000005</v>
      </c>
      <c r="F338">
        <v>0</v>
      </c>
      <c r="G338">
        <v>1</v>
      </c>
      <c r="H338" s="1">
        <v>163</v>
      </c>
      <c r="J338" s="1">
        <v>0.14599999999999999</v>
      </c>
      <c r="K338" s="1">
        <v>0.45989999999999998</v>
      </c>
      <c r="L338" s="1">
        <v>0.31390000000000001</v>
      </c>
      <c r="M338" s="1">
        <v>-0.47770000000000001</v>
      </c>
      <c r="N338" s="1">
        <v>0.217</v>
      </c>
      <c r="O338" s="1">
        <v>0.69469999999999998</v>
      </c>
      <c r="P338" s="1">
        <v>59.640999999999998</v>
      </c>
      <c r="Q338" s="1">
        <v>290.08969999999999</v>
      </c>
      <c r="R338" s="1">
        <v>69.910300000000007</v>
      </c>
      <c r="S338" s="1">
        <v>129.5513</v>
      </c>
    </row>
    <row r="339" spans="1:19" x14ac:dyDescent="0.25">
      <c r="A339" s="2">
        <v>10</v>
      </c>
      <c r="B339">
        <v>3</v>
      </c>
      <c r="C339">
        <v>1</v>
      </c>
      <c r="D339">
        <v>4.2322050000000004</v>
      </c>
      <c r="E339">
        <v>1.821577</v>
      </c>
      <c r="F339">
        <v>0</v>
      </c>
      <c r="G339">
        <v>1</v>
      </c>
      <c r="H339" s="1">
        <v>163</v>
      </c>
      <c r="J339" s="1">
        <v>0.14599999999999999</v>
      </c>
      <c r="K339" s="1">
        <v>0.45989999999999998</v>
      </c>
      <c r="L339" s="1">
        <v>0.31390000000000001</v>
      </c>
      <c r="M339" s="1">
        <v>-0.47770000000000001</v>
      </c>
      <c r="N339" s="1">
        <v>0.217</v>
      </c>
      <c r="O339" s="1">
        <v>0.69469999999999998</v>
      </c>
      <c r="P339" s="1">
        <v>59.640999999999998</v>
      </c>
      <c r="Q339" s="1">
        <v>290.08969999999999</v>
      </c>
      <c r="R339" s="1">
        <v>69.910300000000007</v>
      </c>
      <c r="S339" s="1">
        <v>129.5513</v>
      </c>
    </row>
    <row r="340" spans="1:19" x14ac:dyDescent="0.25">
      <c r="A340" s="2">
        <v>10</v>
      </c>
      <c r="B340">
        <v>5</v>
      </c>
      <c r="C340">
        <v>3</v>
      </c>
      <c r="D340">
        <v>7.7389809999999999</v>
      </c>
      <c r="E340">
        <v>1.042017</v>
      </c>
      <c r="F340">
        <v>0</v>
      </c>
      <c r="G340">
        <v>1</v>
      </c>
      <c r="H340" s="1">
        <v>163</v>
      </c>
      <c r="J340" s="1">
        <v>0.14599999999999999</v>
      </c>
      <c r="K340" s="1">
        <v>0.45989999999999998</v>
      </c>
      <c r="L340" s="1">
        <v>0.31390000000000001</v>
      </c>
      <c r="M340" s="1">
        <v>-0.47770000000000001</v>
      </c>
      <c r="N340" s="1">
        <v>0.217</v>
      </c>
      <c r="O340" s="1">
        <v>0.69469999999999998</v>
      </c>
      <c r="P340" s="1">
        <v>59.640999999999998</v>
      </c>
      <c r="Q340" s="1">
        <v>290.08969999999999</v>
      </c>
      <c r="R340" s="1">
        <v>69.910300000000007</v>
      </c>
      <c r="S340" s="1">
        <v>129.5513</v>
      </c>
    </row>
    <row r="341" spans="1:19" x14ac:dyDescent="0.25">
      <c r="A341" s="2">
        <v>10</v>
      </c>
      <c r="B341">
        <v>2</v>
      </c>
      <c r="C341">
        <v>1</v>
      </c>
      <c r="D341">
        <v>2.5894140000000001</v>
      </c>
      <c r="E341">
        <v>0.93160670000000001</v>
      </c>
      <c r="F341">
        <v>0</v>
      </c>
      <c r="G341">
        <v>1</v>
      </c>
      <c r="H341" s="1">
        <v>163</v>
      </c>
      <c r="J341" s="1">
        <v>0.14599999999999999</v>
      </c>
      <c r="K341" s="1">
        <v>0.45989999999999998</v>
      </c>
      <c r="L341" s="1">
        <v>0.31390000000000001</v>
      </c>
      <c r="M341" s="1">
        <v>-0.47770000000000001</v>
      </c>
      <c r="N341" s="1">
        <v>0.217</v>
      </c>
      <c r="O341" s="1">
        <v>0.69469999999999998</v>
      </c>
      <c r="P341" s="1">
        <v>59.640999999999998</v>
      </c>
      <c r="Q341" s="1">
        <v>290.08969999999999</v>
      </c>
      <c r="R341" s="1">
        <v>69.910300000000007</v>
      </c>
      <c r="S341" s="1">
        <v>129.5513</v>
      </c>
    </row>
    <row r="342" spans="1:19" x14ac:dyDescent="0.25">
      <c r="A342" s="2">
        <v>10</v>
      </c>
      <c r="B342">
        <v>4</v>
      </c>
      <c r="C342">
        <v>1</v>
      </c>
      <c r="D342">
        <v>2.1871640000000001</v>
      </c>
      <c r="E342">
        <v>1.239617</v>
      </c>
      <c r="F342">
        <v>0</v>
      </c>
      <c r="G342">
        <v>1</v>
      </c>
      <c r="H342" s="1">
        <v>163</v>
      </c>
      <c r="J342" s="1">
        <v>0.14599999999999999</v>
      </c>
      <c r="K342" s="1">
        <v>0.45989999999999998</v>
      </c>
      <c r="L342" s="1">
        <v>0.31390000000000001</v>
      </c>
      <c r="M342" s="1">
        <v>-0.47770000000000001</v>
      </c>
      <c r="N342" s="1">
        <v>0.217</v>
      </c>
      <c r="O342" s="1">
        <v>0.69469999999999998</v>
      </c>
      <c r="P342" s="1">
        <v>59.640999999999998</v>
      </c>
      <c r="Q342" s="1">
        <v>290.08969999999999</v>
      </c>
      <c r="R342" s="1">
        <v>69.910300000000007</v>
      </c>
      <c r="S342" s="1">
        <v>129.5513</v>
      </c>
    </row>
    <row r="343" spans="1:19" x14ac:dyDescent="0.25">
      <c r="A343" s="2">
        <v>10</v>
      </c>
      <c r="B343">
        <v>2</v>
      </c>
      <c r="C343">
        <v>1</v>
      </c>
      <c r="D343">
        <v>2.7837190000000001</v>
      </c>
      <c r="E343">
        <v>0.86118439999999996</v>
      </c>
      <c r="F343">
        <v>0</v>
      </c>
      <c r="G343">
        <v>1</v>
      </c>
      <c r="H343" s="1">
        <v>163</v>
      </c>
      <c r="J343" s="1">
        <v>0.14599999999999999</v>
      </c>
      <c r="K343" s="1">
        <v>0.45989999999999998</v>
      </c>
      <c r="L343" s="1">
        <v>0.31390000000000001</v>
      </c>
      <c r="M343" s="1">
        <v>-0.47770000000000001</v>
      </c>
      <c r="N343" s="1">
        <v>0.217</v>
      </c>
      <c r="O343" s="1">
        <v>0.69469999999999998</v>
      </c>
      <c r="P343" s="1">
        <v>59.640999999999998</v>
      </c>
      <c r="Q343" s="1">
        <v>290.08969999999999</v>
      </c>
      <c r="R343" s="1">
        <v>69.910300000000007</v>
      </c>
      <c r="S343" s="1">
        <v>129.5513</v>
      </c>
    </row>
    <row r="344" spans="1:19" x14ac:dyDescent="0.25">
      <c r="A344" s="2">
        <v>10</v>
      </c>
      <c r="B344">
        <v>4</v>
      </c>
      <c r="C344">
        <v>2</v>
      </c>
      <c r="D344">
        <v>2.7152099999999999</v>
      </c>
      <c r="E344">
        <v>0.55576150000000002</v>
      </c>
      <c r="F344">
        <v>0</v>
      </c>
      <c r="G344">
        <v>1</v>
      </c>
      <c r="H344" s="1">
        <v>163</v>
      </c>
      <c r="J344" s="1">
        <v>0.14599999999999999</v>
      </c>
      <c r="K344" s="1">
        <v>0.45989999999999998</v>
      </c>
      <c r="L344" s="1">
        <v>0.31390000000000001</v>
      </c>
      <c r="M344" s="1">
        <v>-0.47770000000000001</v>
      </c>
      <c r="N344" s="1">
        <v>0.217</v>
      </c>
      <c r="O344" s="1">
        <v>0.69469999999999998</v>
      </c>
      <c r="P344" s="1">
        <v>59.640999999999998</v>
      </c>
      <c r="Q344" s="1">
        <v>290.08969999999999</v>
      </c>
      <c r="R344" s="1">
        <v>69.910300000000007</v>
      </c>
      <c r="S344" s="1">
        <v>129.5513</v>
      </c>
    </row>
    <row r="345" spans="1:19" x14ac:dyDescent="0.25">
      <c r="A345" s="2">
        <v>10</v>
      </c>
      <c r="B345">
        <v>1</v>
      </c>
      <c r="C345">
        <v>1</v>
      </c>
      <c r="D345">
        <v>2.0860639999999999</v>
      </c>
      <c r="E345">
        <v>0.52773479999999995</v>
      </c>
      <c r="F345">
        <v>0</v>
      </c>
      <c r="G345">
        <v>1</v>
      </c>
      <c r="H345" s="1">
        <v>163</v>
      </c>
      <c r="J345" s="1">
        <v>0.14599999999999999</v>
      </c>
      <c r="K345" s="1">
        <v>0.45989999999999998</v>
      </c>
      <c r="L345" s="1">
        <v>0.31390000000000001</v>
      </c>
      <c r="M345" s="1">
        <v>-0.47770000000000001</v>
      </c>
      <c r="N345" s="1">
        <v>0.217</v>
      </c>
      <c r="O345" s="1">
        <v>0.69469999999999998</v>
      </c>
      <c r="P345" s="1">
        <v>59.640999999999998</v>
      </c>
      <c r="Q345" s="1">
        <v>290.08969999999999</v>
      </c>
      <c r="R345" s="1">
        <v>69.910300000000007</v>
      </c>
      <c r="S345" s="1">
        <v>129.5513</v>
      </c>
    </row>
    <row r="346" spans="1:19" x14ac:dyDescent="0.25">
      <c r="A346" s="2">
        <v>10</v>
      </c>
      <c r="B346">
        <v>3</v>
      </c>
      <c r="C346">
        <v>2</v>
      </c>
      <c r="D346">
        <v>2.9967700000000002</v>
      </c>
      <c r="E346">
        <v>0.85023479999999996</v>
      </c>
      <c r="F346">
        <v>0</v>
      </c>
      <c r="G346">
        <v>1</v>
      </c>
      <c r="H346" s="1">
        <v>163</v>
      </c>
      <c r="J346" s="1">
        <v>0.14599999999999999</v>
      </c>
      <c r="K346" s="1">
        <v>0.45989999999999998</v>
      </c>
      <c r="L346" s="1">
        <v>0.31390000000000001</v>
      </c>
      <c r="M346" s="1">
        <v>-0.47770000000000001</v>
      </c>
      <c r="N346" s="1">
        <v>0.217</v>
      </c>
      <c r="O346" s="1">
        <v>0.69469999999999998</v>
      </c>
      <c r="P346" s="1">
        <v>59.640999999999998</v>
      </c>
      <c r="Q346" s="1">
        <v>290.08969999999999</v>
      </c>
      <c r="R346" s="1">
        <v>69.910300000000007</v>
      </c>
      <c r="S346" s="1">
        <v>129.5513</v>
      </c>
    </row>
    <row r="347" spans="1:19" x14ac:dyDescent="0.25">
      <c r="A347" s="2">
        <v>10</v>
      </c>
      <c r="B347">
        <v>5</v>
      </c>
      <c r="C347">
        <v>3</v>
      </c>
      <c r="D347">
        <v>5.2599470000000004</v>
      </c>
      <c r="E347">
        <v>0.97077630000000004</v>
      </c>
      <c r="F347">
        <v>0</v>
      </c>
      <c r="G347">
        <v>1</v>
      </c>
      <c r="H347" s="1">
        <v>163</v>
      </c>
      <c r="J347" s="1">
        <v>0.14599999999999999</v>
      </c>
      <c r="K347" s="1">
        <v>0.45989999999999998</v>
      </c>
      <c r="L347" s="1">
        <v>0.31390000000000001</v>
      </c>
      <c r="M347" s="1">
        <v>-0.47770000000000001</v>
      </c>
      <c r="N347" s="1">
        <v>0.217</v>
      </c>
      <c r="O347" s="1">
        <v>0.69469999999999998</v>
      </c>
      <c r="P347" s="1">
        <v>59.640999999999998</v>
      </c>
      <c r="Q347" s="1">
        <v>290.08969999999999</v>
      </c>
      <c r="R347" s="1">
        <v>69.910300000000007</v>
      </c>
      <c r="S347" s="1">
        <v>129.5513</v>
      </c>
    </row>
    <row r="348" spans="1:19" x14ac:dyDescent="0.25">
      <c r="A348" s="2">
        <v>10</v>
      </c>
      <c r="B348">
        <v>3</v>
      </c>
      <c r="C348">
        <v>2</v>
      </c>
      <c r="D348">
        <v>3.2737500000000002</v>
      </c>
      <c r="E348">
        <v>0.69556519999999999</v>
      </c>
      <c r="F348">
        <v>0</v>
      </c>
      <c r="G348">
        <v>1</v>
      </c>
      <c r="H348" s="1">
        <v>163</v>
      </c>
      <c r="J348" s="1">
        <v>0.14599999999999999</v>
      </c>
      <c r="K348" s="1">
        <v>0.45989999999999998</v>
      </c>
      <c r="L348" s="1">
        <v>0.31390000000000001</v>
      </c>
      <c r="M348" s="1">
        <v>-0.47770000000000001</v>
      </c>
      <c r="N348" s="1">
        <v>0.217</v>
      </c>
      <c r="O348" s="1">
        <v>0.69469999999999998</v>
      </c>
      <c r="P348" s="1">
        <v>59.640999999999998</v>
      </c>
      <c r="Q348" s="1">
        <v>290.08969999999999</v>
      </c>
      <c r="R348" s="1">
        <v>69.910300000000007</v>
      </c>
      <c r="S348" s="1">
        <v>129.5513</v>
      </c>
    </row>
    <row r="349" spans="1:19" x14ac:dyDescent="0.25">
      <c r="A349" s="2">
        <v>10</v>
      </c>
      <c r="B349">
        <v>5</v>
      </c>
      <c r="C349">
        <v>1</v>
      </c>
      <c r="D349">
        <v>4.7180960000000001</v>
      </c>
      <c r="E349">
        <v>1.6404289999999999</v>
      </c>
      <c r="F349">
        <v>1</v>
      </c>
      <c r="G349">
        <v>1</v>
      </c>
      <c r="H349" s="1">
        <v>163</v>
      </c>
      <c r="J349" s="1">
        <v>0.14599999999999999</v>
      </c>
      <c r="K349" s="1">
        <v>0.45989999999999998</v>
      </c>
      <c r="L349" s="1">
        <v>0.31390000000000001</v>
      </c>
      <c r="M349" s="1">
        <v>-0.47770000000000001</v>
      </c>
      <c r="N349" s="1">
        <v>0.217</v>
      </c>
      <c r="O349" s="1">
        <v>0.69469999999999998</v>
      </c>
      <c r="P349" s="1">
        <v>59.640999999999998</v>
      </c>
      <c r="Q349" s="1">
        <v>290.08969999999999</v>
      </c>
      <c r="R349" s="1">
        <v>69.910300000000007</v>
      </c>
      <c r="S349" s="1">
        <v>129.5513</v>
      </c>
    </row>
    <row r="350" spans="1:19" x14ac:dyDescent="0.25">
      <c r="A350" s="2">
        <v>10</v>
      </c>
      <c r="B350">
        <v>1</v>
      </c>
      <c r="C350">
        <v>1</v>
      </c>
      <c r="D350">
        <v>2.0479240000000001</v>
      </c>
      <c r="E350">
        <v>0.48719859999999998</v>
      </c>
      <c r="F350">
        <v>0</v>
      </c>
      <c r="G350">
        <v>1</v>
      </c>
      <c r="H350" s="1">
        <v>163</v>
      </c>
      <c r="J350" s="1">
        <v>0.14599999999999999</v>
      </c>
      <c r="K350" s="1">
        <v>0.45989999999999998</v>
      </c>
      <c r="L350" s="1">
        <v>0.31390000000000001</v>
      </c>
      <c r="M350" s="1">
        <v>-0.47770000000000001</v>
      </c>
      <c r="N350" s="1">
        <v>0.217</v>
      </c>
      <c r="O350" s="1">
        <v>0.69469999999999998</v>
      </c>
      <c r="P350" s="1">
        <v>59.640999999999998</v>
      </c>
      <c r="Q350" s="1">
        <v>290.08969999999999</v>
      </c>
      <c r="R350" s="1">
        <v>69.910300000000007</v>
      </c>
      <c r="S350" s="1">
        <v>129.5513</v>
      </c>
    </row>
    <row r="351" spans="1:19" x14ac:dyDescent="0.25">
      <c r="A351" s="2">
        <v>10</v>
      </c>
      <c r="B351">
        <v>2</v>
      </c>
      <c r="C351">
        <v>2</v>
      </c>
      <c r="D351">
        <v>2.923092</v>
      </c>
      <c r="E351">
        <v>0.79218239999999995</v>
      </c>
      <c r="F351">
        <v>0</v>
      </c>
      <c r="G351">
        <v>1</v>
      </c>
      <c r="H351" s="1">
        <v>163</v>
      </c>
      <c r="J351" s="1">
        <v>0.14599999999999999</v>
      </c>
      <c r="K351" s="1">
        <v>0.45989999999999998</v>
      </c>
      <c r="L351" s="1">
        <v>0.31390000000000001</v>
      </c>
      <c r="M351" s="1">
        <v>-0.47770000000000001</v>
      </c>
      <c r="N351" s="1">
        <v>0.217</v>
      </c>
      <c r="O351" s="1">
        <v>0.69469999999999998</v>
      </c>
      <c r="P351" s="1">
        <v>59.640999999999998</v>
      </c>
      <c r="Q351" s="1">
        <v>290.08969999999999</v>
      </c>
      <c r="R351" s="1">
        <v>69.910300000000007</v>
      </c>
      <c r="S351" s="1">
        <v>129.5513</v>
      </c>
    </row>
    <row r="352" spans="1:19" x14ac:dyDescent="0.25">
      <c r="A352" s="2">
        <v>10</v>
      </c>
      <c r="B352">
        <v>4</v>
      </c>
      <c r="C352">
        <v>3</v>
      </c>
      <c r="D352">
        <v>3.2594979999999998</v>
      </c>
      <c r="E352">
        <v>0.57012549999999995</v>
      </c>
      <c r="F352">
        <v>0</v>
      </c>
      <c r="G352">
        <v>1</v>
      </c>
      <c r="H352" s="1">
        <v>163</v>
      </c>
      <c r="J352" s="1">
        <v>0.14599999999999999</v>
      </c>
      <c r="K352" s="1">
        <v>0.45989999999999998</v>
      </c>
      <c r="L352" s="1">
        <v>0.31390000000000001</v>
      </c>
      <c r="M352" s="1">
        <v>-0.47770000000000001</v>
      </c>
      <c r="N352" s="1">
        <v>0.217</v>
      </c>
      <c r="O352" s="1">
        <v>0.69469999999999998</v>
      </c>
      <c r="P352" s="1">
        <v>59.640999999999998</v>
      </c>
      <c r="Q352" s="1">
        <v>290.08969999999999</v>
      </c>
      <c r="R352" s="1">
        <v>69.910300000000007</v>
      </c>
      <c r="S352" s="1">
        <v>129.5513</v>
      </c>
    </row>
    <row r="353" spans="1:19" x14ac:dyDescent="0.25">
      <c r="A353" s="2">
        <v>10</v>
      </c>
      <c r="B353">
        <v>1</v>
      </c>
      <c r="C353">
        <v>3</v>
      </c>
      <c r="D353">
        <v>4.1743209999999999</v>
      </c>
      <c r="E353">
        <v>0.62738039999999995</v>
      </c>
      <c r="F353">
        <v>1</v>
      </c>
      <c r="G353">
        <v>1</v>
      </c>
      <c r="H353" s="1">
        <v>163</v>
      </c>
      <c r="J353" s="1">
        <v>0.14599999999999999</v>
      </c>
      <c r="K353" s="1">
        <v>0.45989999999999998</v>
      </c>
      <c r="L353" s="1">
        <v>0.31390000000000001</v>
      </c>
      <c r="M353" s="1">
        <v>-0.47770000000000001</v>
      </c>
      <c r="N353" s="1">
        <v>0.217</v>
      </c>
      <c r="O353" s="1">
        <v>0.69469999999999998</v>
      </c>
      <c r="P353" s="1">
        <v>59.640999999999998</v>
      </c>
      <c r="Q353" s="1">
        <v>290.08969999999999</v>
      </c>
      <c r="R353" s="1">
        <v>69.910300000000007</v>
      </c>
      <c r="S353" s="1">
        <v>129.5513</v>
      </c>
    </row>
    <row r="354" spans="1:19" x14ac:dyDescent="0.25">
      <c r="A354" s="2">
        <v>10</v>
      </c>
      <c r="B354">
        <v>1</v>
      </c>
      <c r="C354">
        <v>2</v>
      </c>
      <c r="D354">
        <v>2.2577609999999999</v>
      </c>
      <c r="E354">
        <v>0.64133079999999998</v>
      </c>
      <c r="F354">
        <v>0</v>
      </c>
      <c r="G354">
        <v>1</v>
      </c>
      <c r="H354" s="1">
        <v>163</v>
      </c>
      <c r="J354" s="1">
        <v>0.14599999999999999</v>
      </c>
      <c r="K354" s="1">
        <v>0.45989999999999998</v>
      </c>
      <c r="L354" s="1">
        <v>0.31390000000000001</v>
      </c>
      <c r="M354" s="1">
        <v>-0.47770000000000001</v>
      </c>
      <c r="N354" s="1">
        <v>0.217</v>
      </c>
      <c r="O354" s="1">
        <v>0.69469999999999998</v>
      </c>
      <c r="P354" s="1">
        <v>59.640999999999998</v>
      </c>
      <c r="Q354" s="1">
        <v>290.08969999999999</v>
      </c>
      <c r="R354" s="1">
        <v>69.910300000000007</v>
      </c>
      <c r="S354" s="1">
        <v>129.5513</v>
      </c>
    </row>
    <row r="355" spans="1:19" x14ac:dyDescent="0.25">
      <c r="A355" s="2">
        <v>10</v>
      </c>
      <c r="B355">
        <v>2</v>
      </c>
      <c r="C355">
        <v>3</v>
      </c>
      <c r="D355">
        <v>4.2872729999999999</v>
      </c>
      <c r="E355">
        <v>0.81929059999999998</v>
      </c>
      <c r="F355">
        <v>0</v>
      </c>
      <c r="G355">
        <v>1</v>
      </c>
      <c r="H355" s="1">
        <v>163</v>
      </c>
      <c r="J355" s="1">
        <v>0.14599999999999999</v>
      </c>
      <c r="K355" s="1">
        <v>0.45989999999999998</v>
      </c>
      <c r="L355" s="1">
        <v>0.31390000000000001</v>
      </c>
      <c r="M355" s="1">
        <v>-0.47770000000000001</v>
      </c>
      <c r="N355" s="1">
        <v>0.217</v>
      </c>
      <c r="O355" s="1">
        <v>0.69469999999999998</v>
      </c>
      <c r="P355" s="1">
        <v>59.640999999999998</v>
      </c>
      <c r="Q355" s="1">
        <v>290.08969999999999</v>
      </c>
      <c r="R355" s="1">
        <v>69.910300000000007</v>
      </c>
      <c r="S355" s="1">
        <v>129.5513</v>
      </c>
    </row>
    <row r="356" spans="1:19" x14ac:dyDescent="0.25">
      <c r="A356" s="2">
        <v>10</v>
      </c>
      <c r="B356">
        <v>4</v>
      </c>
      <c r="C356">
        <v>1</v>
      </c>
      <c r="D356">
        <v>2.5765790000000002</v>
      </c>
      <c r="E356">
        <v>1.449211</v>
      </c>
      <c r="F356">
        <v>0</v>
      </c>
      <c r="G356">
        <v>1</v>
      </c>
      <c r="H356" s="1">
        <v>163</v>
      </c>
      <c r="J356" s="1">
        <v>0.14599999999999999</v>
      </c>
      <c r="K356" s="1">
        <v>0.45989999999999998</v>
      </c>
      <c r="L356" s="1">
        <v>0.31390000000000001</v>
      </c>
      <c r="M356" s="1">
        <v>-0.47770000000000001</v>
      </c>
      <c r="N356" s="1">
        <v>0.217</v>
      </c>
      <c r="O356" s="1">
        <v>0.69469999999999998</v>
      </c>
      <c r="P356" s="1">
        <v>59.640999999999998</v>
      </c>
      <c r="Q356" s="1">
        <v>290.08969999999999</v>
      </c>
      <c r="R356" s="1">
        <v>69.910300000000007</v>
      </c>
      <c r="S356" s="1">
        <v>129.5513</v>
      </c>
    </row>
    <row r="357" spans="1:19" x14ac:dyDescent="0.25">
      <c r="A357" s="2">
        <v>10</v>
      </c>
      <c r="B357">
        <v>2</v>
      </c>
      <c r="C357">
        <v>1</v>
      </c>
      <c r="D357">
        <v>2.713765</v>
      </c>
      <c r="E357">
        <v>0.98634829999999996</v>
      </c>
      <c r="F357">
        <v>0</v>
      </c>
      <c r="G357">
        <v>1</v>
      </c>
      <c r="H357" s="1">
        <v>163</v>
      </c>
      <c r="J357" s="1">
        <v>0.14599999999999999</v>
      </c>
      <c r="K357" s="1">
        <v>0.45989999999999998</v>
      </c>
      <c r="L357" s="1">
        <v>0.31390000000000001</v>
      </c>
      <c r="M357" s="1">
        <v>-0.47770000000000001</v>
      </c>
      <c r="N357" s="1">
        <v>0.217</v>
      </c>
      <c r="O357" s="1">
        <v>0.69469999999999998</v>
      </c>
      <c r="P357" s="1">
        <v>59.640999999999998</v>
      </c>
      <c r="Q357" s="1">
        <v>290.08969999999999</v>
      </c>
      <c r="R357" s="1">
        <v>69.910300000000007</v>
      </c>
      <c r="S357" s="1">
        <v>129.5513</v>
      </c>
    </row>
    <row r="358" spans="1:19" x14ac:dyDescent="0.25">
      <c r="A358" s="2">
        <v>10</v>
      </c>
      <c r="B358">
        <v>4</v>
      </c>
      <c r="C358">
        <v>1</v>
      </c>
      <c r="D358">
        <v>2.3672270000000002</v>
      </c>
      <c r="E358">
        <v>1.239457</v>
      </c>
      <c r="F358">
        <v>0</v>
      </c>
      <c r="G358">
        <v>1</v>
      </c>
      <c r="H358" s="1">
        <v>163</v>
      </c>
      <c r="J358" s="1">
        <v>0.14599999999999999</v>
      </c>
      <c r="K358" s="1">
        <v>0.45989999999999998</v>
      </c>
      <c r="L358" s="1">
        <v>0.31390000000000001</v>
      </c>
      <c r="M358" s="1">
        <v>-0.47770000000000001</v>
      </c>
      <c r="N358" s="1">
        <v>0.217</v>
      </c>
      <c r="O358" s="1">
        <v>0.69469999999999998</v>
      </c>
      <c r="P358" s="1">
        <v>59.640999999999998</v>
      </c>
      <c r="Q358" s="1">
        <v>290.08969999999999</v>
      </c>
      <c r="R358" s="1">
        <v>69.910300000000007</v>
      </c>
      <c r="S358" s="1">
        <v>129.5513</v>
      </c>
    </row>
    <row r="359" spans="1:19" x14ac:dyDescent="0.25">
      <c r="A359" s="2">
        <v>10</v>
      </c>
      <c r="B359">
        <v>1</v>
      </c>
      <c r="C359">
        <v>3</v>
      </c>
      <c r="D359">
        <v>3.0625300000000002</v>
      </c>
      <c r="E359">
        <v>0.88937310000000003</v>
      </c>
      <c r="F359">
        <v>0</v>
      </c>
      <c r="G359">
        <v>1</v>
      </c>
      <c r="H359" s="1">
        <v>163</v>
      </c>
      <c r="J359" s="1">
        <v>0.14599999999999999</v>
      </c>
      <c r="K359" s="1">
        <v>0.45989999999999998</v>
      </c>
      <c r="L359" s="1">
        <v>0.31390000000000001</v>
      </c>
      <c r="M359" s="1">
        <v>-0.47770000000000001</v>
      </c>
      <c r="N359" s="1">
        <v>0.217</v>
      </c>
      <c r="O359" s="1">
        <v>0.69469999999999998</v>
      </c>
      <c r="P359" s="1">
        <v>59.640999999999998</v>
      </c>
      <c r="Q359" s="1">
        <v>290.08969999999999</v>
      </c>
      <c r="R359" s="1">
        <v>69.910300000000007</v>
      </c>
      <c r="S359" s="1">
        <v>129.5513</v>
      </c>
    </row>
    <row r="360" spans="1:19" x14ac:dyDescent="0.25">
      <c r="A360" s="2">
        <v>10</v>
      </c>
      <c r="B360">
        <v>1</v>
      </c>
      <c r="C360">
        <v>3</v>
      </c>
      <c r="D360">
        <v>3.3004259999999999</v>
      </c>
      <c r="E360">
        <v>0.70879720000000002</v>
      </c>
      <c r="F360">
        <v>0</v>
      </c>
      <c r="G360">
        <v>1</v>
      </c>
      <c r="H360" s="1">
        <v>163</v>
      </c>
      <c r="J360" s="1">
        <v>0.14599999999999999</v>
      </c>
      <c r="K360" s="1">
        <v>0.45989999999999998</v>
      </c>
      <c r="L360" s="1">
        <v>0.31390000000000001</v>
      </c>
      <c r="M360" s="1">
        <v>-0.47770000000000001</v>
      </c>
      <c r="N360" s="1">
        <v>0.217</v>
      </c>
      <c r="O360" s="1">
        <v>0.69469999999999998</v>
      </c>
      <c r="P360" s="1">
        <v>59.640999999999998</v>
      </c>
      <c r="Q360" s="1">
        <v>290.08969999999999</v>
      </c>
      <c r="R360" s="1">
        <v>69.910300000000007</v>
      </c>
      <c r="S360" s="1">
        <v>129.5513</v>
      </c>
    </row>
    <row r="361" spans="1:19" x14ac:dyDescent="0.25">
      <c r="A361" s="2">
        <v>10</v>
      </c>
      <c r="B361">
        <v>3</v>
      </c>
      <c r="C361">
        <v>3</v>
      </c>
      <c r="D361">
        <v>4.3571609999999996</v>
      </c>
      <c r="E361">
        <v>0.83309219999999995</v>
      </c>
      <c r="F361">
        <v>0</v>
      </c>
      <c r="G361">
        <v>1</v>
      </c>
      <c r="H361" s="1">
        <v>163</v>
      </c>
      <c r="J361" s="1">
        <v>0.14599999999999999</v>
      </c>
      <c r="K361" s="1">
        <v>0.45989999999999998</v>
      </c>
      <c r="L361" s="1">
        <v>0.31390000000000001</v>
      </c>
      <c r="M361" s="1">
        <v>-0.47770000000000001</v>
      </c>
      <c r="N361" s="1">
        <v>0.217</v>
      </c>
      <c r="O361" s="1">
        <v>0.69469999999999998</v>
      </c>
      <c r="P361" s="1">
        <v>59.640999999999998</v>
      </c>
      <c r="Q361" s="1">
        <v>290.08969999999999</v>
      </c>
      <c r="R361" s="1">
        <v>69.910300000000007</v>
      </c>
      <c r="S361" s="1">
        <v>129.5513</v>
      </c>
    </row>
    <row r="362" spans="1:19" x14ac:dyDescent="0.25">
      <c r="A362" s="2">
        <v>10</v>
      </c>
      <c r="B362">
        <v>1</v>
      </c>
      <c r="C362">
        <v>1</v>
      </c>
      <c r="D362">
        <v>2.0719590000000001</v>
      </c>
      <c r="E362">
        <v>0.86150210000000005</v>
      </c>
      <c r="F362">
        <v>2</v>
      </c>
      <c r="G362">
        <v>3</v>
      </c>
      <c r="H362" s="1">
        <v>163</v>
      </c>
      <c r="J362" s="1">
        <v>0.14599999999999999</v>
      </c>
      <c r="K362" s="1">
        <v>0.45989999999999998</v>
      </c>
      <c r="L362" s="1">
        <v>0.31390000000000001</v>
      </c>
      <c r="M362" s="1">
        <v>-0.47770000000000001</v>
      </c>
      <c r="N362" s="1">
        <v>0.217</v>
      </c>
      <c r="O362" s="1">
        <v>0.69469999999999998</v>
      </c>
      <c r="P362" s="1">
        <v>59.640999999999998</v>
      </c>
      <c r="Q362" s="1">
        <v>290.08969999999999</v>
      </c>
      <c r="R362" s="1">
        <v>69.910300000000007</v>
      </c>
      <c r="S362" s="1">
        <v>129.5513</v>
      </c>
    </row>
    <row r="363" spans="1:19" x14ac:dyDescent="0.25">
      <c r="A363" s="2">
        <v>10</v>
      </c>
      <c r="B363">
        <v>2</v>
      </c>
      <c r="C363">
        <v>1</v>
      </c>
      <c r="D363">
        <v>2.1353979999999999</v>
      </c>
      <c r="E363">
        <v>0.65629789999999999</v>
      </c>
      <c r="F363">
        <v>0</v>
      </c>
      <c r="G363">
        <v>3</v>
      </c>
      <c r="H363" s="1">
        <v>163</v>
      </c>
      <c r="J363" s="1">
        <v>0.14599999999999999</v>
      </c>
      <c r="K363" s="1">
        <v>0.45989999999999998</v>
      </c>
      <c r="L363" s="1">
        <v>0.31390000000000001</v>
      </c>
      <c r="M363" s="1">
        <v>-0.47770000000000001</v>
      </c>
      <c r="N363" s="1">
        <v>0.217</v>
      </c>
      <c r="O363" s="1">
        <v>0.69469999999999998</v>
      </c>
      <c r="P363" s="1">
        <v>59.640999999999998</v>
      </c>
      <c r="Q363" s="1">
        <v>290.08969999999999</v>
      </c>
      <c r="R363" s="1">
        <v>69.910300000000007</v>
      </c>
      <c r="S363" s="1">
        <v>129.5513</v>
      </c>
    </row>
    <row r="364" spans="1:19" x14ac:dyDescent="0.25">
      <c r="A364" s="2">
        <v>10</v>
      </c>
      <c r="B364">
        <v>4</v>
      </c>
      <c r="C364">
        <v>3</v>
      </c>
      <c r="D364">
        <v>2.6679119999999998</v>
      </c>
      <c r="E364">
        <v>0.7652755</v>
      </c>
      <c r="F364">
        <v>0</v>
      </c>
      <c r="G364">
        <v>3</v>
      </c>
      <c r="H364" s="1">
        <v>163</v>
      </c>
      <c r="J364" s="1">
        <v>0.14599999999999999</v>
      </c>
      <c r="K364" s="1">
        <v>0.45989999999999998</v>
      </c>
      <c r="L364" s="1">
        <v>0.31390000000000001</v>
      </c>
      <c r="M364" s="1">
        <v>-0.47770000000000001</v>
      </c>
      <c r="N364" s="1">
        <v>0.217</v>
      </c>
      <c r="O364" s="1">
        <v>0.69469999999999998</v>
      </c>
      <c r="P364" s="1">
        <v>59.640999999999998</v>
      </c>
      <c r="Q364" s="1">
        <v>290.08969999999999</v>
      </c>
      <c r="R364" s="1">
        <v>69.910300000000007</v>
      </c>
      <c r="S364" s="1">
        <v>129.5513</v>
      </c>
    </row>
    <row r="365" spans="1:19" x14ac:dyDescent="0.25">
      <c r="A365" s="2">
        <v>10</v>
      </c>
      <c r="B365">
        <v>1</v>
      </c>
      <c r="C365">
        <v>3</v>
      </c>
      <c r="D365">
        <v>2.3296350000000001</v>
      </c>
      <c r="E365">
        <v>0.64247290000000001</v>
      </c>
      <c r="F365">
        <v>0</v>
      </c>
      <c r="G365">
        <v>3</v>
      </c>
      <c r="H365" s="1">
        <v>163</v>
      </c>
      <c r="J365" s="1">
        <v>0.14599999999999999</v>
      </c>
      <c r="K365" s="1">
        <v>0.45989999999999998</v>
      </c>
      <c r="L365" s="1">
        <v>0.31390000000000001</v>
      </c>
      <c r="M365" s="1">
        <v>-0.47770000000000001</v>
      </c>
      <c r="N365" s="1">
        <v>0.217</v>
      </c>
      <c r="O365" s="1">
        <v>0.69469999999999998</v>
      </c>
      <c r="P365" s="1">
        <v>59.640999999999998</v>
      </c>
      <c r="Q365" s="1">
        <v>290.08969999999999</v>
      </c>
      <c r="R365" s="1">
        <v>69.910300000000007</v>
      </c>
      <c r="S365" s="1">
        <v>129.5513</v>
      </c>
    </row>
    <row r="366" spans="1:19" x14ac:dyDescent="0.25">
      <c r="A366" s="2">
        <v>10</v>
      </c>
      <c r="B366">
        <v>3</v>
      </c>
      <c r="C366">
        <v>2</v>
      </c>
      <c r="D366">
        <v>4.5756769999999998</v>
      </c>
      <c r="E366">
        <v>2.338266</v>
      </c>
      <c r="F366">
        <v>0</v>
      </c>
      <c r="G366">
        <v>3</v>
      </c>
      <c r="H366" s="1">
        <v>163</v>
      </c>
      <c r="J366" s="1">
        <v>0.14599999999999999</v>
      </c>
      <c r="K366" s="1">
        <v>0.45989999999999998</v>
      </c>
      <c r="L366" s="1">
        <v>0.31390000000000001</v>
      </c>
      <c r="M366" s="1">
        <v>-0.47770000000000001</v>
      </c>
      <c r="N366" s="1">
        <v>0.217</v>
      </c>
      <c r="O366" s="1">
        <v>0.69469999999999998</v>
      </c>
      <c r="P366" s="1">
        <v>59.640999999999998</v>
      </c>
      <c r="Q366" s="1">
        <v>290.08969999999999</v>
      </c>
      <c r="R366" s="1">
        <v>69.910300000000007</v>
      </c>
      <c r="S366" s="1">
        <v>129.5513</v>
      </c>
    </row>
    <row r="367" spans="1:19" x14ac:dyDescent="0.25">
      <c r="A367" s="2">
        <v>10</v>
      </c>
      <c r="B367">
        <v>5</v>
      </c>
      <c r="C367">
        <v>2</v>
      </c>
      <c r="D367">
        <v>3.5408149999999998</v>
      </c>
      <c r="E367">
        <v>1.090354</v>
      </c>
      <c r="F367">
        <v>0</v>
      </c>
      <c r="G367">
        <v>3</v>
      </c>
      <c r="H367" s="1">
        <v>163</v>
      </c>
      <c r="J367" s="1">
        <v>0.14599999999999999</v>
      </c>
      <c r="K367" s="1">
        <v>0.45989999999999998</v>
      </c>
      <c r="L367" s="1">
        <v>0.31390000000000001</v>
      </c>
      <c r="M367" s="1">
        <v>-0.47770000000000001</v>
      </c>
      <c r="N367" s="1">
        <v>0.217</v>
      </c>
      <c r="O367" s="1">
        <v>0.69469999999999998</v>
      </c>
      <c r="P367" s="1">
        <v>59.640999999999998</v>
      </c>
      <c r="Q367" s="1">
        <v>290.08969999999999</v>
      </c>
      <c r="R367" s="1">
        <v>69.910300000000007</v>
      </c>
      <c r="S367" s="1">
        <v>129.5513</v>
      </c>
    </row>
    <row r="368" spans="1:19" x14ac:dyDescent="0.25">
      <c r="A368" s="2">
        <v>10</v>
      </c>
      <c r="B368">
        <v>3</v>
      </c>
      <c r="C368">
        <v>3</v>
      </c>
      <c r="D368">
        <v>3.6989920000000001</v>
      </c>
      <c r="E368">
        <v>0.56972999999999996</v>
      </c>
      <c r="F368">
        <v>0</v>
      </c>
      <c r="G368">
        <v>3</v>
      </c>
      <c r="H368" s="1">
        <v>163</v>
      </c>
      <c r="J368" s="1">
        <v>0.14599999999999999</v>
      </c>
      <c r="K368" s="1">
        <v>0.45989999999999998</v>
      </c>
      <c r="L368" s="1">
        <v>0.31390000000000001</v>
      </c>
      <c r="M368" s="1">
        <v>-0.47770000000000001</v>
      </c>
      <c r="N368" s="1">
        <v>0.217</v>
      </c>
      <c r="O368" s="1">
        <v>0.69469999999999998</v>
      </c>
      <c r="P368" s="1">
        <v>59.640999999999998</v>
      </c>
      <c r="Q368" s="1">
        <v>290.08969999999999</v>
      </c>
      <c r="R368" s="1">
        <v>69.910300000000007</v>
      </c>
      <c r="S368" s="1">
        <v>129.5513</v>
      </c>
    </row>
    <row r="369" spans="1:19" x14ac:dyDescent="0.25">
      <c r="A369" s="2">
        <v>10</v>
      </c>
      <c r="B369">
        <v>5</v>
      </c>
      <c r="C369">
        <v>3</v>
      </c>
      <c r="D369">
        <v>3.3989050000000001</v>
      </c>
      <c r="E369">
        <v>1.1340730000000001</v>
      </c>
      <c r="F369">
        <v>0</v>
      </c>
      <c r="G369">
        <v>3</v>
      </c>
      <c r="H369" s="1">
        <v>163</v>
      </c>
      <c r="J369" s="1">
        <v>0.14599999999999999</v>
      </c>
      <c r="K369" s="1">
        <v>0.45989999999999998</v>
      </c>
      <c r="L369" s="1">
        <v>0.31390000000000001</v>
      </c>
      <c r="M369" s="1">
        <v>-0.47770000000000001</v>
      </c>
      <c r="N369" s="1">
        <v>0.217</v>
      </c>
      <c r="O369" s="1">
        <v>0.69469999999999998</v>
      </c>
      <c r="P369" s="1">
        <v>59.640999999999998</v>
      </c>
      <c r="Q369" s="1">
        <v>290.08969999999999</v>
      </c>
      <c r="R369" s="1">
        <v>69.910300000000007</v>
      </c>
      <c r="S369" s="1">
        <v>129.5513</v>
      </c>
    </row>
    <row r="370" spans="1:19" x14ac:dyDescent="0.25">
      <c r="A370" s="2">
        <v>10</v>
      </c>
      <c r="B370">
        <v>3</v>
      </c>
      <c r="C370">
        <v>3</v>
      </c>
      <c r="D370">
        <v>3.6614140000000002</v>
      </c>
      <c r="E370">
        <v>0.5699514</v>
      </c>
      <c r="F370">
        <v>0</v>
      </c>
      <c r="G370">
        <v>3</v>
      </c>
      <c r="H370" s="1">
        <v>163</v>
      </c>
      <c r="J370" s="1">
        <v>0.14599999999999999</v>
      </c>
      <c r="K370" s="1">
        <v>0.45989999999999998</v>
      </c>
      <c r="L370" s="1">
        <v>0.31390000000000001</v>
      </c>
      <c r="M370" s="1">
        <v>-0.47770000000000001</v>
      </c>
      <c r="N370" s="1">
        <v>0.217</v>
      </c>
      <c r="O370" s="1">
        <v>0.69469999999999998</v>
      </c>
      <c r="P370" s="1">
        <v>59.640999999999998</v>
      </c>
      <c r="Q370" s="1">
        <v>290.08969999999999</v>
      </c>
      <c r="R370" s="1">
        <v>69.910300000000007</v>
      </c>
      <c r="S370" s="1">
        <v>129.5513</v>
      </c>
    </row>
    <row r="371" spans="1:19" x14ac:dyDescent="0.25">
      <c r="A371" s="2">
        <v>10</v>
      </c>
      <c r="B371">
        <v>5</v>
      </c>
      <c r="C371">
        <v>1</v>
      </c>
      <c r="D371">
        <v>2.7974939999999999</v>
      </c>
      <c r="E371">
        <v>1.5720400000000001</v>
      </c>
      <c r="F371">
        <v>0</v>
      </c>
      <c r="G371">
        <v>3</v>
      </c>
      <c r="H371" s="1">
        <v>163</v>
      </c>
      <c r="J371" s="1">
        <v>0.14599999999999999</v>
      </c>
      <c r="K371" s="1">
        <v>0.45989999999999998</v>
      </c>
      <c r="L371" s="1">
        <v>0.31390000000000001</v>
      </c>
      <c r="M371" s="1">
        <v>-0.47770000000000001</v>
      </c>
      <c r="N371" s="1">
        <v>0.217</v>
      </c>
      <c r="O371" s="1">
        <v>0.69469999999999998</v>
      </c>
      <c r="P371" s="1">
        <v>59.640999999999998</v>
      </c>
      <c r="Q371" s="1">
        <v>290.08969999999999</v>
      </c>
      <c r="R371" s="1">
        <v>69.910300000000007</v>
      </c>
      <c r="S371" s="1">
        <v>129.5513</v>
      </c>
    </row>
    <row r="372" spans="1:19" x14ac:dyDescent="0.25">
      <c r="A372" s="2">
        <v>10</v>
      </c>
      <c r="B372">
        <v>1</v>
      </c>
      <c r="C372">
        <v>1</v>
      </c>
      <c r="D372">
        <v>2.1319499999999998</v>
      </c>
      <c r="E372">
        <v>1.0873360000000001</v>
      </c>
      <c r="F372">
        <v>0</v>
      </c>
      <c r="G372">
        <v>3</v>
      </c>
      <c r="H372" s="1">
        <v>163</v>
      </c>
      <c r="J372" s="1">
        <v>0.14599999999999999</v>
      </c>
      <c r="K372" s="1">
        <v>0.45989999999999998</v>
      </c>
      <c r="L372" s="1">
        <v>0.31390000000000001</v>
      </c>
      <c r="M372" s="1">
        <v>-0.47770000000000001</v>
      </c>
      <c r="N372" s="1">
        <v>0.217</v>
      </c>
      <c r="O372" s="1">
        <v>0.69469999999999998</v>
      </c>
      <c r="P372" s="1">
        <v>59.640999999999998</v>
      </c>
      <c r="Q372" s="1">
        <v>290.08969999999999</v>
      </c>
      <c r="R372" s="1">
        <v>69.910300000000007</v>
      </c>
      <c r="S372" s="1">
        <v>129.5513</v>
      </c>
    </row>
    <row r="373" spans="1:19" x14ac:dyDescent="0.25">
      <c r="A373" s="2">
        <v>10</v>
      </c>
      <c r="B373">
        <v>3</v>
      </c>
      <c r="C373">
        <v>1</v>
      </c>
      <c r="D373">
        <v>3.1594570000000002</v>
      </c>
      <c r="E373">
        <v>1.0597669999999999</v>
      </c>
      <c r="F373">
        <v>0</v>
      </c>
      <c r="G373">
        <v>3</v>
      </c>
      <c r="H373" s="1">
        <v>163</v>
      </c>
      <c r="J373" s="1">
        <v>0.14599999999999999</v>
      </c>
      <c r="K373" s="1">
        <v>0.45989999999999998</v>
      </c>
      <c r="L373" s="1">
        <v>0.31390000000000001</v>
      </c>
      <c r="M373" s="1">
        <v>-0.47770000000000001</v>
      </c>
      <c r="N373" s="1">
        <v>0.217</v>
      </c>
      <c r="O373" s="1">
        <v>0.69469999999999998</v>
      </c>
      <c r="P373" s="1">
        <v>59.640999999999998</v>
      </c>
      <c r="Q373" s="1">
        <v>290.08969999999999</v>
      </c>
      <c r="R373" s="1">
        <v>69.910300000000007</v>
      </c>
      <c r="S373" s="1">
        <v>129.5513</v>
      </c>
    </row>
    <row r="374" spans="1:19" x14ac:dyDescent="0.25">
      <c r="A374" s="2">
        <v>10</v>
      </c>
      <c r="B374">
        <v>5</v>
      </c>
      <c r="C374">
        <v>2</v>
      </c>
      <c r="D374">
        <v>2.7713839999999998</v>
      </c>
      <c r="E374">
        <v>1.22458</v>
      </c>
      <c r="F374">
        <v>0</v>
      </c>
      <c r="G374">
        <v>3</v>
      </c>
      <c r="H374" s="1">
        <v>163</v>
      </c>
      <c r="J374" s="1">
        <v>0.14599999999999999</v>
      </c>
      <c r="K374" s="1">
        <v>0.45989999999999998</v>
      </c>
      <c r="L374" s="1">
        <v>0.31390000000000001</v>
      </c>
      <c r="M374" s="1">
        <v>-0.47770000000000001</v>
      </c>
      <c r="N374" s="1">
        <v>0.217</v>
      </c>
      <c r="O374" s="1">
        <v>0.69469999999999998</v>
      </c>
      <c r="P374" s="1">
        <v>59.640999999999998</v>
      </c>
      <c r="Q374" s="1">
        <v>290.08969999999999</v>
      </c>
      <c r="R374" s="1">
        <v>69.910300000000007</v>
      </c>
      <c r="S374" s="1">
        <v>129.5513</v>
      </c>
    </row>
    <row r="375" spans="1:19" x14ac:dyDescent="0.25">
      <c r="A375" s="2">
        <v>10</v>
      </c>
      <c r="B375">
        <v>1</v>
      </c>
      <c r="C375">
        <v>1</v>
      </c>
      <c r="D375">
        <v>2.4362279999999998</v>
      </c>
      <c r="E375">
        <v>0.80598970000000003</v>
      </c>
      <c r="F375">
        <v>0</v>
      </c>
      <c r="G375">
        <v>3</v>
      </c>
      <c r="H375" s="1">
        <v>163</v>
      </c>
      <c r="J375" s="1">
        <v>0.14599999999999999</v>
      </c>
      <c r="K375" s="1">
        <v>0.45989999999999998</v>
      </c>
      <c r="L375" s="1">
        <v>0.31390000000000001</v>
      </c>
      <c r="M375" s="1">
        <v>-0.47770000000000001</v>
      </c>
      <c r="N375" s="1">
        <v>0.217</v>
      </c>
      <c r="O375" s="1">
        <v>0.69469999999999998</v>
      </c>
      <c r="P375" s="1">
        <v>59.640999999999998</v>
      </c>
      <c r="Q375" s="1">
        <v>290.08969999999999</v>
      </c>
      <c r="R375" s="1">
        <v>69.910300000000007</v>
      </c>
      <c r="S375" s="1">
        <v>129.5513</v>
      </c>
    </row>
    <row r="376" spans="1:19" x14ac:dyDescent="0.25">
      <c r="A376" s="2">
        <v>10</v>
      </c>
      <c r="B376">
        <v>1</v>
      </c>
      <c r="C376">
        <v>1</v>
      </c>
      <c r="D376">
        <v>2.5337610000000002</v>
      </c>
      <c r="E376">
        <v>0.54184220000000005</v>
      </c>
      <c r="F376">
        <v>0</v>
      </c>
      <c r="G376">
        <v>3</v>
      </c>
      <c r="H376" s="1">
        <v>163</v>
      </c>
      <c r="J376" s="1">
        <v>0.14599999999999999</v>
      </c>
      <c r="K376" s="1">
        <v>0.45989999999999998</v>
      </c>
      <c r="L376" s="1">
        <v>0.31390000000000001</v>
      </c>
      <c r="M376" s="1">
        <v>-0.47770000000000001</v>
      </c>
      <c r="N376" s="1">
        <v>0.217</v>
      </c>
      <c r="O376" s="1">
        <v>0.69469999999999998</v>
      </c>
      <c r="P376" s="1">
        <v>59.640999999999998</v>
      </c>
      <c r="Q376" s="1">
        <v>290.08969999999999</v>
      </c>
      <c r="R376" s="1">
        <v>69.910300000000007</v>
      </c>
      <c r="S376" s="1">
        <v>129.5513</v>
      </c>
    </row>
    <row r="377" spans="1:19" x14ac:dyDescent="0.25">
      <c r="A377" s="2">
        <v>10</v>
      </c>
      <c r="B377">
        <v>1</v>
      </c>
      <c r="C377">
        <v>3</v>
      </c>
      <c r="D377">
        <v>3.3402889999999998</v>
      </c>
      <c r="E377">
        <v>0.90369960000000005</v>
      </c>
      <c r="F377">
        <v>0</v>
      </c>
      <c r="G377">
        <v>3</v>
      </c>
      <c r="H377" s="1">
        <v>163</v>
      </c>
      <c r="J377" s="1">
        <v>0.14599999999999999</v>
      </c>
      <c r="K377" s="1">
        <v>0.45989999999999998</v>
      </c>
      <c r="L377" s="1">
        <v>0.31390000000000001</v>
      </c>
      <c r="M377" s="1">
        <v>-0.47770000000000001</v>
      </c>
      <c r="N377" s="1">
        <v>0.217</v>
      </c>
      <c r="O377" s="1">
        <v>0.69469999999999998</v>
      </c>
      <c r="P377" s="1">
        <v>59.640999999999998</v>
      </c>
      <c r="Q377" s="1">
        <v>290.08969999999999</v>
      </c>
      <c r="R377" s="1">
        <v>69.910300000000007</v>
      </c>
      <c r="S377" s="1">
        <v>129.5513</v>
      </c>
    </row>
    <row r="378" spans="1:19" x14ac:dyDescent="0.25">
      <c r="A378" s="2">
        <v>10</v>
      </c>
      <c r="B378">
        <v>2</v>
      </c>
      <c r="C378">
        <v>1</v>
      </c>
      <c r="D378">
        <v>2.730531</v>
      </c>
      <c r="E378">
        <v>0.54227729999999996</v>
      </c>
      <c r="F378">
        <v>0</v>
      </c>
      <c r="G378">
        <v>3</v>
      </c>
      <c r="H378" s="1">
        <v>163</v>
      </c>
      <c r="J378" s="1">
        <v>0.14599999999999999</v>
      </c>
      <c r="K378" s="1">
        <v>0.45989999999999998</v>
      </c>
      <c r="L378" s="1">
        <v>0.31390000000000001</v>
      </c>
      <c r="M378" s="1">
        <v>-0.47770000000000001</v>
      </c>
      <c r="N378" s="1">
        <v>0.217</v>
      </c>
      <c r="O378" s="1">
        <v>0.69469999999999998</v>
      </c>
      <c r="P378" s="1">
        <v>59.640999999999998</v>
      </c>
      <c r="Q378" s="1">
        <v>290.08969999999999</v>
      </c>
      <c r="R378" s="1">
        <v>69.910300000000007</v>
      </c>
      <c r="S378" s="1">
        <v>129.5513</v>
      </c>
    </row>
    <row r="379" spans="1:19" x14ac:dyDescent="0.25">
      <c r="A379" s="2">
        <v>10</v>
      </c>
      <c r="B379">
        <v>4</v>
      </c>
      <c r="C379">
        <v>1</v>
      </c>
      <c r="D379">
        <v>4.9536259999999999</v>
      </c>
      <c r="E379">
        <v>1.3764780000000001</v>
      </c>
      <c r="F379">
        <v>1</v>
      </c>
      <c r="G379">
        <v>3</v>
      </c>
      <c r="H379" s="1">
        <v>163</v>
      </c>
      <c r="J379" s="1">
        <v>0.14599999999999999</v>
      </c>
      <c r="K379" s="1">
        <v>0.45989999999999998</v>
      </c>
      <c r="L379" s="1">
        <v>0.31390000000000001</v>
      </c>
      <c r="M379" s="1">
        <v>-0.47770000000000001</v>
      </c>
      <c r="N379" s="1">
        <v>0.217</v>
      </c>
      <c r="O379" s="1">
        <v>0.69469999999999998</v>
      </c>
      <c r="P379" s="1">
        <v>59.640999999999998</v>
      </c>
      <c r="Q379" s="1">
        <v>290.08969999999999</v>
      </c>
      <c r="R379" s="1">
        <v>69.910300000000007</v>
      </c>
      <c r="S379" s="1">
        <v>129.5513</v>
      </c>
    </row>
    <row r="380" spans="1:19" x14ac:dyDescent="0.25">
      <c r="A380" s="2">
        <v>10</v>
      </c>
      <c r="B380">
        <v>2</v>
      </c>
      <c r="C380">
        <v>2</v>
      </c>
      <c r="D380">
        <v>2.926939</v>
      </c>
      <c r="E380">
        <v>0.80682100000000001</v>
      </c>
      <c r="F380">
        <v>0</v>
      </c>
      <c r="G380">
        <v>3</v>
      </c>
      <c r="H380" s="1">
        <v>163</v>
      </c>
      <c r="J380" s="1">
        <v>0.14599999999999999</v>
      </c>
      <c r="K380" s="1">
        <v>0.45989999999999998</v>
      </c>
      <c r="L380" s="1">
        <v>0.31390000000000001</v>
      </c>
      <c r="M380" s="1">
        <v>-0.47770000000000001</v>
      </c>
      <c r="N380" s="1">
        <v>0.217</v>
      </c>
      <c r="O380" s="1">
        <v>0.69469999999999998</v>
      </c>
      <c r="P380" s="1">
        <v>59.640999999999998</v>
      </c>
      <c r="Q380" s="1">
        <v>290.08969999999999</v>
      </c>
      <c r="R380" s="1">
        <v>69.910300000000007</v>
      </c>
      <c r="S380" s="1">
        <v>129.5513</v>
      </c>
    </row>
    <row r="381" spans="1:19" x14ac:dyDescent="0.25">
      <c r="A381" s="2">
        <v>10</v>
      </c>
      <c r="B381">
        <v>4</v>
      </c>
      <c r="C381">
        <v>2</v>
      </c>
      <c r="D381">
        <v>2.9770240000000001</v>
      </c>
      <c r="E381">
        <v>0.54054080000000004</v>
      </c>
      <c r="F381">
        <v>0</v>
      </c>
      <c r="G381">
        <v>3</v>
      </c>
      <c r="H381" s="1">
        <v>163</v>
      </c>
      <c r="J381" s="1">
        <v>0.14599999999999999</v>
      </c>
      <c r="K381" s="1">
        <v>0.45989999999999998</v>
      </c>
      <c r="L381" s="1">
        <v>0.31390000000000001</v>
      </c>
      <c r="M381" s="1">
        <v>-0.47770000000000001</v>
      </c>
      <c r="N381" s="1">
        <v>0.217</v>
      </c>
      <c r="O381" s="1">
        <v>0.69469999999999998</v>
      </c>
      <c r="P381" s="1">
        <v>59.640999999999998</v>
      </c>
      <c r="Q381" s="1">
        <v>290.08969999999999</v>
      </c>
      <c r="R381" s="1">
        <v>69.910300000000007</v>
      </c>
      <c r="S381" s="1">
        <v>129.5513</v>
      </c>
    </row>
    <row r="382" spans="1:19" x14ac:dyDescent="0.25">
      <c r="A382" s="2">
        <v>10</v>
      </c>
      <c r="B382">
        <v>2</v>
      </c>
      <c r="C382">
        <v>3</v>
      </c>
      <c r="D382">
        <v>3.858905</v>
      </c>
      <c r="E382">
        <v>0.55515740000000002</v>
      </c>
      <c r="F382">
        <v>0</v>
      </c>
      <c r="G382">
        <v>3</v>
      </c>
      <c r="H382" s="1">
        <v>163</v>
      </c>
      <c r="J382" s="1">
        <v>0.14599999999999999</v>
      </c>
      <c r="K382" s="1">
        <v>0.45989999999999998</v>
      </c>
      <c r="L382" s="1">
        <v>0.31390000000000001</v>
      </c>
      <c r="M382" s="1">
        <v>-0.47770000000000001</v>
      </c>
      <c r="N382" s="1">
        <v>0.217</v>
      </c>
      <c r="O382" s="1">
        <v>0.69469999999999998</v>
      </c>
      <c r="P382" s="1">
        <v>59.640999999999998</v>
      </c>
      <c r="Q382" s="1">
        <v>290.08969999999999</v>
      </c>
      <c r="R382" s="1">
        <v>69.910300000000007</v>
      </c>
      <c r="S382" s="1">
        <v>129.5513</v>
      </c>
    </row>
    <row r="383" spans="1:19" x14ac:dyDescent="0.25">
      <c r="A383" s="2">
        <v>10</v>
      </c>
      <c r="B383">
        <v>4</v>
      </c>
      <c r="C383">
        <v>3</v>
      </c>
      <c r="D383">
        <v>2.057544</v>
      </c>
      <c r="E383">
        <v>0.54041340000000004</v>
      </c>
      <c r="F383">
        <v>0</v>
      </c>
      <c r="G383">
        <v>3</v>
      </c>
      <c r="H383" s="1">
        <v>163</v>
      </c>
      <c r="J383" s="1">
        <v>0.14599999999999999</v>
      </c>
      <c r="K383" s="1">
        <v>0.45989999999999998</v>
      </c>
      <c r="L383" s="1">
        <v>0.31390000000000001</v>
      </c>
      <c r="M383" s="1">
        <v>-0.47770000000000001</v>
      </c>
      <c r="N383" s="1">
        <v>0.217</v>
      </c>
      <c r="O383" s="1">
        <v>0.69469999999999998</v>
      </c>
      <c r="P383" s="1">
        <v>59.640999999999998</v>
      </c>
      <c r="Q383" s="1">
        <v>290.08969999999999</v>
      </c>
      <c r="R383" s="1">
        <v>69.910300000000007</v>
      </c>
      <c r="S383" s="1">
        <v>129.5513</v>
      </c>
    </row>
    <row r="384" spans="1:19" x14ac:dyDescent="0.25">
      <c r="A384" s="2">
        <v>10</v>
      </c>
      <c r="B384">
        <v>3</v>
      </c>
      <c r="C384">
        <v>1</v>
      </c>
      <c r="D384">
        <v>3.7746590000000002</v>
      </c>
      <c r="E384">
        <v>1.116182</v>
      </c>
      <c r="F384">
        <v>0</v>
      </c>
      <c r="G384">
        <v>3</v>
      </c>
      <c r="H384" s="1">
        <v>163</v>
      </c>
      <c r="J384" s="1">
        <v>0.14599999999999999</v>
      </c>
      <c r="K384" s="1">
        <v>0.45989999999999998</v>
      </c>
      <c r="L384" s="1">
        <v>0.31390000000000001</v>
      </c>
      <c r="M384" s="1">
        <v>-0.47770000000000001</v>
      </c>
      <c r="N384" s="1">
        <v>0.217</v>
      </c>
      <c r="O384" s="1">
        <v>0.69469999999999998</v>
      </c>
      <c r="P384" s="1">
        <v>59.640999999999998</v>
      </c>
      <c r="Q384" s="1">
        <v>290.08969999999999</v>
      </c>
      <c r="R384" s="1">
        <v>69.910300000000007</v>
      </c>
      <c r="S384" s="1">
        <v>129.5513</v>
      </c>
    </row>
    <row r="385" spans="1:19" x14ac:dyDescent="0.25">
      <c r="A385" s="2">
        <v>10</v>
      </c>
      <c r="B385">
        <v>5</v>
      </c>
      <c r="C385">
        <v>2</v>
      </c>
      <c r="D385">
        <v>2.185111</v>
      </c>
      <c r="E385">
        <v>0.58269910000000003</v>
      </c>
      <c r="F385">
        <v>0</v>
      </c>
      <c r="G385">
        <v>3</v>
      </c>
      <c r="H385" s="1">
        <v>163</v>
      </c>
      <c r="J385" s="1">
        <v>0.14599999999999999</v>
      </c>
      <c r="K385" s="1">
        <v>0.45989999999999998</v>
      </c>
      <c r="L385" s="1">
        <v>0.31390000000000001</v>
      </c>
      <c r="M385" s="1">
        <v>-0.47770000000000001</v>
      </c>
      <c r="N385" s="1">
        <v>0.217</v>
      </c>
      <c r="O385" s="1">
        <v>0.69469999999999998</v>
      </c>
      <c r="P385" s="1">
        <v>59.640999999999998</v>
      </c>
      <c r="Q385" s="1">
        <v>290.08969999999999</v>
      </c>
      <c r="R385" s="1">
        <v>69.910300000000007</v>
      </c>
      <c r="S385" s="1">
        <v>129.5513</v>
      </c>
    </row>
    <row r="386" spans="1:19" x14ac:dyDescent="0.25">
      <c r="A386" s="2">
        <v>10</v>
      </c>
      <c r="B386">
        <v>3</v>
      </c>
      <c r="C386">
        <v>1</v>
      </c>
      <c r="D386">
        <v>3.8443450000000001</v>
      </c>
      <c r="E386">
        <v>1.072095</v>
      </c>
      <c r="F386">
        <v>0</v>
      </c>
      <c r="G386">
        <v>3</v>
      </c>
      <c r="H386" s="1">
        <v>163</v>
      </c>
      <c r="J386" s="1">
        <v>0.14599999999999999</v>
      </c>
      <c r="K386" s="1">
        <v>0.45989999999999998</v>
      </c>
      <c r="L386" s="1">
        <v>0.31390000000000001</v>
      </c>
      <c r="M386" s="1">
        <v>-0.47770000000000001</v>
      </c>
      <c r="N386" s="1">
        <v>0.217</v>
      </c>
      <c r="O386" s="1">
        <v>0.69469999999999998</v>
      </c>
      <c r="P386" s="1">
        <v>59.640999999999998</v>
      </c>
      <c r="Q386" s="1">
        <v>290.08969999999999</v>
      </c>
      <c r="R386" s="1">
        <v>69.910300000000007</v>
      </c>
      <c r="S386" s="1">
        <v>129.5513</v>
      </c>
    </row>
    <row r="387" spans="1:19" x14ac:dyDescent="0.25">
      <c r="A387" s="2">
        <v>10</v>
      </c>
      <c r="B387">
        <v>5</v>
      </c>
      <c r="C387">
        <v>1</v>
      </c>
      <c r="D387">
        <v>2.7405520000000001</v>
      </c>
      <c r="E387">
        <v>1.3335779999999999</v>
      </c>
      <c r="F387">
        <v>0</v>
      </c>
      <c r="G387">
        <v>3</v>
      </c>
      <c r="H387" s="1">
        <v>163</v>
      </c>
      <c r="J387" s="1">
        <v>0.14599999999999999</v>
      </c>
      <c r="K387" s="1">
        <v>0.45989999999999998</v>
      </c>
      <c r="L387" s="1">
        <v>0.31390000000000001</v>
      </c>
      <c r="M387" s="1">
        <v>-0.47770000000000001</v>
      </c>
      <c r="N387" s="1">
        <v>0.217</v>
      </c>
      <c r="O387" s="1">
        <v>0.69469999999999998</v>
      </c>
      <c r="P387" s="1">
        <v>59.640999999999998</v>
      </c>
      <c r="Q387" s="1">
        <v>290.08969999999999</v>
      </c>
      <c r="R387" s="1">
        <v>69.910300000000007</v>
      </c>
      <c r="S387" s="1">
        <v>129.5513</v>
      </c>
    </row>
    <row r="388" spans="1:19" x14ac:dyDescent="0.25">
      <c r="A388" s="2">
        <v>10</v>
      </c>
      <c r="B388">
        <v>1</v>
      </c>
      <c r="C388">
        <v>3</v>
      </c>
      <c r="D388">
        <v>2.5627230000000001</v>
      </c>
      <c r="E388">
        <v>0.47341929999999999</v>
      </c>
      <c r="F388">
        <v>0</v>
      </c>
      <c r="G388">
        <v>3</v>
      </c>
      <c r="H388" s="1">
        <v>163</v>
      </c>
      <c r="J388" s="1">
        <v>0.14599999999999999</v>
      </c>
      <c r="K388" s="1">
        <v>0.45989999999999998</v>
      </c>
      <c r="L388" s="1">
        <v>0.31390000000000001</v>
      </c>
      <c r="M388" s="1">
        <v>-0.47770000000000001</v>
      </c>
      <c r="N388" s="1">
        <v>0.217</v>
      </c>
      <c r="O388" s="1">
        <v>0.69469999999999998</v>
      </c>
      <c r="P388" s="1">
        <v>59.640999999999998</v>
      </c>
      <c r="Q388" s="1">
        <v>290.08969999999999</v>
      </c>
      <c r="R388" s="1">
        <v>69.910300000000007</v>
      </c>
      <c r="S388" s="1">
        <v>129.5513</v>
      </c>
    </row>
    <row r="389" spans="1:19" x14ac:dyDescent="0.25">
      <c r="A389" s="2">
        <v>10</v>
      </c>
      <c r="B389">
        <v>2</v>
      </c>
      <c r="C389">
        <v>3</v>
      </c>
      <c r="D389">
        <v>4.5382480000000003</v>
      </c>
      <c r="E389">
        <v>0.93121240000000005</v>
      </c>
      <c r="F389">
        <v>1</v>
      </c>
      <c r="G389">
        <v>3</v>
      </c>
      <c r="H389" s="1">
        <v>163</v>
      </c>
      <c r="J389" s="1">
        <v>0.14599999999999999</v>
      </c>
      <c r="K389" s="1">
        <v>0.45989999999999998</v>
      </c>
      <c r="L389" s="1">
        <v>0.31390000000000001</v>
      </c>
      <c r="M389" s="1">
        <v>-0.47770000000000001</v>
      </c>
      <c r="N389" s="1">
        <v>0.217</v>
      </c>
      <c r="O389" s="1">
        <v>0.69469999999999998</v>
      </c>
      <c r="P389" s="1">
        <v>59.640999999999998</v>
      </c>
      <c r="Q389" s="1">
        <v>290.08969999999999</v>
      </c>
      <c r="R389" s="1">
        <v>69.910300000000007</v>
      </c>
      <c r="S389" s="1">
        <v>129.5513</v>
      </c>
    </row>
    <row r="390" spans="1:19" x14ac:dyDescent="0.25">
      <c r="A390" s="2">
        <v>10</v>
      </c>
      <c r="B390">
        <v>4</v>
      </c>
      <c r="C390">
        <v>2</v>
      </c>
      <c r="D390">
        <v>2.298467</v>
      </c>
      <c r="E390">
        <v>0.640154</v>
      </c>
      <c r="F390">
        <v>0</v>
      </c>
      <c r="G390">
        <v>3</v>
      </c>
      <c r="H390" s="1">
        <v>163</v>
      </c>
      <c r="J390" s="1">
        <v>0.14599999999999999</v>
      </c>
      <c r="K390" s="1">
        <v>0.45989999999999998</v>
      </c>
      <c r="L390" s="1">
        <v>0.31390000000000001</v>
      </c>
      <c r="M390" s="1">
        <v>-0.47770000000000001</v>
      </c>
      <c r="N390" s="1">
        <v>0.217</v>
      </c>
      <c r="O390" s="1">
        <v>0.69469999999999998</v>
      </c>
      <c r="P390" s="1">
        <v>59.640999999999998</v>
      </c>
      <c r="Q390" s="1">
        <v>290.08969999999999</v>
      </c>
      <c r="R390" s="1">
        <v>69.910300000000007</v>
      </c>
      <c r="S390" s="1">
        <v>129.5513</v>
      </c>
    </row>
    <row r="391" spans="1:19" x14ac:dyDescent="0.25">
      <c r="A391" s="2">
        <v>10</v>
      </c>
      <c r="B391">
        <v>1</v>
      </c>
      <c r="C391">
        <v>1</v>
      </c>
      <c r="D391">
        <v>2.3385570000000002</v>
      </c>
      <c r="E391">
        <v>0.73669209999999996</v>
      </c>
      <c r="F391">
        <v>0</v>
      </c>
      <c r="G391">
        <v>3</v>
      </c>
      <c r="H391" s="1">
        <v>163</v>
      </c>
      <c r="J391" s="1">
        <v>0.14599999999999999</v>
      </c>
      <c r="K391" s="1">
        <v>0.45989999999999998</v>
      </c>
      <c r="L391" s="1">
        <v>0.31390000000000001</v>
      </c>
      <c r="M391" s="1">
        <v>-0.47770000000000001</v>
      </c>
      <c r="N391" s="1">
        <v>0.217</v>
      </c>
      <c r="O391" s="1">
        <v>0.69469999999999998</v>
      </c>
      <c r="P391" s="1">
        <v>59.640999999999998</v>
      </c>
      <c r="Q391" s="1">
        <v>290.08969999999999</v>
      </c>
      <c r="R391" s="1">
        <v>69.910300000000007</v>
      </c>
      <c r="S391" s="1">
        <v>129.5513</v>
      </c>
    </row>
    <row r="392" spans="1:19" x14ac:dyDescent="0.25">
      <c r="A392" s="2">
        <v>10</v>
      </c>
      <c r="B392">
        <v>3</v>
      </c>
      <c r="C392">
        <v>2</v>
      </c>
      <c r="D392">
        <v>4.4161580000000002</v>
      </c>
      <c r="E392">
        <v>1.323161</v>
      </c>
      <c r="F392">
        <v>0</v>
      </c>
      <c r="G392">
        <v>3</v>
      </c>
      <c r="H392" s="1">
        <v>163</v>
      </c>
      <c r="J392" s="1">
        <v>0.14599999999999999</v>
      </c>
      <c r="K392" s="1">
        <v>0.45989999999999998</v>
      </c>
      <c r="L392" s="1">
        <v>0.31390000000000001</v>
      </c>
      <c r="M392" s="1">
        <v>-0.47770000000000001</v>
      </c>
      <c r="N392" s="1">
        <v>0.217</v>
      </c>
      <c r="O392" s="1">
        <v>0.69469999999999998</v>
      </c>
      <c r="P392" s="1">
        <v>59.640999999999998</v>
      </c>
      <c r="Q392" s="1">
        <v>290.08969999999999</v>
      </c>
      <c r="R392" s="1">
        <v>69.910300000000007</v>
      </c>
      <c r="S392" s="1">
        <v>129.5513</v>
      </c>
    </row>
    <row r="393" spans="1:19" x14ac:dyDescent="0.25">
      <c r="A393" s="2">
        <v>10</v>
      </c>
      <c r="B393">
        <v>5</v>
      </c>
      <c r="C393">
        <v>3</v>
      </c>
      <c r="D393">
        <v>2.6828829999999999</v>
      </c>
      <c r="E393">
        <v>0.66506900000000002</v>
      </c>
      <c r="F393">
        <v>0</v>
      </c>
      <c r="G393">
        <v>3</v>
      </c>
      <c r="H393" s="1">
        <v>163</v>
      </c>
      <c r="J393" s="1">
        <v>0.14599999999999999</v>
      </c>
      <c r="K393" s="1">
        <v>0.45989999999999998</v>
      </c>
      <c r="L393" s="1">
        <v>0.31390000000000001</v>
      </c>
      <c r="M393" s="1">
        <v>-0.47770000000000001</v>
      </c>
      <c r="N393" s="1">
        <v>0.217</v>
      </c>
      <c r="O393" s="1">
        <v>0.69469999999999998</v>
      </c>
      <c r="P393" s="1">
        <v>59.640999999999998</v>
      </c>
      <c r="Q393" s="1">
        <v>290.08969999999999</v>
      </c>
      <c r="R393" s="1">
        <v>69.910300000000007</v>
      </c>
      <c r="S393" s="1">
        <v>129.5513</v>
      </c>
    </row>
    <row r="394" spans="1:19" x14ac:dyDescent="0.25">
      <c r="A394" s="2">
        <v>10</v>
      </c>
      <c r="B394">
        <v>2</v>
      </c>
      <c r="C394">
        <v>2</v>
      </c>
      <c r="D394">
        <v>2.8574510000000002</v>
      </c>
      <c r="E394">
        <v>0.62756990000000001</v>
      </c>
      <c r="F394">
        <v>0</v>
      </c>
      <c r="G394">
        <v>3</v>
      </c>
      <c r="H394" s="1">
        <v>163</v>
      </c>
      <c r="J394" s="1">
        <v>0.14599999999999999</v>
      </c>
      <c r="K394" s="1">
        <v>0.45989999999999998</v>
      </c>
      <c r="L394" s="1">
        <v>0.31390000000000001</v>
      </c>
      <c r="M394" s="1">
        <v>-0.47770000000000001</v>
      </c>
      <c r="N394" s="1">
        <v>0.217</v>
      </c>
      <c r="O394" s="1">
        <v>0.69469999999999998</v>
      </c>
      <c r="P394" s="1">
        <v>59.640999999999998</v>
      </c>
      <c r="Q394" s="1">
        <v>290.08969999999999</v>
      </c>
      <c r="R394" s="1">
        <v>69.910300000000007</v>
      </c>
      <c r="S394" s="1">
        <v>129.5513</v>
      </c>
    </row>
    <row r="395" spans="1:19" x14ac:dyDescent="0.25">
      <c r="A395" s="2">
        <v>10</v>
      </c>
      <c r="B395">
        <v>4</v>
      </c>
      <c r="C395">
        <v>2</v>
      </c>
      <c r="D395">
        <v>2.6567020000000001</v>
      </c>
      <c r="E395">
        <v>1.0416609999999999</v>
      </c>
      <c r="F395">
        <v>0</v>
      </c>
      <c r="G395">
        <v>3</v>
      </c>
      <c r="H395" s="1">
        <v>163</v>
      </c>
      <c r="J395" s="1">
        <v>0.14599999999999999</v>
      </c>
      <c r="K395" s="1">
        <v>0.45989999999999998</v>
      </c>
      <c r="L395" s="1">
        <v>0.31390000000000001</v>
      </c>
      <c r="M395" s="1">
        <v>-0.47770000000000001</v>
      </c>
      <c r="N395" s="1">
        <v>0.217</v>
      </c>
      <c r="O395" s="1">
        <v>0.69469999999999998</v>
      </c>
      <c r="P395" s="1">
        <v>59.640999999999998</v>
      </c>
      <c r="Q395" s="1">
        <v>290.08969999999999</v>
      </c>
      <c r="R395" s="1">
        <v>69.910300000000007</v>
      </c>
      <c r="S395" s="1">
        <v>129.5513</v>
      </c>
    </row>
    <row r="396" spans="1:19" x14ac:dyDescent="0.25">
      <c r="A396" s="2">
        <v>10</v>
      </c>
      <c r="B396">
        <v>1</v>
      </c>
      <c r="C396">
        <v>2</v>
      </c>
      <c r="D396">
        <v>3.1490529999999999</v>
      </c>
      <c r="E396">
        <v>0.64026300000000003</v>
      </c>
      <c r="F396">
        <v>1</v>
      </c>
      <c r="G396">
        <v>3</v>
      </c>
      <c r="H396" s="1">
        <v>163</v>
      </c>
      <c r="J396" s="1">
        <v>0.14599999999999999</v>
      </c>
      <c r="K396" s="1">
        <v>0.45989999999999998</v>
      </c>
      <c r="L396" s="1">
        <v>0.31390000000000001</v>
      </c>
      <c r="M396" s="1">
        <v>-0.47770000000000001</v>
      </c>
      <c r="N396" s="1">
        <v>0.217</v>
      </c>
      <c r="O396" s="1">
        <v>0.69469999999999998</v>
      </c>
      <c r="P396" s="1">
        <v>59.640999999999998</v>
      </c>
      <c r="Q396" s="1">
        <v>290.08969999999999</v>
      </c>
      <c r="R396" s="1">
        <v>69.910300000000007</v>
      </c>
      <c r="S396" s="1">
        <v>129.5513</v>
      </c>
    </row>
    <row r="397" spans="1:19" x14ac:dyDescent="0.25">
      <c r="A397" s="2">
        <v>10</v>
      </c>
      <c r="B397">
        <v>2</v>
      </c>
      <c r="C397">
        <v>2</v>
      </c>
      <c r="D397">
        <v>2.8808690000000001</v>
      </c>
      <c r="E397">
        <v>0.59654379999999996</v>
      </c>
      <c r="F397">
        <v>0</v>
      </c>
      <c r="G397">
        <v>3</v>
      </c>
      <c r="H397" s="1">
        <v>163</v>
      </c>
      <c r="J397" s="1">
        <v>0.14599999999999999</v>
      </c>
      <c r="K397" s="1">
        <v>0.45989999999999998</v>
      </c>
      <c r="L397" s="1">
        <v>0.31390000000000001</v>
      </c>
      <c r="M397" s="1">
        <v>-0.47770000000000001</v>
      </c>
      <c r="N397" s="1">
        <v>0.217</v>
      </c>
      <c r="O397" s="1">
        <v>0.69469999999999998</v>
      </c>
      <c r="P397" s="1">
        <v>59.640999999999998</v>
      </c>
      <c r="Q397" s="1">
        <v>290.08969999999999</v>
      </c>
      <c r="R397" s="1">
        <v>69.910300000000007</v>
      </c>
      <c r="S397" s="1">
        <v>129.5513</v>
      </c>
    </row>
    <row r="398" spans="1:19" x14ac:dyDescent="0.25">
      <c r="A398" s="2">
        <v>10</v>
      </c>
      <c r="B398">
        <v>4</v>
      </c>
      <c r="C398">
        <v>1</v>
      </c>
      <c r="D398">
        <v>4.7214749999999999</v>
      </c>
      <c r="E398">
        <v>2.7557649999999998</v>
      </c>
      <c r="F398">
        <v>0</v>
      </c>
      <c r="G398">
        <v>3</v>
      </c>
      <c r="H398" s="1">
        <v>163</v>
      </c>
      <c r="J398" s="1">
        <v>0.14599999999999999</v>
      </c>
      <c r="K398" s="1">
        <v>0.45989999999999998</v>
      </c>
      <c r="L398" s="1">
        <v>0.31390000000000001</v>
      </c>
      <c r="M398" s="1">
        <v>-0.47770000000000001</v>
      </c>
      <c r="N398" s="1">
        <v>0.217</v>
      </c>
      <c r="O398" s="1">
        <v>0.69469999999999998</v>
      </c>
      <c r="P398" s="1">
        <v>59.640999999999998</v>
      </c>
      <c r="Q398" s="1">
        <v>290.08969999999999</v>
      </c>
      <c r="R398" s="1">
        <v>69.910300000000007</v>
      </c>
      <c r="S398" s="1">
        <v>129.5513</v>
      </c>
    </row>
    <row r="399" spans="1:19" x14ac:dyDescent="0.25">
      <c r="A399" s="2">
        <v>10</v>
      </c>
      <c r="B399">
        <v>1</v>
      </c>
      <c r="C399">
        <v>2</v>
      </c>
      <c r="D399">
        <v>3.7572109999999999</v>
      </c>
      <c r="E399">
        <v>0.79076250000000003</v>
      </c>
      <c r="F399">
        <v>0</v>
      </c>
      <c r="G399">
        <v>3</v>
      </c>
      <c r="H399" s="1">
        <v>163</v>
      </c>
      <c r="J399" s="1">
        <v>0.14599999999999999</v>
      </c>
      <c r="K399" s="1">
        <v>0.45989999999999998</v>
      </c>
      <c r="L399" s="1">
        <v>0.31390000000000001</v>
      </c>
      <c r="M399" s="1">
        <v>-0.47770000000000001</v>
      </c>
      <c r="N399" s="1">
        <v>0.217</v>
      </c>
      <c r="O399" s="1">
        <v>0.69469999999999998</v>
      </c>
      <c r="P399" s="1">
        <v>59.640999999999998</v>
      </c>
      <c r="Q399" s="1">
        <v>290.08969999999999</v>
      </c>
      <c r="R399" s="1">
        <v>69.910300000000007</v>
      </c>
      <c r="S399" s="1">
        <v>129.5513</v>
      </c>
    </row>
    <row r="400" spans="1:19" x14ac:dyDescent="0.25">
      <c r="A400" s="2">
        <v>10</v>
      </c>
      <c r="B400">
        <v>3</v>
      </c>
      <c r="C400">
        <v>2</v>
      </c>
      <c r="D400">
        <v>2.8821659999999998</v>
      </c>
      <c r="E400">
        <v>0.48573050000000001</v>
      </c>
      <c r="F400">
        <v>0</v>
      </c>
      <c r="G400">
        <v>3</v>
      </c>
      <c r="H400" s="1">
        <v>163</v>
      </c>
      <c r="J400" s="1">
        <v>0.14599999999999999</v>
      </c>
      <c r="K400" s="1">
        <v>0.45989999999999998</v>
      </c>
      <c r="L400" s="1">
        <v>0.31390000000000001</v>
      </c>
      <c r="M400" s="1">
        <v>-0.47770000000000001</v>
      </c>
      <c r="N400" s="1">
        <v>0.217</v>
      </c>
      <c r="O400" s="1">
        <v>0.69469999999999998</v>
      </c>
      <c r="P400" s="1">
        <v>59.640999999999998</v>
      </c>
      <c r="Q400" s="1">
        <v>290.08969999999999</v>
      </c>
      <c r="R400" s="1">
        <v>69.910300000000007</v>
      </c>
      <c r="S400" s="1">
        <v>129.5513</v>
      </c>
    </row>
    <row r="401" spans="1:19" x14ac:dyDescent="0.25">
      <c r="A401" s="2">
        <v>10</v>
      </c>
      <c r="B401">
        <v>5</v>
      </c>
      <c r="C401">
        <v>3</v>
      </c>
      <c r="D401">
        <v>2.3368370000000001</v>
      </c>
      <c r="E401">
        <v>0.37269200000000002</v>
      </c>
      <c r="F401">
        <v>0</v>
      </c>
      <c r="G401">
        <v>3</v>
      </c>
      <c r="H401" s="1">
        <v>163</v>
      </c>
      <c r="J401" s="1">
        <v>0.14599999999999999</v>
      </c>
      <c r="K401" s="1">
        <v>0.45989999999999998</v>
      </c>
      <c r="L401" s="1">
        <v>0.31390000000000001</v>
      </c>
      <c r="M401" s="1">
        <v>-0.47770000000000001</v>
      </c>
      <c r="N401" s="1">
        <v>0.217</v>
      </c>
      <c r="O401" s="1">
        <v>0.69469999999999998</v>
      </c>
      <c r="P401" s="1">
        <v>59.640999999999998</v>
      </c>
      <c r="Q401" s="1">
        <v>290.08969999999999</v>
      </c>
      <c r="R401" s="1">
        <v>69.910300000000007</v>
      </c>
      <c r="S401" s="1">
        <v>129.5513</v>
      </c>
    </row>
    <row r="402" spans="1:19" x14ac:dyDescent="0.25">
      <c r="A402" s="2">
        <v>10</v>
      </c>
      <c r="B402">
        <v>2</v>
      </c>
      <c r="C402">
        <v>3</v>
      </c>
      <c r="D402">
        <v>2.9130090000000002</v>
      </c>
      <c r="E402">
        <v>0.5718801</v>
      </c>
      <c r="F402">
        <v>0</v>
      </c>
      <c r="G402">
        <v>3</v>
      </c>
      <c r="H402" s="1">
        <v>163</v>
      </c>
      <c r="J402" s="1">
        <v>0.14599999999999999</v>
      </c>
      <c r="K402" s="1">
        <v>0.45989999999999998</v>
      </c>
      <c r="L402" s="1">
        <v>0.31390000000000001</v>
      </c>
      <c r="M402" s="1">
        <v>-0.47770000000000001</v>
      </c>
      <c r="N402" s="1">
        <v>0.217</v>
      </c>
      <c r="O402" s="1">
        <v>0.69469999999999998</v>
      </c>
      <c r="P402" s="1">
        <v>59.640999999999998</v>
      </c>
      <c r="Q402" s="1">
        <v>290.08969999999999</v>
      </c>
      <c r="R402" s="1">
        <v>69.910300000000007</v>
      </c>
      <c r="S402" s="1">
        <v>129.5513</v>
      </c>
    </row>
    <row r="403" spans="1:19" x14ac:dyDescent="0.25">
      <c r="A403" s="2">
        <v>10</v>
      </c>
      <c r="B403">
        <v>4</v>
      </c>
      <c r="C403">
        <v>3</v>
      </c>
      <c r="D403">
        <v>3.6881400000000002</v>
      </c>
      <c r="E403">
        <v>1.584139</v>
      </c>
      <c r="F403">
        <v>0</v>
      </c>
      <c r="G403">
        <v>3</v>
      </c>
      <c r="H403" s="1">
        <v>163</v>
      </c>
      <c r="J403" s="1">
        <v>0.14599999999999999</v>
      </c>
      <c r="K403" s="1">
        <v>0.45989999999999998</v>
      </c>
      <c r="L403" s="1">
        <v>0.31390000000000001</v>
      </c>
      <c r="M403" s="1">
        <v>-0.47770000000000001</v>
      </c>
      <c r="N403" s="1">
        <v>0.217</v>
      </c>
      <c r="O403" s="1">
        <v>0.69469999999999998</v>
      </c>
      <c r="P403" s="1">
        <v>59.640999999999998</v>
      </c>
      <c r="Q403" s="1">
        <v>290.08969999999999</v>
      </c>
      <c r="R403" s="1">
        <v>69.910300000000007</v>
      </c>
      <c r="S403" s="1">
        <v>129.5513</v>
      </c>
    </row>
    <row r="404" spans="1:19" x14ac:dyDescent="0.25">
      <c r="A404" s="2">
        <v>10</v>
      </c>
      <c r="B404">
        <v>3</v>
      </c>
      <c r="C404">
        <v>3</v>
      </c>
      <c r="D404">
        <v>3.815299</v>
      </c>
      <c r="E404">
        <v>0.54262920000000003</v>
      </c>
      <c r="F404">
        <v>0</v>
      </c>
      <c r="G404">
        <v>3</v>
      </c>
      <c r="H404" s="1">
        <v>163</v>
      </c>
      <c r="J404" s="1">
        <v>0.14599999999999999</v>
      </c>
      <c r="K404" s="1">
        <v>0.45989999999999998</v>
      </c>
      <c r="L404" s="1">
        <v>0.31390000000000001</v>
      </c>
      <c r="M404" s="1">
        <v>-0.47770000000000001</v>
      </c>
      <c r="N404" s="1">
        <v>0.217</v>
      </c>
      <c r="O404" s="1">
        <v>0.69469999999999998</v>
      </c>
      <c r="P404" s="1">
        <v>59.640999999999998</v>
      </c>
      <c r="Q404" s="1">
        <v>290.08969999999999</v>
      </c>
      <c r="R404" s="1">
        <v>69.910300000000007</v>
      </c>
      <c r="S404" s="1">
        <v>129.5513</v>
      </c>
    </row>
    <row r="405" spans="1:19" x14ac:dyDescent="0.25">
      <c r="A405" s="2">
        <v>10</v>
      </c>
      <c r="B405">
        <v>5</v>
      </c>
      <c r="C405">
        <v>2</v>
      </c>
      <c r="D405">
        <v>2.9640219999999999</v>
      </c>
      <c r="E405">
        <v>0.91734859999999996</v>
      </c>
      <c r="F405">
        <v>0</v>
      </c>
      <c r="G405">
        <v>3</v>
      </c>
      <c r="H405" s="1">
        <v>163</v>
      </c>
      <c r="J405" s="1">
        <v>0.14599999999999999</v>
      </c>
      <c r="K405" s="1">
        <v>0.45989999999999998</v>
      </c>
      <c r="L405" s="1">
        <v>0.31390000000000001</v>
      </c>
      <c r="M405" s="1">
        <v>-0.47770000000000001</v>
      </c>
      <c r="N405" s="1">
        <v>0.217</v>
      </c>
      <c r="O405" s="1">
        <v>0.69469999999999998</v>
      </c>
      <c r="P405" s="1">
        <v>59.640999999999998</v>
      </c>
      <c r="Q405" s="1">
        <v>290.08969999999999</v>
      </c>
      <c r="R405" s="1">
        <v>69.910300000000007</v>
      </c>
      <c r="S405" s="1">
        <v>129.5513</v>
      </c>
    </row>
    <row r="406" spans="1:19" x14ac:dyDescent="0.25">
      <c r="A406" s="2">
        <v>10</v>
      </c>
      <c r="B406">
        <v>2</v>
      </c>
      <c r="C406">
        <v>1</v>
      </c>
      <c r="D406">
        <v>2.8151799999999998</v>
      </c>
      <c r="E406">
        <v>0.73865219999999998</v>
      </c>
      <c r="F406">
        <v>0</v>
      </c>
      <c r="G406">
        <v>3</v>
      </c>
      <c r="H406" s="1">
        <v>163</v>
      </c>
      <c r="J406" s="1">
        <v>0.14599999999999999</v>
      </c>
      <c r="K406" s="1">
        <v>0.45989999999999998</v>
      </c>
      <c r="L406" s="1">
        <v>0.31390000000000001</v>
      </c>
      <c r="M406" s="1">
        <v>-0.47770000000000001</v>
      </c>
      <c r="N406" s="1">
        <v>0.217</v>
      </c>
      <c r="O406" s="1">
        <v>0.69469999999999998</v>
      </c>
      <c r="P406" s="1">
        <v>59.640999999999998</v>
      </c>
      <c r="Q406" s="1">
        <v>290.08969999999999</v>
      </c>
      <c r="R406" s="1">
        <v>69.910300000000007</v>
      </c>
      <c r="S406" s="1">
        <v>129.5513</v>
      </c>
    </row>
    <row r="407" spans="1:19" x14ac:dyDescent="0.25">
      <c r="A407" s="2">
        <v>10</v>
      </c>
      <c r="B407">
        <v>4</v>
      </c>
      <c r="C407">
        <v>2</v>
      </c>
      <c r="D407">
        <v>3.4936569999999998</v>
      </c>
      <c r="E407">
        <v>0.73865219999999998</v>
      </c>
      <c r="F407">
        <v>4</v>
      </c>
      <c r="G407">
        <v>3</v>
      </c>
      <c r="H407" s="1">
        <v>163</v>
      </c>
      <c r="J407" s="1">
        <v>0.14599999999999999</v>
      </c>
      <c r="K407" s="1">
        <v>0.45989999999999998</v>
      </c>
      <c r="L407" s="1">
        <v>0.31390000000000001</v>
      </c>
      <c r="M407" s="1">
        <v>-0.47770000000000001</v>
      </c>
      <c r="N407" s="1">
        <v>0.217</v>
      </c>
      <c r="O407" s="1">
        <v>0.69469999999999998</v>
      </c>
      <c r="P407" s="1">
        <v>59.640999999999998</v>
      </c>
      <c r="Q407" s="1">
        <v>290.08969999999999</v>
      </c>
      <c r="R407" s="1">
        <v>69.910300000000007</v>
      </c>
      <c r="S407" s="1">
        <v>129.5513</v>
      </c>
    </row>
    <row r="408" spans="1:19" x14ac:dyDescent="0.25">
      <c r="A408" s="2">
        <v>10</v>
      </c>
      <c r="B408">
        <v>2</v>
      </c>
      <c r="C408">
        <v>3</v>
      </c>
      <c r="D408">
        <v>4.551221</v>
      </c>
      <c r="E408">
        <v>0.45705839999999998</v>
      </c>
      <c r="F408">
        <v>0</v>
      </c>
      <c r="G408">
        <v>3</v>
      </c>
      <c r="H408" s="1">
        <v>163</v>
      </c>
      <c r="J408" s="1">
        <v>0.14599999999999999</v>
      </c>
      <c r="K408" s="1">
        <v>0.45989999999999998</v>
      </c>
      <c r="L408" s="1">
        <v>0.31390000000000001</v>
      </c>
      <c r="M408" s="1">
        <v>-0.47770000000000001</v>
      </c>
      <c r="N408" s="1">
        <v>0.217</v>
      </c>
      <c r="O408" s="1">
        <v>0.69469999999999998</v>
      </c>
      <c r="P408" s="1">
        <v>59.640999999999998</v>
      </c>
      <c r="Q408" s="1">
        <v>290.08969999999999</v>
      </c>
      <c r="R408" s="1">
        <v>69.910300000000007</v>
      </c>
      <c r="S408" s="1">
        <v>129.5513</v>
      </c>
    </row>
    <row r="409" spans="1:19" x14ac:dyDescent="0.25">
      <c r="A409" s="2">
        <v>10</v>
      </c>
      <c r="B409">
        <v>4</v>
      </c>
      <c r="C409">
        <v>1</v>
      </c>
      <c r="D409">
        <v>2.5876199999999998</v>
      </c>
      <c r="E409">
        <v>1.6971989999999999</v>
      </c>
      <c r="F409">
        <v>0</v>
      </c>
      <c r="G409">
        <v>3</v>
      </c>
      <c r="H409" s="1">
        <v>163</v>
      </c>
      <c r="J409" s="1">
        <v>0.14599999999999999</v>
      </c>
      <c r="K409" s="1">
        <v>0.45989999999999998</v>
      </c>
      <c r="L409" s="1">
        <v>0.31390000000000001</v>
      </c>
      <c r="M409" s="1">
        <v>-0.47770000000000001</v>
      </c>
      <c r="N409" s="1">
        <v>0.217</v>
      </c>
      <c r="O409" s="1">
        <v>0.69469999999999998</v>
      </c>
      <c r="P409" s="1">
        <v>59.640999999999998</v>
      </c>
      <c r="Q409" s="1">
        <v>290.08969999999999</v>
      </c>
      <c r="R409" s="1">
        <v>69.910300000000007</v>
      </c>
      <c r="S409" s="1">
        <v>129.5513</v>
      </c>
    </row>
    <row r="410" spans="1:19" x14ac:dyDescent="0.25">
      <c r="A410" s="2">
        <v>10</v>
      </c>
      <c r="B410">
        <v>3</v>
      </c>
      <c r="C410">
        <v>1</v>
      </c>
      <c r="D410">
        <v>3.6358890000000001</v>
      </c>
      <c r="E410">
        <v>1.2663530000000001</v>
      </c>
      <c r="F410">
        <v>0</v>
      </c>
      <c r="G410">
        <v>3</v>
      </c>
      <c r="H410" s="1">
        <v>163</v>
      </c>
      <c r="J410" s="1">
        <v>0.14599999999999999</v>
      </c>
      <c r="K410" s="1">
        <v>0.45989999999999998</v>
      </c>
      <c r="L410" s="1">
        <v>0.31390000000000001</v>
      </c>
      <c r="M410" s="1">
        <v>-0.47770000000000001</v>
      </c>
      <c r="N410" s="1">
        <v>0.217</v>
      </c>
      <c r="O410" s="1">
        <v>0.69469999999999998</v>
      </c>
      <c r="P410" s="1">
        <v>59.640999999999998</v>
      </c>
      <c r="Q410" s="1">
        <v>290.08969999999999</v>
      </c>
      <c r="R410" s="1">
        <v>69.910300000000007</v>
      </c>
      <c r="S410" s="1">
        <v>129.5513</v>
      </c>
    </row>
    <row r="411" spans="1:19" x14ac:dyDescent="0.25">
      <c r="A411" s="2">
        <v>10</v>
      </c>
      <c r="B411">
        <v>5</v>
      </c>
      <c r="C411">
        <v>2</v>
      </c>
      <c r="D411">
        <v>3.4806879999999998</v>
      </c>
      <c r="E411">
        <v>1.8250409999999999</v>
      </c>
      <c r="F411">
        <v>0</v>
      </c>
      <c r="G411">
        <v>3</v>
      </c>
      <c r="H411" s="1">
        <v>163</v>
      </c>
      <c r="J411" s="1">
        <v>0.14599999999999999</v>
      </c>
      <c r="K411" s="1">
        <v>0.45989999999999998</v>
      </c>
      <c r="L411" s="1">
        <v>0.31390000000000001</v>
      </c>
      <c r="M411" s="1">
        <v>-0.47770000000000001</v>
      </c>
      <c r="N411" s="1">
        <v>0.217</v>
      </c>
      <c r="O411" s="1">
        <v>0.69469999999999998</v>
      </c>
      <c r="P411" s="1">
        <v>59.640999999999998</v>
      </c>
      <c r="Q411" s="1">
        <v>290.08969999999999</v>
      </c>
      <c r="R411" s="1">
        <v>69.910300000000007</v>
      </c>
      <c r="S411" s="1">
        <v>129.5513</v>
      </c>
    </row>
    <row r="412" spans="1:19" x14ac:dyDescent="0.25">
      <c r="A412" s="2">
        <v>10</v>
      </c>
      <c r="B412">
        <v>1</v>
      </c>
      <c r="C412">
        <v>1</v>
      </c>
      <c r="D412">
        <v>2.9639359999999999</v>
      </c>
      <c r="E412">
        <v>0.47217989999999999</v>
      </c>
      <c r="F412">
        <v>0</v>
      </c>
      <c r="G412">
        <v>3</v>
      </c>
      <c r="H412" s="1">
        <v>163</v>
      </c>
      <c r="J412" s="1">
        <v>0.14599999999999999</v>
      </c>
      <c r="K412" s="1">
        <v>0.45989999999999998</v>
      </c>
      <c r="L412" s="1">
        <v>0.31390000000000001</v>
      </c>
      <c r="M412" s="1">
        <v>-0.47770000000000001</v>
      </c>
      <c r="N412" s="1">
        <v>0.217</v>
      </c>
      <c r="O412" s="1">
        <v>0.69469999999999998</v>
      </c>
      <c r="P412" s="1">
        <v>59.640999999999998</v>
      </c>
      <c r="Q412" s="1">
        <v>290.08969999999999</v>
      </c>
      <c r="R412" s="1">
        <v>69.910300000000007</v>
      </c>
      <c r="S412" s="1">
        <v>129.5513</v>
      </c>
    </row>
    <row r="413" spans="1:19" x14ac:dyDescent="0.25">
      <c r="A413" s="2">
        <v>10</v>
      </c>
      <c r="B413">
        <v>1</v>
      </c>
      <c r="C413">
        <v>3</v>
      </c>
      <c r="D413">
        <v>3.1326649999999998</v>
      </c>
      <c r="E413">
        <v>0.62729230000000002</v>
      </c>
      <c r="F413">
        <v>0</v>
      </c>
      <c r="G413">
        <v>3</v>
      </c>
      <c r="H413" s="1">
        <v>163</v>
      </c>
      <c r="J413" s="1">
        <v>0.14599999999999999</v>
      </c>
      <c r="K413" s="1">
        <v>0.45989999999999998</v>
      </c>
      <c r="L413" s="1">
        <v>0.31390000000000001</v>
      </c>
      <c r="M413" s="1">
        <v>-0.47770000000000001</v>
      </c>
      <c r="N413" s="1">
        <v>0.217</v>
      </c>
      <c r="O413" s="1">
        <v>0.69469999999999998</v>
      </c>
      <c r="P413" s="1">
        <v>59.640999999999998</v>
      </c>
      <c r="Q413" s="1">
        <v>290.08969999999999</v>
      </c>
      <c r="R413" s="1">
        <v>69.910300000000007</v>
      </c>
      <c r="S413" s="1">
        <v>129.5513</v>
      </c>
    </row>
    <row r="414" spans="1:19" x14ac:dyDescent="0.25">
      <c r="A414" s="2">
        <v>10</v>
      </c>
      <c r="B414">
        <v>1</v>
      </c>
      <c r="C414">
        <v>3</v>
      </c>
      <c r="D414">
        <v>3.106579</v>
      </c>
      <c r="E414">
        <v>0.55653430000000004</v>
      </c>
      <c r="F414">
        <v>0</v>
      </c>
      <c r="G414">
        <v>3</v>
      </c>
      <c r="H414" s="1">
        <v>163</v>
      </c>
      <c r="J414" s="1">
        <v>0.14599999999999999</v>
      </c>
      <c r="K414" s="1">
        <v>0.45989999999999998</v>
      </c>
      <c r="L414" s="1">
        <v>0.31390000000000001</v>
      </c>
      <c r="M414" s="1">
        <v>-0.47770000000000001</v>
      </c>
      <c r="N414" s="1">
        <v>0.217</v>
      </c>
      <c r="O414" s="1">
        <v>0.69469999999999998</v>
      </c>
      <c r="P414" s="1">
        <v>59.640999999999998</v>
      </c>
      <c r="Q414" s="1">
        <v>290.08969999999999</v>
      </c>
      <c r="R414" s="1">
        <v>69.910300000000007</v>
      </c>
      <c r="S414" s="1">
        <v>129.5513</v>
      </c>
    </row>
    <row r="415" spans="1:19" x14ac:dyDescent="0.25">
      <c r="A415" s="2">
        <v>10</v>
      </c>
      <c r="B415">
        <v>2</v>
      </c>
      <c r="C415">
        <v>1</v>
      </c>
      <c r="D415">
        <v>2.4635560000000001</v>
      </c>
      <c r="E415">
        <v>0.71878739999999997</v>
      </c>
      <c r="F415">
        <v>0</v>
      </c>
      <c r="G415">
        <v>3</v>
      </c>
      <c r="H415" s="1">
        <v>163</v>
      </c>
      <c r="J415" s="1">
        <v>0.14599999999999999</v>
      </c>
      <c r="K415" s="1">
        <v>0.45989999999999998</v>
      </c>
      <c r="L415" s="1">
        <v>0.31390000000000001</v>
      </c>
      <c r="M415" s="1">
        <v>-0.47770000000000001</v>
      </c>
      <c r="N415" s="1">
        <v>0.217</v>
      </c>
      <c r="O415" s="1">
        <v>0.69469999999999998</v>
      </c>
      <c r="P415" s="1">
        <v>59.640999999999998</v>
      </c>
      <c r="Q415" s="1">
        <v>290.08969999999999</v>
      </c>
      <c r="R415" s="1">
        <v>69.910300000000007</v>
      </c>
      <c r="S415" s="1">
        <v>129.5513</v>
      </c>
    </row>
    <row r="416" spans="1:19" x14ac:dyDescent="0.25">
      <c r="A416" s="2">
        <v>10</v>
      </c>
      <c r="B416">
        <v>4</v>
      </c>
      <c r="C416">
        <v>3</v>
      </c>
      <c r="D416">
        <v>2.8414100000000002</v>
      </c>
      <c r="E416">
        <v>0.51404039999999995</v>
      </c>
      <c r="F416">
        <v>0</v>
      </c>
      <c r="G416">
        <v>3</v>
      </c>
      <c r="H416" s="1">
        <v>163</v>
      </c>
      <c r="J416" s="1">
        <v>0.14599999999999999</v>
      </c>
      <c r="K416" s="1">
        <v>0.45989999999999998</v>
      </c>
      <c r="L416" s="1">
        <v>0.31390000000000001</v>
      </c>
      <c r="M416" s="1">
        <v>-0.47770000000000001</v>
      </c>
      <c r="N416" s="1">
        <v>0.217</v>
      </c>
      <c r="O416" s="1">
        <v>0.69469999999999998</v>
      </c>
      <c r="P416" s="1">
        <v>59.640999999999998</v>
      </c>
      <c r="Q416" s="1">
        <v>290.08969999999999</v>
      </c>
      <c r="R416" s="1">
        <v>69.910300000000007</v>
      </c>
      <c r="S416" s="1">
        <v>129.5513</v>
      </c>
    </row>
    <row r="417" spans="1:19" x14ac:dyDescent="0.25">
      <c r="A417" s="2">
        <v>10</v>
      </c>
      <c r="B417">
        <v>3</v>
      </c>
      <c r="C417">
        <v>3</v>
      </c>
      <c r="D417">
        <v>4.3980589999999999</v>
      </c>
      <c r="E417">
        <v>0.58235680000000001</v>
      </c>
      <c r="F417">
        <v>0</v>
      </c>
      <c r="G417">
        <v>3</v>
      </c>
      <c r="H417" s="1">
        <v>163</v>
      </c>
      <c r="J417" s="1">
        <v>0.14599999999999999</v>
      </c>
      <c r="K417" s="1">
        <v>0.45989999999999998</v>
      </c>
      <c r="L417" s="1">
        <v>0.31390000000000001</v>
      </c>
      <c r="M417" s="1">
        <v>-0.47770000000000001</v>
      </c>
      <c r="N417" s="1">
        <v>0.217</v>
      </c>
      <c r="O417" s="1">
        <v>0.69469999999999998</v>
      </c>
      <c r="P417" s="1">
        <v>59.640999999999998</v>
      </c>
      <c r="Q417" s="1">
        <v>290.08969999999999</v>
      </c>
      <c r="R417" s="1">
        <v>69.910300000000007</v>
      </c>
      <c r="S417" s="1">
        <v>129.5513</v>
      </c>
    </row>
    <row r="418" spans="1:19" x14ac:dyDescent="0.25">
      <c r="A418" s="2">
        <v>10</v>
      </c>
      <c r="B418">
        <v>5</v>
      </c>
      <c r="C418">
        <v>2</v>
      </c>
      <c r="D418">
        <v>3.1321659999999998</v>
      </c>
      <c r="E418">
        <v>1.085933</v>
      </c>
      <c r="F418">
        <v>0</v>
      </c>
      <c r="G418">
        <v>3</v>
      </c>
      <c r="H418" s="1">
        <v>163</v>
      </c>
      <c r="J418" s="1">
        <v>0.14599999999999999</v>
      </c>
      <c r="K418" s="1">
        <v>0.45989999999999998</v>
      </c>
      <c r="L418" s="1">
        <v>0.31390000000000001</v>
      </c>
      <c r="M418" s="1">
        <v>-0.47770000000000001</v>
      </c>
      <c r="N418" s="1">
        <v>0.217</v>
      </c>
      <c r="O418" s="1">
        <v>0.69469999999999998</v>
      </c>
      <c r="P418" s="1">
        <v>59.640999999999998</v>
      </c>
      <c r="Q418" s="1">
        <v>290.08969999999999</v>
      </c>
      <c r="R418" s="1">
        <v>69.910300000000007</v>
      </c>
      <c r="S418" s="1">
        <v>129.5513</v>
      </c>
    </row>
    <row r="419" spans="1:19" x14ac:dyDescent="0.25">
      <c r="A419" s="2">
        <v>10</v>
      </c>
      <c r="B419">
        <v>2</v>
      </c>
      <c r="C419">
        <v>1</v>
      </c>
      <c r="D419">
        <v>3.3683230000000002</v>
      </c>
      <c r="E419">
        <v>0.73738749999999997</v>
      </c>
      <c r="F419">
        <v>0</v>
      </c>
      <c r="G419">
        <v>3</v>
      </c>
      <c r="H419" s="1">
        <v>163</v>
      </c>
      <c r="J419" s="1">
        <v>0.14599999999999999</v>
      </c>
      <c r="K419" s="1">
        <v>0.45989999999999998</v>
      </c>
      <c r="L419" s="1">
        <v>0.31390000000000001</v>
      </c>
      <c r="M419" s="1">
        <v>-0.47770000000000001</v>
      </c>
      <c r="N419" s="1">
        <v>0.217</v>
      </c>
      <c r="O419" s="1">
        <v>0.69469999999999998</v>
      </c>
      <c r="P419" s="1">
        <v>59.640999999999998</v>
      </c>
      <c r="Q419" s="1">
        <v>290.08969999999999</v>
      </c>
      <c r="R419" s="1">
        <v>69.910300000000007</v>
      </c>
      <c r="S419" s="1">
        <v>129.5513</v>
      </c>
    </row>
    <row r="420" spans="1:19" x14ac:dyDescent="0.25">
      <c r="A420" s="2">
        <v>10</v>
      </c>
      <c r="B420">
        <v>4</v>
      </c>
      <c r="C420">
        <v>1</v>
      </c>
      <c r="D420">
        <v>1.979603</v>
      </c>
      <c r="E420">
        <v>0.98940099999999997</v>
      </c>
      <c r="F420">
        <v>0</v>
      </c>
      <c r="G420">
        <v>3</v>
      </c>
      <c r="H420" s="1">
        <v>163</v>
      </c>
      <c r="J420" s="1">
        <v>0.14599999999999999</v>
      </c>
      <c r="K420" s="1">
        <v>0.45989999999999998</v>
      </c>
      <c r="L420" s="1">
        <v>0.31390000000000001</v>
      </c>
      <c r="M420" s="1">
        <v>-0.47770000000000001</v>
      </c>
      <c r="N420" s="1">
        <v>0.217</v>
      </c>
      <c r="O420" s="1">
        <v>0.69469999999999998</v>
      </c>
      <c r="P420" s="1">
        <v>59.640999999999998</v>
      </c>
      <c r="Q420" s="1">
        <v>290.08969999999999</v>
      </c>
      <c r="R420" s="1">
        <v>69.910300000000007</v>
      </c>
      <c r="S420" s="1">
        <v>129.5513</v>
      </c>
    </row>
    <row r="421" spans="1:19" x14ac:dyDescent="0.25">
      <c r="A421" s="2">
        <v>10</v>
      </c>
      <c r="B421">
        <v>2</v>
      </c>
      <c r="C421">
        <v>1</v>
      </c>
      <c r="D421">
        <v>2.79644</v>
      </c>
      <c r="E421">
        <v>0.67933370000000004</v>
      </c>
      <c r="F421">
        <v>0</v>
      </c>
      <c r="G421">
        <v>3</v>
      </c>
      <c r="H421" s="1">
        <v>163</v>
      </c>
      <c r="J421" s="1">
        <v>0.14599999999999999</v>
      </c>
      <c r="K421" s="1">
        <v>0.45989999999999998</v>
      </c>
      <c r="L421" s="1">
        <v>0.31390000000000001</v>
      </c>
      <c r="M421" s="1">
        <v>-0.47770000000000001</v>
      </c>
      <c r="N421" s="1">
        <v>0.217</v>
      </c>
      <c r="O421" s="1">
        <v>0.69469999999999998</v>
      </c>
      <c r="P421" s="1">
        <v>59.640999999999998</v>
      </c>
      <c r="Q421" s="1">
        <v>290.08969999999999</v>
      </c>
      <c r="R421" s="1">
        <v>69.910300000000007</v>
      </c>
      <c r="S421" s="1">
        <v>129.5513</v>
      </c>
    </row>
    <row r="422" spans="1:19" x14ac:dyDescent="0.25">
      <c r="A422" s="2">
        <v>10</v>
      </c>
      <c r="B422">
        <v>4</v>
      </c>
      <c r="C422">
        <v>1</v>
      </c>
      <c r="D422">
        <v>2.3409119999999999</v>
      </c>
      <c r="E422">
        <v>1.017128</v>
      </c>
      <c r="F422">
        <v>0</v>
      </c>
      <c r="G422">
        <v>3</v>
      </c>
      <c r="H422" s="1">
        <v>163</v>
      </c>
      <c r="J422" s="1">
        <v>0.14599999999999999</v>
      </c>
      <c r="K422" s="1">
        <v>0.45989999999999998</v>
      </c>
      <c r="L422" s="1">
        <v>0.31390000000000001</v>
      </c>
      <c r="M422" s="1">
        <v>-0.47770000000000001</v>
      </c>
      <c r="N422" s="1">
        <v>0.217</v>
      </c>
      <c r="O422" s="1">
        <v>0.69469999999999998</v>
      </c>
      <c r="P422" s="1">
        <v>59.640999999999998</v>
      </c>
      <c r="Q422" s="1">
        <v>290.08969999999999</v>
      </c>
      <c r="R422" s="1">
        <v>69.910300000000007</v>
      </c>
      <c r="S422" s="1">
        <v>129.5513</v>
      </c>
    </row>
    <row r="423" spans="1:19" x14ac:dyDescent="0.25">
      <c r="A423" s="2">
        <v>10</v>
      </c>
      <c r="B423">
        <v>1</v>
      </c>
      <c r="C423">
        <v>1</v>
      </c>
      <c r="D423">
        <v>2.9346719999999999</v>
      </c>
      <c r="E423">
        <v>1.069383</v>
      </c>
      <c r="F423">
        <v>0</v>
      </c>
      <c r="G423">
        <v>3</v>
      </c>
      <c r="H423" s="1">
        <v>163</v>
      </c>
      <c r="J423" s="1">
        <v>0.14599999999999999</v>
      </c>
      <c r="K423" s="1">
        <v>0.45989999999999998</v>
      </c>
      <c r="L423" s="1">
        <v>0.31390000000000001</v>
      </c>
      <c r="M423" s="1">
        <v>-0.47770000000000001</v>
      </c>
      <c r="N423" s="1">
        <v>0.217</v>
      </c>
      <c r="O423" s="1">
        <v>0.69469999999999998</v>
      </c>
      <c r="P423" s="1">
        <v>59.640999999999998</v>
      </c>
      <c r="Q423" s="1">
        <v>290.08969999999999</v>
      </c>
      <c r="R423" s="1">
        <v>69.910300000000007</v>
      </c>
      <c r="S423" s="1">
        <v>129.5513</v>
      </c>
    </row>
    <row r="424" spans="1:19" x14ac:dyDescent="0.25">
      <c r="A424" s="2">
        <v>10</v>
      </c>
      <c r="B424">
        <v>3</v>
      </c>
      <c r="C424">
        <v>3</v>
      </c>
      <c r="D424">
        <v>4.2483370000000003</v>
      </c>
      <c r="E424">
        <v>0.61221170000000003</v>
      </c>
      <c r="F424">
        <v>0</v>
      </c>
      <c r="G424">
        <v>3</v>
      </c>
      <c r="H424" s="1">
        <v>163</v>
      </c>
      <c r="J424" s="1">
        <v>0.14599999999999999</v>
      </c>
      <c r="K424" s="1">
        <v>0.45989999999999998</v>
      </c>
      <c r="L424" s="1">
        <v>0.31390000000000001</v>
      </c>
      <c r="M424" s="1">
        <v>-0.47770000000000001</v>
      </c>
      <c r="N424" s="1">
        <v>0.217</v>
      </c>
      <c r="O424" s="1">
        <v>0.69469999999999998</v>
      </c>
      <c r="P424" s="1">
        <v>59.640999999999998</v>
      </c>
      <c r="Q424" s="1">
        <v>290.08969999999999</v>
      </c>
      <c r="R424" s="1">
        <v>69.910300000000007</v>
      </c>
      <c r="S424" s="1">
        <v>129.5513</v>
      </c>
    </row>
    <row r="425" spans="1:19" x14ac:dyDescent="0.25">
      <c r="A425" s="2">
        <v>10</v>
      </c>
      <c r="B425">
        <v>5</v>
      </c>
      <c r="C425">
        <v>3</v>
      </c>
      <c r="D425">
        <v>2.9512200000000002</v>
      </c>
      <c r="E425">
        <v>0.77823189999999998</v>
      </c>
      <c r="F425">
        <v>0</v>
      </c>
      <c r="G425">
        <v>3</v>
      </c>
      <c r="H425" s="1">
        <v>163</v>
      </c>
      <c r="J425" s="1">
        <v>0.14599999999999999</v>
      </c>
      <c r="K425" s="1">
        <v>0.45989999999999998</v>
      </c>
      <c r="L425" s="1">
        <v>0.31390000000000001</v>
      </c>
      <c r="M425" s="1">
        <v>-0.47770000000000001</v>
      </c>
      <c r="N425" s="1">
        <v>0.217</v>
      </c>
      <c r="O425" s="1">
        <v>0.69469999999999998</v>
      </c>
      <c r="P425" s="1">
        <v>59.640999999999998</v>
      </c>
      <c r="Q425" s="1">
        <v>290.08969999999999</v>
      </c>
      <c r="R425" s="1">
        <v>69.910300000000007</v>
      </c>
      <c r="S425" s="1">
        <v>129.5513</v>
      </c>
    </row>
    <row r="426" spans="1:19" x14ac:dyDescent="0.25">
      <c r="A426" s="2">
        <v>10</v>
      </c>
      <c r="B426">
        <v>2</v>
      </c>
      <c r="C426">
        <v>2</v>
      </c>
      <c r="D426">
        <v>2.8552819999999999</v>
      </c>
      <c r="E426">
        <v>0.70815099999999997</v>
      </c>
      <c r="F426">
        <v>0</v>
      </c>
      <c r="G426">
        <v>3</v>
      </c>
      <c r="H426" s="1">
        <v>163</v>
      </c>
      <c r="J426" s="1">
        <v>0.14599999999999999</v>
      </c>
      <c r="K426" s="1">
        <v>0.45989999999999998</v>
      </c>
      <c r="L426" s="1">
        <v>0.31390000000000001</v>
      </c>
      <c r="M426" s="1">
        <v>-0.47770000000000001</v>
      </c>
      <c r="N426" s="1">
        <v>0.217</v>
      </c>
      <c r="O426" s="1">
        <v>0.69469999999999998</v>
      </c>
      <c r="P426" s="1">
        <v>59.640999999999998</v>
      </c>
      <c r="Q426" s="1">
        <v>290.08969999999999</v>
      </c>
      <c r="R426" s="1">
        <v>69.910300000000007</v>
      </c>
      <c r="S426" s="1">
        <v>129.5513</v>
      </c>
    </row>
    <row r="427" spans="1:19" x14ac:dyDescent="0.25">
      <c r="A427" s="2">
        <v>10</v>
      </c>
      <c r="B427">
        <v>4</v>
      </c>
      <c r="C427">
        <v>1</v>
      </c>
      <c r="D427">
        <v>3.0885310000000001</v>
      </c>
      <c r="E427">
        <v>1.5568550000000001</v>
      </c>
      <c r="F427">
        <v>0</v>
      </c>
      <c r="G427">
        <v>3</v>
      </c>
      <c r="H427" s="1">
        <v>163</v>
      </c>
      <c r="J427" s="1">
        <v>0.14599999999999999</v>
      </c>
      <c r="K427" s="1">
        <v>0.45989999999999998</v>
      </c>
      <c r="L427" s="1">
        <v>0.31390000000000001</v>
      </c>
      <c r="M427" s="1">
        <v>-0.47770000000000001</v>
      </c>
      <c r="N427" s="1">
        <v>0.217</v>
      </c>
      <c r="O427" s="1">
        <v>0.69469999999999998</v>
      </c>
      <c r="P427" s="1">
        <v>59.640999999999998</v>
      </c>
      <c r="Q427" s="1">
        <v>290.08969999999999</v>
      </c>
      <c r="R427" s="1">
        <v>69.910300000000007</v>
      </c>
      <c r="S427" s="1">
        <v>129.5513</v>
      </c>
    </row>
    <row r="428" spans="1:19" x14ac:dyDescent="0.25">
      <c r="A428" s="2">
        <v>10</v>
      </c>
      <c r="B428">
        <v>3</v>
      </c>
      <c r="C428">
        <v>2</v>
      </c>
      <c r="D428">
        <v>4.1809940000000001</v>
      </c>
      <c r="E428">
        <v>0.71019290000000002</v>
      </c>
      <c r="F428">
        <v>0</v>
      </c>
      <c r="G428">
        <v>3</v>
      </c>
      <c r="H428" s="1">
        <v>163</v>
      </c>
      <c r="J428" s="1">
        <v>0.14599999999999999</v>
      </c>
      <c r="K428" s="1">
        <v>0.45989999999999998</v>
      </c>
      <c r="L428" s="1">
        <v>0.31390000000000001</v>
      </c>
      <c r="M428" s="1">
        <v>-0.47770000000000001</v>
      </c>
      <c r="N428" s="1">
        <v>0.217</v>
      </c>
      <c r="O428" s="1">
        <v>0.69469999999999998</v>
      </c>
      <c r="P428" s="1">
        <v>59.640999999999998</v>
      </c>
      <c r="Q428" s="1">
        <v>290.08969999999999</v>
      </c>
      <c r="R428" s="1">
        <v>69.910300000000007</v>
      </c>
      <c r="S428" s="1">
        <v>129.5513</v>
      </c>
    </row>
    <row r="429" spans="1:19" x14ac:dyDescent="0.25">
      <c r="A429" s="2">
        <v>10</v>
      </c>
      <c r="B429">
        <v>5</v>
      </c>
      <c r="C429">
        <v>3</v>
      </c>
      <c r="D429">
        <v>2.8356569999999999</v>
      </c>
      <c r="E429">
        <v>0.77496140000000002</v>
      </c>
      <c r="F429">
        <v>0</v>
      </c>
      <c r="G429">
        <v>3</v>
      </c>
      <c r="H429" s="1">
        <v>163</v>
      </c>
      <c r="J429" s="1">
        <v>0.14599999999999999</v>
      </c>
      <c r="K429" s="1">
        <v>0.45989999999999998</v>
      </c>
      <c r="L429" s="1">
        <v>0.31390000000000001</v>
      </c>
      <c r="M429" s="1">
        <v>-0.47770000000000001</v>
      </c>
      <c r="N429" s="1">
        <v>0.217</v>
      </c>
      <c r="O429" s="1">
        <v>0.69469999999999998</v>
      </c>
      <c r="P429" s="1">
        <v>59.640999999999998</v>
      </c>
      <c r="Q429" s="1">
        <v>290.08969999999999</v>
      </c>
      <c r="R429" s="1">
        <v>69.910300000000007</v>
      </c>
      <c r="S429" s="1">
        <v>129.5513</v>
      </c>
    </row>
    <row r="430" spans="1:19" x14ac:dyDescent="0.25">
      <c r="A430" s="2">
        <v>10</v>
      </c>
      <c r="B430">
        <v>3</v>
      </c>
      <c r="C430">
        <v>2</v>
      </c>
      <c r="D430">
        <v>5.4172929999999999</v>
      </c>
      <c r="E430">
        <v>0.59779439999999995</v>
      </c>
      <c r="F430">
        <v>1</v>
      </c>
      <c r="G430">
        <v>3</v>
      </c>
      <c r="H430" s="1">
        <v>163</v>
      </c>
      <c r="J430" s="1">
        <v>0.14599999999999999</v>
      </c>
      <c r="K430" s="1">
        <v>0.45989999999999998</v>
      </c>
      <c r="L430" s="1">
        <v>0.31390000000000001</v>
      </c>
      <c r="M430" s="1">
        <v>-0.47770000000000001</v>
      </c>
      <c r="N430" s="1">
        <v>0.217</v>
      </c>
      <c r="O430" s="1">
        <v>0.69469999999999998</v>
      </c>
      <c r="P430" s="1">
        <v>59.640999999999998</v>
      </c>
      <c r="Q430" s="1">
        <v>290.08969999999999</v>
      </c>
      <c r="R430" s="1">
        <v>69.910300000000007</v>
      </c>
      <c r="S430" s="1">
        <v>129.5513</v>
      </c>
    </row>
    <row r="431" spans="1:19" x14ac:dyDescent="0.25">
      <c r="A431" s="2">
        <v>10</v>
      </c>
      <c r="B431">
        <v>5</v>
      </c>
      <c r="C431">
        <v>3</v>
      </c>
      <c r="D431">
        <v>2.7402920000000002</v>
      </c>
      <c r="E431">
        <v>0.65247089999999996</v>
      </c>
      <c r="F431">
        <v>0</v>
      </c>
      <c r="G431">
        <v>3</v>
      </c>
      <c r="H431" s="1">
        <v>163</v>
      </c>
      <c r="J431" s="1">
        <v>0.14599999999999999</v>
      </c>
      <c r="K431" s="1">
        <v>0.45989999999999998</v>
      </c>
      <c r="L431" s="1">
        <v>0.31390000000000001</v>
      </c>
      <c r="M431" s="1">
        <v>-0.47770000000000001</v>
      </c>
      <c r="N431" s="1">
        <v>0.217</v>
      </c>
      <c r="O431" s="1">
        <v>0.69469999999999998</v>
      </c>
      <c r="P431" s="1">
        <v>59.640999999999998</v>
      </c>
      <c r="Q431" s="1">
        <v>290.08969999999999</v>
      </c>
      <c r="R431" s="1">
        <v>69.910300000000007</v>
      </c>
      <c r="S431" s="1">
        <v>129.5513</v>
      </c>
    </row>
    <row r="432" spans="1:19" x14ac:dyDescent="0.25">
      <c r="A432" s="2">
        <v>10</v>
      </c>
      <c r="B432">
        <v>1</v>
      </c>
      <c r="C432">
        <v>2</v>
      </c>
      <c r="D432">
        <v>2.5214150000000002</v>
      </c>
      <c r="E432">
        <v>0.58515819999999996</v>
      </c>
      <c r="F432">
        <v>0</v>
      </c>
      <c r="G432">
        <v>3</v>
      </c>
      <c r="H432" s="1">
        <v>163</v>
      </c>
      <c r="J432" s="1">
        <v>0.14599999999999999</v>
      </c>
      <c r="K432" s="1">
        <v>0.45989999999999998</v>
      </c>
      <c r="L432" s="1">
        <v>0.31390000000000001</v>
      </c>
      <c r="M432" s="1">
        <v>-0.47770000000000001</v>
      </c>
      <c r="N432" s="1">
        <v>0.217</v>
      </c>
      <c r="O432" s="1">
        <v>0.69469999999999998</v>
      </c>
      <c r="P432" s="1">
        <v>59.640999999999998</v>
      </c>
      <c r="Q432" s="1">
        <v>290.08969999999999</v>
      </c>
      <c r="R432" s="1">
        <v>69.910300000000007</v>
      </c>
      <c r="S432" s="1">
        <v>129.5513</v>
      </c>
    </row>
    <row r="433" spans="1:19" x14ac:dyDescent="0.25">
      <c r="A433" s="2">
        <v>10</v>
      </c>
      <c r="B433">
        <v>1</v>
      </c>
      <c r="C433">
        <v>2</v>
      </c>
      <c r="D433">
        <v>1.5591790000000001</v>
      </c>
      <c r="E433">
        <v>0.58363039999999999</v>
      </c>
      <c r="F433">
        <v>0</v>
      </c>
      <c r="G433">
        <v>3</v>
      </c>
      <c r="H433" s="1">
        <v>163</v>
      </c>
      <c r="J433" s="1">
        <v>0.14599999999999999</v>
      </c>
      <c r="K433" s="1">
        <v>0.45989999999999998</v>
      </c>
      <c r="L433" s="1">
        <v>0.31390000000000001</v>
      </c>
      <c r="M433" s="1">
        <v>-0.47770000000000001</v>
      </c>
      <c r="N433" s="1">
        <v>0.217</v>
      </c>
      <c r="O433" s="1">
        <v>0.69469999999999998</v>
      </c>
      <c r="P433" s="1">
        <v>59.640999999999998</v>
      </c>
      <c r="Q433" s="1">
        <v>290.08969999999999</v>
      </c>
      <c r="R433" s="1">
        <v>69.910300000000007</v>
      </c>
      <c r="S433" s="1">
        <v>129.5513</v>
      </c>
    </row>
    <row r="434" spans="1:19" x14ac:dyDescent="0.25">
      <c r="A434" s="2">
        <v>10</v>
      </c>
      <c r="B434">
        <v>2</v>
      </c>
      <c r="C434">
        <v>3</v>
      </c>
      <c r="D434">
        <v>2.9109189999999998</v>
      </c>
      <c r="E434">
        <v>0.63930509999999996</v>
      </c>
      <c r="F434">
        <v>1</v>
      </c>
      <c r="G434">
        <v>3</v>
      </c>
      <c r="H434" s="1">
        <v>163</v>
      </c>
      <c r="J434" s="1">
        <v>0.14599999999999999</v>
      </c>
      <c r="K434" s="1">
        <v>0.45989999999999998</v>
      </c>
      <c r="L434" s="1">
        <v>0.31390000000000001</v>
      </c>
      <c r="M434" s="1">
        <v>-0.47770000000000001</v>
      </c>
      <c r="N434" s="1">
        <v>0.217</v>
      </c>
      <c r="O434" s="1">
        <v>0.69469999999999998</v>
      </c>
      <c r="P434" s="1">
        <v>59.640999999999998</v>
      </c>
      <c r="Q434" s="1">
        <v>290.08969999999999</v>
      </c>
      <c r="R434" s="1">
        <v>69.910300000000007</v>
      </c>
      <c r="S434" s="1">
        <v>129.5513</v>
      </c>
    </row>
    <row r="435" spans="1:19" x14ac:dyDescent="0.25">
      <c r="A435" s="2">
        <v>10</v>
      </c>
      <c r="B435">
        <v>4</v>
      </c>
      <c r="C435">
        <v>1</v>
      </c>
      <c r="D435">
        <v>3.9102679999999999</v>
      </c>
      <c r="E435">
        <v>1.849264</v>
      </c>
      <c r="F435">
        <v>0</v>
      </c>
      <c r="G435">
        <v>3</v>
      </c>
      <c r="H435" s="1">
        <v>163</v>
      </c>
      <c r="J435" s="1">
        <v>0.14599999999999999</v>
      </c>
      <c r="K435" s="1">
        <v>0.45989999999999998</v>
      </c>
      <c r="L435" s="1">
        <v>0.31390000000000001</v>
      </c>
      <c r="M435" s="1">
        <v>-0.47770000000000001</v>
      </c>
      <c r="N435" s="1">
        <v>0.217</v>
      </c>
      <c r="O435" s="1">
        <v>0.69469999999999998</v>
      </c>
      <c r="P435" s="1">
        <v>59.640999999999998</v>
      </c>
      <c r="Q435" s="1">
        <v>290.08969999999999</v>
      </c>
      <c r="R435" s="1">
        <v>69.910300000000007</v>
      </c>
      <c r="S435" s="1">
        <v>129.5513</v>
      </c>
    </row>
    <row r="436" spans="1:19" x14ac:dyDescent="0.25">
      <c r="A436" s="2">
        <v>10</v>
      </c>
      <c r="B436">
        <v>3</v>
      </c>
      <c r="C436">
        <v>3</v>
      </c>
      <c r="D436">
        <v>3.0100560000000001</v>
      </c>
      <c r="E436">
        <v>0.54345949999999998</v>
      </c>
      <c r="F436">
        <v>0</v>
      </c>
      <c r="G436">
        <v>3</v>
      </c>
      <c r="H436" s="1">
        <v>163</v>
      </c>
      <c r="J436" s="1">
        <v>0.14599999999999999</v>
      </c>
      <c r="K436" s="1">
        <v>0.45989999999999998</v>
      </c>
      <c r="L436" s="1">
        <v>0.31390000000000001</v>
      </c>
      <c r="M436" s="1">
        <v>-0.47770000000000001</v>
      </c>
      <c r="N436" s="1">
        <v>0.217</v>
      </c>
      <c r="O436" s="1">
        <v>0.69469999999999998</v>
      </c>
      <c r="P436" s="1">
        <v>59.640999999999998</v>
      </c>
      <c r="Q436" s="1">
        <v>290.08969999999999</v>
      </c>
      <c r="R436" s="1">
        <v>69.910300000000007</v>
      </c>
      <c r="S436" s="1">
        <v>129.5513</v>
      </c>
    </row>
    <row r="437" spans="1:19" x14ac:dyDescent="0.25">
      <c r="A437" s="2">
        <v>10</v>
      </c>
      <c r="B437">
        <v>5</v>
      </c>
      <c r="C437">
        <v>2</v>
      </c>
      <c r="D437">
        <v>3.4788459999999999</v>
      </c>
      <c r="E437">
        <v>1.193897</v>
      </c>
      <c r="F437">
        <v>0</v>
      </c>
      <c r="G437">
        <v>3</v>
      </c>
      <c r="H437" s="1">
        <v>163</v>
      </c>
      <c r="J437" s="1">
        <v>0.14599999999999999</v>
      </c>
      <c r="K437" s="1">
        <v>0.45989999999999998</v>
      </c>
      <c r="L437" s="1">
        <v>0.31390000000000001</v>
      </c>
      <c r="M437" s="1">
        <v>-0.47770000000000001</v>
      </c>
      <c r="N437" s="1">
        <v>0.217</v>
      </c>
      <c r="O437" s="1">
        <v>0.69469999999999998</v>
      </c>
      <c r="P437" s="1">
        <v>59.640999999999998</v>
      </c>
      <c r="Q437" s="1">
        <v>290.08969999999999</v>
      </c>
      <c r="R437" s="1">
        <v>69.910300000000007</v>
      </c>
      <c r="S437" s="1">
        <v>129.5513</v>
      </c>
    </row>
    <row r="438" spans="1:19" x14ac:dyDescent="0.25">
      <c r="A438" s="2">
        <v>10</v>
      </c>
      <c r="B438">
        <v>1</v>
      </c>
      <c r="C438">
        <v>1</v>
      </c>
      <c r="D438">
        <v>2.2996500000000002</v>
      </c>
      <c r="E438">
        <v>1.115335</v>
      </c>
      <c r="F438">
        <v>0</v>
      </c>
      <c r="G438">
        <v>3</v>
      </c>
      <c r="H438" s="1">
        <v>163</v>
      </c>
      <c r="J438" s="1">
        <v>0.14599999999999999</v>
      </c>
      <c r="K438" s="1">
        <v>0.45989999999999998</v>
      </c>
      <c r="L438" s="1">
        <v>0.31390000000000001</v>
      </c>
      <c r="M438" s="1">
        <v>-0.47770000000000001</v>
      </c>
      <c r="N438" s="1">
        <v>0.217</v>
      </c>
      <c r="O438" s="1">
        <v>0.69469999999999998</v>
      </c>
      <c r="P438" s="1">
        <v>59.640999999999998</v>
      </c>
      <c r="Q438" s="1">
        <v>290.08969999999999</v>
      </c>
      <c r="R438" s="1">
        <v>69.910300000000007</v>
      </c>
      <c r="S438" s="1">
        <v>129.5513</v>
      </c>
    </row>
    <row r="439" spans="1:19" x14ac:dyDescent="0.25">
      <c r="A439" s="2">
        <v>10</v>
      </c>
      <c r="B439">
        <v>1</v>
      </c>
      <c r="C439">
        <v>3</v>
      </c>
      <c r="D439">
        <v>2.9220510000000002</v>
      </c>
      <c r="E439">
        <v>0.62425450000000005</v>
      </c>
      <c r="F439">
        <v>0</v>
      </c>
      <c r="G439">
        <v>3</v>
      </c>
      <c r="H439" s="1">
        <v>163</v>
      </c>
      <c r="J439" s="1">
        <v>0.14599999999999999</v>
      </c>
      <c r="K439" s="1">
        <v>0.45989999999999998</v>
      </c>
      <c r="L439" s="1">
        <v>0.31390000000000001</v>
      </c>
      <c r="M439" s="1">
        <v>-0.47770000000000001</v>
      </c>
      <c r="N439" s="1">
        <v>0.217</v>
      </c>
      <c r="O439" s="1">
        <v>0.69469999999999998</v>
      </c>
      <c r="P439" s="1">
        <v>59.640999999999998</v>
      </c>
      <c r="Q439" s="1">
        <v>290.08969999999999</v>
      </c>
      <c r="R439" s="1">
        <v>69.910300000000007</v>
      </c>
      <c r="S439" s="1">
        <v>129.5513</v>
      </c>
    </row>
    <row r="440" spans="1:19" x14ac:dyDescent="0.25">
      <c r="A440" s="2">
        <v>10</v>
      </c>
      <c r="B440">
        <v>2</v>
      </c>
      <c r="C440">
        <v>3</v>
      </c>
      <c r="D440">
        <v>4.789409</v>
      </c>
      <c r="E440">
        <v>0.36043809999999998</v>
      </c>
      <c r="F440">
        <v>0</v>
      </c>
      <c r="G440">
        <v>3</v>
      </c>
      <c r="H440" s="1">
        <v>163</v>
      </c>
      <c r="J440" s="1">
        <v>0.14599999999999999</v>
      </c>
      <c r="K440" s="1">
        <v>0.45989999999999998</v>
      </c>
      <c r="L440" s="1">
        <v>0.31390000000000001</v>
      </c>
      <c r="M440" s="1">
        <v>-0.47770000000000001</v>
      </c>
      <c r="N440" s="1">
        <v>0.217</v>
      </c>
      <c r="O440" s="1">
        <v>0.69469999999999998</v>
      </c>
      <c r="P440" s="1">
        <v>59.640999999999998</v>
      </c>
      <c r="Q440" s="1">
        <v>290.08969999999999</v>
      </c>
      <c r="R440" s="1">
        <v>69.910300000000007</v>
      </c>
      <c r="S440" s="1">
        <v>129.5513</v>
      </c>
    </row>
    <row r="441" spans="1:19" x14ac:dyDescent="0.25">
      <c r="A441" s="2">
        <v>10</v>
      </c>
      <c r="B441">
        <v>4</v>
      </c>
      <c r="C441">
        <v>2</v>
      </c>
      <c r="D441">
        <v>3.9672209999999999</v>
      </c>
      <c r="E441">
        <v>1.2514879999999999</v>
      </c>
      <c r="F441">
        <v>0</v>
      </c>
      <c r="G441">
        <v>3</v>
      </c>
      <c r="H441" s="1">
        <v>163</v>
      </c>
      <c r="J441" s="1">
        <v>0.14599999999999999</v>
      </c>
      <c r="K441" s="1">
        <v>0.45989999999999998</v>
      </c>
      <c r="L441" s="1">
        <v>0.31390000000000001</v>
      </c>
      <c r="M441" s="1">
        <v>-0.47770000000000001</v>
      </c>
      <c r="N441" s="1">
        <v>0.217</v>
      </c>
      <c r="O441" s="1">
        <v>0.69469999999999998</v>
      </c>
      <c r="P441" s="1">
        <v>59.640999999999998</v>
      </c>
      <c r="Q441" s="1">
        <v>290.08969999999999</v>
      </c>
      <c r="R441" s="1">
        <v>69.910300000000007</v>
      </c>
      <c r="S441" s="1">
        <v>129.5513</v>
      </c>
    </row>
    <row r="442" spans="1:19" x14ac:dyDescent="0.25">
      <c r="A442" s="2">
        <v>10</v>
      </c>
      <c r="B442">
        <v>3</v>
      </c>
      <c r="C442">
        <v>2</v>
      </c>
      <c r="D442">
        <v>2.4797660000000001</v>
      </c>
      <c r="E442">
        <v>0.50123430000000002</v>
      </c>
      <c r="F442">
        <v>0</v>
      </c>
      <c r="G442">
        <v>3</v>
      </c>
      <c r="H442" s="1">
        <v>163</v>
      </c>
      <c r="J442" s="1">
        <v>0.14599999999999999</v>
      </c>
      <c r="K442" s="1">
        <v>0.45989999999999998</v>
      </c>
      <c r="L442" s="1">
        <v>0.31390000000000001</v>
      </c>
      <c r="M442" s="1">
        <v>-0.47770000000000001</v>
      </c>
      <c r="N442" s="1">
        <v>0.217</v>
      </c>
      <c r="O442" s="1">
        <v>0.69469999999999998</v>
      </c>
      <c r="P442" s="1">
        <v>59.640999999999998</v>
      </c>
      <c r="Q442" s="1">
        <v>290.08969999999999</v>
      </c>
      <c r="R442" s="1">
        <v>69.910300000000007</v>
      </c>
      <c r="S442" s="1">
        <v>129.5513</v>
      </c>
    </row>
    <row r="443" spans="1:19" x14ac:dyDescent="0.25">
      <c r="A443" s="2">
        <v>10</v>
      </c>
      <c r="B443">
        <v>5</v>
      </c>
      <c r="C443">
        <v>1</v>
      </c>
      <c r="D443">
        <v>2.8382960000000002</v>
      </c>
      <c r="E443">
        <v>1.376242</v>
      </c>
      <c r="F443">
        <v>0</v>
      </c>
      <c r="G443">
        <v>3</v>
      </c>
      <c r="H443" s="1">
        <v>163</v>
      </c>
      <c r="J443" s="1">
        <v>0.14599999999999999</v>
      </c>
      <c r="K443" s="1">
        <v>0.45989999999999998</v>
      </c>
      <c r="L443" s="1">
        <v>0.31390000000000001</v>
      </c>
      <c r="M443" s="1">
        <v>-0.47770000000000001</v>
      </c>
      <c r="N443" s="1">
        <v>0.217</v>
      </c>
      <c r="O443" s="1">
        <v>0.69469999999999998</v>
      </c>
      <c r="P443" s="1">
        <v>59.640999999999998</v>
      </c>
      <c r="Q443" s="1">
        <v>290.08969999999999</v>
      </c>
      <c r="R443" s="1">
        <v>69.910300000000007</v>
      </c>
      <c r="S443" s="1">
        <v>129.5513</v>
      </c>
    </row>
    <row r="444" spans="1:19" x14ac:dyDescent="0.25">
      <c r="A444" s="2">
        <v>10</v>
      </c>
      <c r="B444">
        <v>3</v>
      </c>
      <c r="C444">
        <v>1</v>
      </c>
      <c r="D444">
        <v>3.8589989999999998</v>
      </c>
      <c r="E444">
        <v>1.0043470000000001</v>
      </c>
      <c r="F444">
        <v>0</v>
      </c>
      <c r="G444">
        <v>3</v>
      </c>
      <c r="H444" s="1">
        <v>163</v>
      </c>
      <c r="J444" s="1">
        <v>0.14599999999999999</v>
      </c>
      <c r="K444" s="1">
        <v>0.45989999999999998</v>
      </c>
      <c r="L444" s="1">
        <v>0.31390000000000001</v>
      </c>
      <c r="M444" s="1">
        <v>-0.47770000000000001</v>
      </c>
      <c r="N444" s="1">
        <v>0.217</v>
      </c>
      <c r="O444" s="1">
        <v>0.69469999999999998</v>
      </c>
      <c r="P444" s="1">
        <v>59.640999999999998</v>
      </c>
      <c r="Q444" s="1">
        <v>290.08969999999999</v>
      </c>
      <c r="R444" s="1">
        <v>69.910300000000007</v>
      </c>
      <c r="S444" s="1">
        <v>129.5513</v>
      </c>
    </row>
    <row r="445" spans="1:19" x14ac:dyDescent="0.25">
      <c r="A445" s="2">
        <v>10</v>
      </c>
      <c r="B445">
        <v>5</v>
      </c>
      <c r="C445">
        <v>3</v>
      </c>
      <c r="D445">
        <v>2.8511510000000002</v>
      </c>
      <c r="E445">
        <v>0.35946289999999997</v>
      </c>
      <c r="F445">
        <v>0</v>
      </c>
      <c r="G445">
        <v>3</v>
      </c>
      <c r="H445" s="1">
        <v>163</v>
      </c>
      <c r="J445" s="1">
        <v>0.14599999999999999</v>
      </c>
      <c r="K445" s="1">
        <v>0.45989999999999998</v>
      </c>
      <c r="L445" s="1">
        <v>0.31390000000000001</v>
      </c>
      <c r="M445" s="1">
        <v>-0.47770000000000001</v>
      </c>
      <c r="N445" s="1">
        <v>0.217</v>
      </c>
      <c r="O445" s="1">
        <v>0.69469999999999998</v>
      </c>
      <c r="P445" s="1">
        <v>59.640999999999998</v>
      </c>
      <c r="Q445" s="1">
        <v>290.08969999999999</v>
      </c>
      <c r="R445" s="1">
        <v>69.910300000000007</v>
      </c>
      <c r="S445" s="1">
        <v>129.5513</v>
      </c>
    </row>
    <row r="446" spans="1:19" x14ac:dyDescent="0.25">
      <c r="A446" s="2">
        <v>10</v>
      </c>
      <c r="B446">
        <v>1</v>
      </c>
      <c r="C446">
        <v>2</v>
      </c>
      <c r="D446">
        <v>2.9540839999999999</v>
      </c>
      <c r="E446">
        <v>0.41807939999999999</v>
      </c>
      <c r="F446">
        <v>0</v>
      </c>
      <c r="G446">
        <v>3</v>
      </c>
      <c r="H446" s="1">
        <v>163</v>
      </c>
      <c r="J446" s="1">
        <v>0.14599999999999999</v>
      </c>
      <c r="K446" s="1">
        <v>0.45989999999999998</v>
      </c>
      <c r="L446" s="1">
        <v>0.31390000000000001</v>
      </c>
      <c r="M446" s="1">
        <v>-0.47770000000000001</v>
      </c>
      <c r="N446" s="1">
        <v>0.217</v>
      </c>
      <c r="O446" s="1">
        <v>0.69469999999999998</v>
      </c>
      <c r="P446" s="1">
        <v>59.640999999999998</v>
      </c>
      <c r="Q446" s="1">
        <v>290.08969999999999</v>
      </c>
      <c r="R446" s="1">
        <v>69.910300000000007</v>
      </c>
      <c r="S446" s="1">
        <v>129.5513</v>
      </c>
    </row>
    <row r="447" spans="1:19" x14ac:dyDescent="0.25">
      <c r="A447" s="2">
        <v>10</v>
      </c>
      <c r="B447">
        <v>3</v>
      </c>
      <c r="C447">
        <v>1</v>
      </c>
      <c r="D447">
        <v>3.7589060000000001</v>
      </c>
      <c r="E447">
        <v>1.946979</v>
      </c>
      <c r="F447">
        <v>0</v>
      </c>
      <c r="G447">
        <v>3</v>
      </c>
      <c r="H447" s="1">
        <v>163</v>
      </c>
      <c r="J447" s="1">
        <v>0.14599999999999999</v>
      </c>
      <c r="K447" s="1">
        <v>0.45989999999999998</v>
      </c>
      <c r="L447" s="1">
        <v>0.31390000000000001</v>
      </c>
      <c r="M447" s="1">
        <v>-0.47770000000000001</v>
      </c>
      <c r="N447" s="1">
        <v>0.217</v>
      </c>
      <c r="O447" s="1">
        <v>0.69469999999999998</v>
      </c>
      <c r="P447" s="1">
        <v>59.640999999999998</v>
      </c>
      <c r="Q447" s="1">
        <v>290.08969999999999</v>
      </c>
      <c r="R447" s="1">
        <v>69.910300000000007</v>
      </c>
      <c r="S447" s="1">
        <v>129.5513</v>
      </c>
    </row>
    <row r="448" spans="1:19" x14ac:dyDescent="0.25">
      <c r="A448" s="2">
        <v>10</v>
      </c>
      <c r="B448">
        <v>5</v>
      </c>
      <c r="C448">
        <v>3</v>
      </c>
      <c r="D448">
        <v>3.1604290000000002</v>
      </c>
      <c r="E448">
        <v>0.79007720000000004</v>
      </c>
      <c r="F448">
        <v>0</v>
      </c>
      <c r="G448">
        <v>3</v>
      </c>
      <c r="H448" s="1">
        <v>163</v>
      </c>
      <c r="J448" s="1">
        <v>0.14599999999999999</v>
      </c>
      <c r="K448" s="1">
        <v>0.45989999999999998</v>
      </c>
      <c r="L448" s="1">
        <v>0.31390000000000001</v>
      </c>
      <c r="M448" s="1">
        <v>-0.47770000000000001</v>
      </c>
      <c r="N448" s="1">
        <v>0.217</v>
      </c>
      <c r="O448" s="1">
        <v>0.69469999999999998</v>
      </c>
      <c r="P448" s="1">
        <v>59.640999999999998</v>
      </c>
      <c r="Q448" s="1">
        <v>290.08969999999999</v>
      </c>
      <c r="R448" s="1">
        <v>69.910300000000007</v>
      </c>
      <c r="S448" s="1">
        <v>129.5513</v>
      </c>
    </row>
    <row r="449" spans="1:19" x14ac:dyDescent="0.25">
      <c r="A449" s="2">
        <v>10</v>
      </c>
      <c r="B449">
        <v>2</v>
      </c>
      <c r="C449">
        <v>2</v>
      </c>
      <c r="D449">
        <v>1.8502590000000001</v>
      </c>
      <c r="E449">
        <v>0.52724559999999998</v>
      </c>
      <c r="F449">
        <v>0</v>
      </c>
      <c r="G449">
        <v>3</v>
      </c>
      <c r="H449" s="1">
        <v>163</v>
      </c>
      <c r="J449" s="1">
        <v>0.14599999999999999</v>
      </c>
      <c r="K449" s="1">
        <v>0.45989999999999998</v>
      </c>
      <c r="L449" s="1">
        <v>0.31390000000000001</v>
      </c>
      <c r="M449" s="1">
        <v>-0.47770000000000001</v>
      </c>
      <c r="N449" s="1">
        <v>0.217</v>
      </c>
      <c r="O449" s="1">
        <v>0.69469999999999998</v>
      </c>
      <c r="P449" s="1">
        <v>59.640999999999998</v>
      </c>
      <c r="Q449" s="1">
        <v>290.08969999999999</v>
      </c>
      <c r="R449" s="1">
        <v>69.910300000000007</v>
      </c>
      <c r="S449" s="1">
        <v>129.5513</v>
      </c>
    </row>
    <row r="450" spans="1:19" x14ac:dyDescent="0.25">
      <c r="A450" s="2">
        <v>10</v>
      </c>
      <c r="B450">
        <v>4</v>
      </c>
      <c r="C450">
        <v>2</v>
      </c>
      <c r="D450">
        <v>2.2707850000000001</v>
      </c>
      <c r="E450">
        <v>0.57077259999999996</v>
      </c>
      <c r="F450">
        <v>0</v>
      </c>
      <c r="G450">
        <v>3</v>
      </c>
      <c r="H450" s="1">
        <v>163</v>
      </c>
      <c r="J450" s="1">
        <v>0.14599999999999999</v>
      </c>
      <c r="K450" s="1">
        <v>0.45989999999999998</v>
      </c>
      <c r="L450" s="1">
        <v>0.31390000000000001</v>
      </c>
      <c r="M450" s="1">
        <v>-0.47770000000000001</v>
      </c>
      <c r="N450" s="1">
        <v>0.217</v>
      </c>
      <c r="O450" s="1">
        <v>0.69469999999999998</v>
      </c>
      <c r="P450" s="1">
        <v>59.640999999999998</v>
      </c>
      <c r="Q450" s="1">
        <v>290.08969999999999</v>
      </c>
      <c r="R450" s="1">
        <v>69.910300000000007</v>
      </c>
      <c r="S450" s="1">
        <v>129.5513</v>
      </c>
    </row>
    <row r="451" spans="1:19" x14ac:dyDescent="0.25">
      <c r="A451" s="2">
        <v>10</v>
      </c>
      <c r="B451">
        <v>2</v>
      </c>
      <c r="C451">
        <v>2</v>
      </c>
      <c r="D451">
        <v>4.6343209999999999</v>
      </c>
      <c r="E451">
        <v>0.52745580000000003</v>
      </c>
      <c r="F451">
        <v>0</v>
      </c>
      <c r="G451">
        <v>3</v>
      </c>
      <c r="H451" s="1">
        <v>163</v>
      </c>
      <c r="J451" s="1">
        <v>0.14599999999999999</v>
      </c>
      <c r="K451" s="1">
        <v>0.45989999999999998</v>
      </c>
      <c r="L451" s="1">
        <v>0.31390000000000001</v>
      </c>
      <c r="M451" s="1">
        <v>-0.47770000000000001</v>
      </c>
      <c r="N451" s="1">
        <v>0.217</v>
      </c>
      <c r="O451" s="1">
        <v>0.69469999999999998</v>
      </c>
      <c r="P451" s="1">
        <v>59.640999999999998</v>
      </c>
      <c r="Q451" s="1">
        <v>290.08969999999999</v>
      </c>
      <c r="R451" s="1">
        <v>69.910300000000007</v>
      </c>
      <c r="S451" s="1">
        <v>129.5513</v>
      </c>
    </row>
    <row r="452" spans="1:19" x14ac:dyDescent="0.25">
      <c r="A452" s="2">
        <v>10</v>
      </c>
      <c r="B452">
        <v>1</v>
      </c>
      <c r="C452">
        <v>3</v>
      </c>
      <c r="D452">
        <v>2.8781319999999999</v>
      </c>
      <c r="E452">
        <v>1.4617709999999999</v>
      </c>
      <c r="F452">
        <v>1</v>
      </c>
      <c r="G452">
        <v>2</v>
      </c>
      <c r="H452" s="1">
        <v>163</v>
      </c>
      <c r="J452" s="1">
        <v>0.14599999999999999</v>
      </c>
      <c r="K452" s="1">
        <v>0.45989999999999998</v>
      </c>
      <c r="L452" s="1">
        <v>0.31390000000000001</v>
      </c>
      <c r="M452" s="1">
        <v>-0.47770000000000001</v>
      </c>
      <c r="N452" s="1">
        <v>0.217</v>
      </c>
      <c r="O452" s="1">
        <v>0.69469999999999998</v>
      </c>
      <c r="P452" s="1">
        <v>59.640999999999998</v>
      </c>
      <c r="Q452" s="1">
        <v>290.08969999999999</v>
      </c>
      <c r="R452" s="1">
        <v>69.910300000000007</v>
      </c>
      <c r="S452" s="1">
        <v>129.5513</v>
      </c>
    </row>
    <row r="453" spans="1:19" x14ac:dyDescent="0.25">
      <c r="A453" s="2">
        <v>10</v>
      </c>
      <c r="B453">
        <v>1</v>
      </c>
      <c r="C453">
        <v>1</v>
      </c>
      <c r="D453">
        <v>2.3814579999999999</v>
      </c>
      <c r="E453">
        <v>0.90605570000000002</v>
      </c>
      <c r="F453">
        <v>0</v>
      </c>
      <c r="G453">
        <v>2</v>
      </c>
      <c r="H453" s="1">
        <v>163</v>
      </c>
      <c r="J453" s="1">
        <v>0.14599999999999999</v>
      </c>
      <c r="K453" s="1">
        <v>0.45989999999999998</v>
      </c>
      <c r="L453" s="1">
        <v>0.31390000000000001</v>
      </c>
      <c r="M453" s="1">
        <v>-0.47770000000000001</v>
      </c>
      <c r="N453" s="1">
        <v>0.217</v>
      </c>
      <c r="O453" s="1">
        <v>0.69469999999999998</v>
      </c>
      <c r="P453" s="1">
        <v>59.640999999999998</v>
      </c>
      <c r="Q453" s="1">
        <v>290.08969999999999</v>
      </c>
      <c r="R453" s="1">
        <v>69.910300000000007</v>
      </c>
      <c r="S453" s="1">
        <v>129.5513</v>
      </c>
    </row>
    <row r="454" spans="1:19" x14ac:dyDescent="0.25">
      <c r="A454" s="2">
        <v>10</v>
      </c>
      <c r="B454">
        <v>1</v>
      </c>
      <c r="C454">
        <v>2</v>
      </c>
      <c r="D454">
        <v>4.4165520000000003</v>
      </c>
      <c r="E454">
        <v>1.725538</v>
      </c>
      <c r="F454">
        <v>0</v>
      </c>
      <c r="G454">
        <v>2</v>
      </c>
      <c r="H454" s="1">
        <v>163</v>
      </c>
      <c r="J454" s="1">
        <v>0.14599999999999999</v>
      </c>
      <c r="K454" s="1">
        <v>0.45989999999999998</v>
      </c>
      <c r="L454" s="1">
        <v>0.31390000000000001</v>
      </c>
      <c r="M454" s="1">
        <v>-0.47770000000000001</v>
      </c>
      <c r="N454" s="1">
        <v>0.217</v>
      </c>
      <c r="O454" s="1">
        <v>0.69469999999999998</v>
      </c>
      <c r="P454" s="1">
        <v>59.640999999999998</v>
      </c>
      <c r="Q454" s="1">
        <v>290.08969999999999</v>
      </c>
      <c r="R454" s="1">
        <v>69.910300000000007</v>
      </c>
      <c r="S454" s="1">
        <v>129.5513</v>
      </c>
    </row>
    <row r="455" spans="1:19" x14ac:dyDescent="0.25">
      <c r="A455" s="2">
        <v>10</v>
      </c>
      <c r="B455">
        <v>1</v>
      </c>
      <c r="C455">
        <v>3</v>
      </c>
      <c r="D455">
        <v>2.9327519999999998</v>
      </c>
      <c r="E455">
        <v>0.49954520000000002</v>
      </c>
      <c r="F455">
        <v>0</v>
      </c>
      <c r="G455">
        <v>2</v>
      </c>
      <c r="H455" s="1">
        <v>163</v>
      </c>
      <c r="J455" s="1">
        <v>0.14599999999999999</v>
      </c>
      <c r="K455" s="1">
        <v>0.45989999999999998</v>
      </c>
      <c r="L455" s="1">
        <v>0.31390000000000001</v>
      </c>
      <c r="M455" s="1">
        <v>-0.47770000000000001</v>
      </c>
      <c r="N455" s="1">
        <v>0.217</v>
      </c>
      <c r="O455" s="1">
        <v>0.69469999999999998</v>
      </c>
      <c r="P455" s="1">
        <v>59.640999999999998</v>
      </c>
      <c r="Q455" s="1">
        <v>290.08969999999999</v>
      </c>
      <c r="R455" s="1">
        <v>69.910300000000007</v>
      </c>
      <c r="S455" s="1">
        <v>129.5513</v>
      </c>
    </row>
    <row r="456" spans="1:19" x14ac:dyDescent="0.25">
      <c r="A456" s="2">
        <v>10</v>
      </c>
      <c r="B456">
        <v>2</v>
      </c>
      <c r="C456">
        <v>2</v>
      </c>
      <c r="D456">
        <v>5.0414659999999998</v>
      </c>
      <c r="E456">
        <v>0.8229514</v>
      </c>
      <c r="F456">
        <v>0</v>
      </c>
      <c r="G456">
        <v>2</v>
      </c>
      <c r="H456" s="1">
        <v>163</v>
      </c>
      <c r="J456" s="1">
        <v>0.14599999999999999</v>
      </c>
      <c r="K456" s="1">
        <v>0.45989999999999998</v>
      </c>
      <c r="L456" s="1">
        <v>0.31390000000000001</v>
      </c>
      <c r="M456" s="1">
        <v>-0.47770000000000001</v>
      </c>
      <c r="N456" s="1">
        <v>0.217</v>
      </c>
      <c r="O456" s="1">
        <v>0.69469999999999998</v>
      </c>
      <c r="P456" s="1">
        <v>59.640999999999998</v>
      </c>
      <c r="Q456" s="1">
        <v>290.08969999999999</v>
      </c>
      <c r="R456" s="1">
        <v>69.910300000000007</v>
      </c>
      <c r="S456" s="1">
        <v>129.5513</v>
      </c>
    </row>
    <row r="457" spans="1:19" x14ac:dyDescent="0.25">
      <c r="A457" s="2">
        <v>10</v>
      </c>
      <c r="B457">
        <v>4</v>
      </c>
      <c r="C457">
        <v>1</v>
      </c>
      <c r="D457">
        <v>2.6886950000000001</v>
      </c>
      <c r="E457">
        <v>1.3375589999999999</v>
      </c>
      <c r="F457">
        <v>0</v>
      </c>
      <c r="G457">
        <v>2</v>
      </c>
      <c r="H457" s="1">
        <v>163</v>
      </c>
      <c r="J457" s="1">
        <v>0.14599999999999999</v>
      </c>
      <c r="K457" s="1">
        <v>0.45989999999999998</v>
      </c>
      <c r="L457" s="1">
        <v>0.31390000000000001</v>
      </c>
      <c r="M457" s="1">
        <v>-0.47770000000000001</v>
      </c>
      <c r="N457" s="1">
        <v>0.217</v>
      </c>
      <c r="O457" s="1">
        <v>0.69469999999999998</v>
      </c>
      <c r="P457" s="1">
        <v>59.640999999999998</v>
      </c>
      <c r="Q457" s="1">
        <v>290.08969999999999</v>
      </c>
      <c r="R457" s="1">
        <v>69.910300000000007</v>
      </c>
      <c r="S457" s="1">
        <v>129.5513</v>
      </c>
    </row>
    <row r="458" spans="1:19" x14ac:dyDescent="0.25">
      <c r="A458" s="2">
        <v>10</v>
      </c>
      <c r="B458">
        <v>2</v>
      </c>
      <c r="C458">
        <v>3</v>
      </c>
      <c r="D458">
        <v>2.7688869999999999</v>
      </c>
      <c r="E458">
        <v>0.56949320000000003</v>
      </c>
      <c r="F458">
        <v>0</v>
      </c>
      <c r="G458">
        <v>2</v>
      </c>
      <c r="H458" s="1">
        <v>163</v>
      </c>
      <c r="J458" s="1">
        <v>0.14599999999999999</v>
      </c>
      <c r="K458" s="1">
        <v>0.45989999999999998</v>
      </c>
      <c r="L458" s="1">
        <v>0.31390000000000001</v>
      </c>
      <c r="M458" s="1">
        <v>-0.47770000000000001</v>
      </c>
      <c r="N458" s="1">
        <v>0.217</v>
      </c>
      <c r="O458" s="1">
        <v>0.69469999999999998</v>
      </c>
      <c r="P458" s="1">
        <v>59.640999999999998</v>
      </c>
      <c r="Q458" s="1">
        <v>290.08969999999999</v>
      </c>
      <c r="R458" s="1">
        <v>69.910300000000007</v>
      </c>
      <c r="S458" s="1">
        <v>129.5513</v>
      </c>
    </row>
    <row r="459" spans="1:19" x14ac:dyDescent="0.25">
      <c r="A459" s="2">
        <v>10</v>
      </c>
      <c r="B459">
        <v>4</v>
      </c>
      <c r="C459">
        <v>2</v>
      </c>
      <c r="D459">
        <v>2.6029689999999999</v>
      </c>
      <c r="E459">
        <v>0.7785801</v>
      </c>
      <c r="F459">
        <v>0</v>
      </c>
      <c r="G459">
        <v>2</v>
      </c>
      <c r="H459" s="1">
        <v>163</v>
      </c>
      <c r="J459" s="1">
        <v>0.14599999999999999</v>
      </c>
      <c r="K459" s="1">
        <v>0.45989999999999998</v>
      </c>
      <c r="L459" s="1">
        <v>0.31390000000000001</v>
      </c>
      <c r="M459" s="1">
        <v>-0.47770000000000001</v>
      </c>
      <c r="N459" s="1">
        <v>0.217</v>
      </c>
      <c r="O459" s="1">
        <v>0.69469999999999998</v>
      </c>
      <c r="P459" s="1">
        <v>59.640999999999998</v>
      </c>
      <c r="Q459" s="1">
        <v>290.08969999999999</v>
      </c>
      <c r="R459" s="1">
        <v>69.910300000000007</v>
      </c>
      <c r="S459" s="1">
        <v>129.5513</v>
      </c>
    </row>
    <row r="460" spans="1:19" x14ac:dyDescent="0.25">
      <c r="A460" s="2">
        <v>10</v>
      </c>
      <c r="B460">
        <v>3</v>
      </c>
      <c r="C460">
        <v>1</v>
      </c>
      <c r="D460">
        <v>3.148552</v>
      </c>
      <c r="E460">
        <v>1.3093330000000001</v>
      </c>
      <c r="F460">
        <v>0</v>
      </c>
      <c r="G460">
        <v>2</v>
      </c>
      <c r="H460" s="1">
        <v>163</v>
      </c>
      <c r="J460" s="1">
        <v>0.14599999999999999</v>
      </c>
      <c r="K460" s="1">
        <v>0.45989999999999998</v>
      </c>
      <c r="L460" s="1">
        <v>0.31390000000000001</v>
      </c>
      <c r="M460" s="1">
        <v>-0.47770000000000001</v>
      </c>
      <c r="N460" s="1">
        <v>0.217</v>
      </c>
      <c r="O460" s="1">
        <v>0.69469999999999998</v>
      </c>
      <c r="P460" s="1">
        <v>59.640999999999998</v>
      </c>
      <c r="Q460" s="1">
        <v>290.08969999999999</v>
      </c>
      <c r="R460" s="1">
        <v>69.910300000000007</v>
      </c>
      <c r="S460" s="1">
        <v>129.5513</v>
      </c>
    </row>
    <row r="461" spans="1:19" x14ac:dyDescent="0.25">
      <c r="A461" s="2">
        <v>10</v>
      </c>
      <c r="B461">
        <v>5</v>
      </c>
      <c r="C461">
        <v>2</v>
      </c>
      <c r="D461">
        <v>3.4353669999999998</v>
      </c>
      <c r="E461">
        <v>1.1254980000000001</v>
      </c>
      <c r="F461">
        <v>0</v>
      </c>
      <c r="G461">
        <v>2</v>
      </c>
      <c r="H461" s="1">
        <v>163</v>
      </c>
      <c r="J461" s="1">
        <v>0.14599999999999999</v>
      </c>
      <c r="K461" s="1">
        <v>0.45989999999999998</v>
      </c>
      <c r="L461" s="1">
        <v>0.31390000000000001</v>
      </c>
      <c r="M461" s="1">
        <v>-0.47770000000000001</v>
      </c>
      <c r="N461" s="1">
        <v>0.217</v>
      </c>
      <c r="O461" s="1">
        <v>0.69469999999999998</v>
      </c>
      <c r="P461" s="1">
        <v>59.640999999999998</v>
      </c>
      <c r="Q461" s="1">
        <v>290.08969999999999</v>
      </c>
      <c r="R461" s="1">
        <v>69.910300000000007</v>
      </c>
      <c r="S461" s="1">
        <v>129.5513</v>
      </c>
    </row>
    <row r="462" spans="1:19" x14ac:dyDescent="0.25">
      <c r="A462" s="2">
        <v>10</v>
      </c>
      <c r="B462">
        <v>2</v>
      </c>
      <c r="C462">
        <v>3</v>
      </c>
      <c r="D462">
        <v>3.2030850000000002</v>
      </c>
      <c r="E462">
        <v>0.7681422</v>
      </c>
      <c r="F462">
        <v>0</v>
      </c>
      <c r="G462">
        <v>2</v>
      </c>
      <c r="H462" s="1">
        <v>163</v>
      </c>
      <c r="J462" s="1">
        <v>0.14599999999999999</v>
      </c>
      <c r="K462" s="1">
        <v>0.45989999999999998</v>
      </c>
      <c r="L462" s="1">
        <v>0.31390000000000001</v>
      </c>
      <c r="M462" s="1">
        <v>-0.47770000000000001</v>
      </c>
      <c r="N462" s="1">
        <v>0.217</v>
      </c>
      <c r="O462" s="1">
        <v>0.69469999999999998</v>
      </c>
      <c r="P462" s="1">
        <v>59.640999999999998</v>
      </c>
      <c r="Q462" s="1">
        <v>290.08969999999999</v>
      </c>
      <c r="R462" s="1">
        <v>69.910300000000007</v>
      </c>
      <c r="S462" s="1">
        <v>129.5513</v>
      </c>
    </row>
    <row r="463" spans="1:19" x14ac:dyDescent="0.25">
      <c r="A463" s="2">
        <v>10</v>
      </c>
      <c r="B463">
        <v>4</v>
      </c>
      <c r="C463">
        <v>1</v>
      </c>
      <c r="D463">
        <v>3.4407990000000002</v>
      </c>
      <c r="E463">
        <v>2.0608249999999999</v>
      </c>
      <c r="F463">
        <v>0</v>
      </c>
      <c r="G463">
        <v>2</v>
      </c>
      <c r="H463" s="1">
        <v>163</v>
      </c>
      <c r="J463" s="1">
        <v>0.14599999999999999</v>
      </c>
      <c r="K463" s="1">
        <v>0.45989999999999998</v>
      </c>
      <c r="L463" s="1">
        <v>0.31390000000000001</v>
      </c>
      <c r="M463" s="1">
        <v>-0.47770000000000001</v>
      </c>
      <c r="N463" s="1">
        <v>0.217</v>
      </c>
      <c r="O463" s="1">
        <v>0.69469999999999998</v>
      </c>
      <c r="P463" s="1">
        <v>59.640999999999998</v>
      </c>
      <c r="Q463" s="1">
        <v>290.08969999999999</v>
      </c>
      <c r="R463" s="1">
        <v>69.910300000000007</v>
      </c>
      <c r="S463" s="1">
        <v>129.5513</v>
      </c>
    </row>
    <row r="464" spans="1:19" x14ac:dyDescent="0.25">
      <c r="A464" s="2">
        <v>10</v>
      </c>
      <c r="B464">
        <v>3</v>
      </c>
      <c r="C464">
        <v>1</v>
      </c>
      <c r="D464">
        <v>3.173921</v>
      </c>
      <c r="E464">
        <v>1.320352</v>
      </c>
      <c r="F464">
        <v>0</v>
      </c>
      <c r="G464">
        <v>2</v>
      </c>
      <c r="H464" s="1">
        <v>163</v>
      </c>
      <c r="J464" s="1">
        <v>0.14599999999999999</v>
      </c>
      <c r="K464" s="1">
        <v>0.45989999999999998</v>
      </c>
      <c r="L464" s="1">
        <v>0.31390000000000001</v>
      </c>
      <c r="M464" s="1">
        <v>-0.47770000000000001</v>
      </c>
      <c r="N464" s="1">
        <v>0.217</v>
      </c>
      <c r="O464" s="1">
        <v>0.69469999999999998</v>
      </c>
      <c r="P464" s="1">
        <v>59.640999999999998</v>
      </c>
      <c r="Q464" s="1">
        <v>290.08969999999999</v>
      </c>
      <c r="R464" s="1">
        <v>69.910300000000007</v>
      </c>
      <c r="S464" s="1">
        <v>129.5513</v>
      </c>
    </row>
    <row r="465" spans="1:19" x14ac:dyDescent="0.25">
      <c r="A465" s="2">
        <v>10</v>
      </c>
      <c r="B465">
        <v>5</v>
      </c>
      <c r="C465">
        <v>3</v>
      </c>
      <c r="D465">
        <v>2.6854100000000001</v>
      </c>
      <c r="E465">
        <v>0.59781099999999998</v>
      </c>
      <c r="F465">
        <v>0</v>
      </c>
      <c r="G465">
        <v>2</v>
      </c>
      <c r="H465" s="1">
        <v>163</v>
      </c>
      <c r="J465" s="1">
        <v>0.14599999999999999</v>
      </c>
      <c r="K465" s="1">
        <v>0.45989999999999998</v>
      </c>
      <c r="L465" s="1">
        <v>0.31390000000000001</v>
      </c>
      <c r="M465" s="1">
        <v>-0.47770000000000001</v>
      </c>
      <c r="N465" s="1">
        <v>0.217</v>
      </c>
      <c r="O465" s="1">
        <v>0.69469999999999998</v>
      </c>
      <c r="P465" s="1">
        <v>59.640999999999998</v>
      </c>
      <c r="Q465" s="1">
        <v>290.08969999999999</v>
      </c>
      <c r="R465" s="1">
        <v>69.910300000000007</v>
      </c>
      <c r="S465" s="1">
        <v>129.5513</v>
      </c>
    </row>
    <row r="466" spans="1:19" x14ac:dyDescent="0.25">
      <c r="A466" s="2">
        <v>10</v>
      </c>
      <c r="B466">
        <v>1</v>
      </c>
      <c r="C466">
        <v>3</v>
      </c>
      <c r="D466">
        <v>2.881977</v>
      </c>
      <c r="E466">
        <v>0.62692630000000005</v>
      </c>
      <c r="F466">
        <v>0</v>
      </c>
      <c r="G466">
        <v>2</v>
      </c>
      <c r="H466" s="1">
        <v>163</v>
      </c>
      <c r="J466" s="1">
        <v>0.14599999999999999</v>
      </c>
      <c r="K466" s="1">
        <v>0.45989999999999998</v>
      </c>
      <c r="L466" s="1">
        <v>0.31390000000000001</v>
      </c>
      <c r="M466" s="1">
        <v>-0.47770000000000001</v>
      </c>
      <c r="N466" s="1">
        <v>0.217</v>
      </c>
      <c r="O466" s="1">
        <v>0.69469999999999998</v>
      </c>
      <c r="P466" s="1">
        <v>59.640999999999998</v>
      </c>
      <c r="Q466" s="1">
        <v>290.08969999999999</v>
      </c>
      <c r="R466" s="1">
        <v>69.910300000000007</v>
      </c>
      <c r="S466" s="1">
        <v>129.5513</v>
      </c>
    </row>
    <row r="467" spans="1:19" x14ac:dyDescent="0.25">
      <c r="A467" s="2">
        <v>10</v>
      </c>
      <c r="B467">
        <v>3</v>
      </c>
      <c r="C467">
        <v>3</v>
      </c>
      <c r="D467">
        <v>5.5294930000000004</v>
      </c>
      <c r="E467">
        <v>0.43160090000000001</v>
      </c>
      <c r="F467">
        <v>0</v>
      </c>
      <c r="G467">
        <v>2</v>
      </c>
      <c r="H467" s="1">
        <v>163</v>
      </c>
      <c r="J467" s="1">
        <v>0.14599999999999999</v>
      </c>
      <c r="K467" s="1">
        <v>0.45989999999999998</v>
      </c>
      <c r="L467" s="1">
        <v>0.31390000000000001</v>
      </c>
      <c r="M467" s="1">
        <v>-0.47770000000000001</v>
      </c>
      <c r="N467" s="1">
        <v>0.217</v>
      </c>
      <c r="O467" s="1">
        <v>0.69469999999999998</v>
      </c>
      <c r="P467" s="1">
        <v>59.640999999999998</v>
      </c>
      <c r="Q467" s="1">
        <v>290.08969999999999</v>
      </c>
      <c r="R467" s="1">
        <v>69.910300000000007</v>
      </c>
      <c r="S467" s="1">
        <v>129.5513</v>
      </c>
    </row>
    <row r="468" spans="1:19" x14ac:dyDescent="0.25">
      <c r="A468" s="2">
        <v>10</v>
      </c>
      <c r="B468">
        <v>5</v>
      </c>
      <c r="C468">
        <v>1</v>
      </c>
      <c r="D468">
        <v>3.8707199999999999</v>
      </c>
      <c r="E468">
        <v>2.3384049999999998</v>
      </c>
      <c r="F468">
        <v>0</v>
      </c>
      <c r="G468">
        <v>2</v>
      </c>
      <c r="H468" s="1">
        <v>163</v>
      </c>
      <c r="J468" s="1">
        <v>0.14599999999999999</v>
      </c>
      <c r="K468" s="1">
        <v>0.45989999999999998</v>
      </c>
      <c r="L468" s="1">
        <v>0.31390000000000001</v>
      </c>
      <c r="M468" s="1">
        <v>-0.47770000000000001</v>
      </c>
      <c r="N468" s="1">
        <v>0.217</v>
      </c>
      <c r="O468" s="1">
        <v>0.69469999999999998</v>
      </c>
      <c r="P468" s="1">
        <v>59.640999999999998</v>
      </c>
      <c r="Q468" s="1">
        <v>290.08969999999999</v>
      </c>
      <c r="R468" s="1">
        <v>69.910300000000007</v>
      </c>
      <c r="S468" s="1">
        <v>129.5513</v>
      </c>
    </row>
    <row r="469" spans="1:19" x14ac:dyDescent="0.25">
      <c r="A469" s="2">
        <v>10</v>
      </c>
      <c r="B469">
        <v>2</v>
      </c>
      <c r="C469">
        <v>1</v>
      </c>
      <c r="D469">
        <v>2.5168089999999999</v>
      </c>
      <c r="E469">
        <v>0.42951689999999998</v>
      </c>
      <c r="F469">
        <v>0</v>
      </c>
      <c r="G469">
        <v>2</v>
      </c>
      <c r="H469" s="1">
        <v>163</v>
      </c>
      <c r="J469" s="1">
        <v>0.14599999999999999</v>
      </c>
      <c r="K469" s="1">
        <v>0.45989999999999998</v>
      </c>
      <c r="L469" s="1">
        <v>0.31390000000000001</v>
      </c>
      <c r="M469" s="1">
        <v>-0.47770000000000001</v>
      </c>
      <c r="N469" s="1">
        <v>0.217</v>
      </c>
      <c r="O469" s="1">
        <v>0.69469999999999998</v>
      </c>
      <c r="P469" s="1">
        <v>59.640999999999998</v>
      </c>
      <c r="Q469" s="1">
        <v>290.08969999999999</v>
      </c>
      <c r="R469" s="1">
        <v>69.910300000000007</v>
      </c>
      <c r="S469" s="1">
        <v>129.5513</v>
      </c>
    </row>
    <row r="470" spans="1:19" x14ac:dyDescent="0.25">
      <c r="A470" s="2">
        <v>10</v>
      </c>
      <c r="B470">
        <v>4</v>
      </c>
      <c r="C470">
        <v>1</v>
      </c>
      <c r="D470">
        <v>4.4138919999999997</v>
      </c>
      <c r="E470">
        <v>2.7851659999999998</v>
      </c>
      <c r="F470">
        <v>0</v>
      </c>
      <c r="G470">
        <v>2</v>
      </c>
      <c r="H470" s="1">
        <v>163</v>
      </c>
      <c r="J470" s="1">
        <v>0.14599999999999999</v>
      </c>
      <c r="K470" s="1">
        <v>0.45989999999999998</v>
      </c>
      <c r="L470" s="1">
        <v>0.31390000000000001</v>
      </c>
      <c r="M470" s="1">
        <v>-0.47770000000000001</v>
      </c>
      <c r="N470" s="1">
        <v>0.217</v>
      </c>
      <c r="O470" s="1">
        <v>0.69469999999999998</v>
      </c>
      <c r="P470" s="1">
        <v>59.640999999999998</v>
      </c>
      <c r="Q470" s="1">
        <v>290.08969999999999</v>
      </c>
      <c r="R470" s="1">
        <v>69.910300000000007</v>
      </c>
      <c r="S470" s="1">
        <v>129.5513</v>
      </c>
    </row>
    <row r="471" spans="1:19" x14ac:dyDescent="0.25">
      <c r="A471" s="2">
        <v>10</v>
      </c>
      <c r="B471">
        <v>1</v>
      </c>
      <c r="C471">
        <v>3</v>
      </c>
      <c r="D471">
        <v>4.4419500000000003</v>
      </c>
      <c r="E471">
        <v>0.40401559999999997</v>
      </c>
      <c r="F471">
        <v>0</v>
      </c>
      <c r="G471">
        <v>2</v>
      </c>
      <c r="H471" s="1">
        <v>163</v>
      </c>
      <c r="J471" s="1">
        <v>0.14599999999999999</v>
      </c>
      <c r="K471" s="1">
        <v>0.45989999999999998</v>
      </c>
      <c r="L471" s="1">
        <v>0.31390000000000001</v>
      </c>
      <c r="M471" s="1">
        <v>-0.47770000000000001</v>
      </c>
      <c r="N471" s="1">
        <v>0.217</v>
      </c>
      <c r="O471" s="1">
        <v>0.69469999999999998</v>
      </c>
      <c r="P471" s="1">
        <v>59.640999999999998</v>
      </c>
      <c r="Q471" s="1">
        <v>290.08969999999999</v>
      </c>
      <c r="R471" s="1">
        <v>69.910300000000007</v>
      </c>
      <c r="S471" s="1">
        <v>129.5513</v>
      </c>
    </row>
    <row r="472" spans="1:19" x14ac:dyDescent="0.25">
      <c r="A472" s="2">
        <v>10</v>
      </c>
      <c r="B472">
        <v>2</v>
      </c>
      <c r="C472">
        <v>2</v>
      </c>
      <c r="D472">
        <v>2.1862219999999999</v>
      </c>
      <c r="E472">
        <v>0.3339162</v>
      </c>
      <c r="F472">
        <v>0</v>
      </c>
      <c r="G472">
        <v>2</v>
      </c>
      <c r="H472" s="1">
        <v>163</v>
      </c>
      <c r="J472" s="1">
        <v>0.14599999999999999</v>
      </c>
      <c r="K472" s="1">
        <v>0.45989999999999998</v>
      </c>
      <c r="L472" s="1">
        <v>0.31390000000000001</v>
      </c>
      <c r="M472" s="1">
        <v>-0.47770000000000001</v>
      </c>
      <c r="N472" s="1">
        <v>0.217</v>
      </c>
      <c r="O472" s="1">
        <v>0.69469999999999998</v>
      </c>
      <c r="P472" s="1">
        <v>59.640999999999998</v>
      </c>
      <c r="Q472" s="1">
        <v>290.08969999999999</v>
      </c>
      <c r="R472" s="1">
        <v>69.910300000000007</v>
      </c>
      <c r="S472" s="1">
        <v>129.5513</v>
      </c>
    </row>
    <row r="473" spans="1:19" x14ac:dyDescent="0.25">
      <c r="A473" s="2">
        <v>10</v>
      </c>
      <c r="B473">
        <v>4</v>
      </c>
      <c r="C473">
        <v>3</v>
      </c>
      <c r="D473">
        <v>4.0937539999999997</v>
      </c>
      <c r="E473">
        <v>0.94634839999999998</v>
      </c>
      <c r="F473">
        <v>0</v>
      </c>
      <c r="G473">
        <v>2</v>
      </c>
      <c r="H473" s="1">
        <v>163</v>
      </c>
      <c r="J473" s="1">
        <v>0.14599999999999999</v>
      </c>
      <c r="K473" s="1">
        <v>0.45989999999999998</v>
      </c>
      <c r="L473" s="1">
        <v>0.31390000000000001</v>
      </c>
      <c r="M473" s="1">
        <v>-0.47770000000000001</v>
      </c>
      <c r="N473" s="1">
        <v>0.217</v>
      </c>
      <c r="O473" s="1">
        <v>0.69469999999999998</v>
      </c>
      <c r="P473" s="1">
        <v>59.640999999999998</v>
      </c>
      <c r="Q473" s="1">
        <v>290.08969999999999</v>
      </c>
      <c r="R473" s="1">
        <v>69.910300000000007</v>
      </c>
      <c r="S473" s="1">
        <v>129.5513</v>
      </c>
    </row>
    <row r="474" spans="1:19" x14ac:dyDescent="0.25">
      <c r="A474" s="2">
        <v>10</v>
      </c>
      <c r="B474">
        <v>3</v>
      </c>
      <c r="C474">
        <v>1</v>
      </c>
      <c r="D474">
        <v>3.8570030000000002</v>
      </c>
      <c r="E474">
        <v>1.2114469999999999</v>
      </c>
      <c r="F474">
        <v>0</v>
      </c>
      <c r="G474">
        <v>2</v>
      </c>
      <c r="H474" s="1">
        <v>163</v>
      </c>
      <c r="J474" s="1">
        <v>0.14599999999999999</v>
      </c>
      <c r="K474" s="1">
        <v>0.45989999999999998</v>
      </c>
      <c r="L474" s="1">
        <v>0.31390000000000001</v>
      </c>
      <c r="M474" s="1">
        <v>-0.47770000000000001</v>
      </c>
      <c r="N474" s="1">
        <v>0.217</v>
      </c>
      <c r="O474" s="1">
        <v>0.69469999999999998</v>
      </c>
      <c r="P474" s="1">
        <v>59.640999999999998</v>
      </c>
      <c r="Q474" s="1">
        <v>290.08969999999999</v>
      </c>
      <c r="R474" s="1">
        <v>69.910300000000007</v>
      </c>
      <c r="S474" s="1">
        <v>129.5513</v>
      </c>
    </row>
    <row r="475" spans="1:19" x14ac:dyDescent="0.25">
      <c r="A475" s="2">
        <v>10</v>
      </c>
      <c r="B475">
        <v>5</v>
      </c>
      <c r="C475">
        <v>2</v>
      </c>
      <c r="D475">
        <v>2.7286790000000001</v>
      </c>
      <c r="E475">
        <v>0.97326900000000005</v>
      </c>
      <c r="F475">
        <v>0</v>
      </c>
      <c r="G475">
        <v>2</v>
      </c>
      <c r="H475" s="1">
        <v>163</v>
      </c>
      <c r="J475" s="1">
        <v>0.14599999999999999</v>
      </c>
      <c r="K475" s="1">
        <v>0.45989999999999998</v>
      </c>
      <c r="L475" s="1">
        <v>0.31390000000000001</v>
      </c>
      <c r="M475" s="1">
        <v>-0.47770000000000001</v>
      </c>
      <c r="N475" s="1">
        <v>0.217</v>
      </c>
      <c r="O475" s="1">
        <v>0.69469999999999998</v>
      </c>
      <c r="P475" s="1">
        <v>59.640999999999998</v>
      </c>
      <c r="Q475" s="1">
        <v>290.08969999999999</v>
      </c>
      <c r="R475" s="1">
        <v>69.910300000000007</v>
      </c>
      <c r="S475" s="1">
        <v>129.5513</v>
      </c>
    </row>
    <row r="476" spans="1:19" x14ac:dyDescent="0.25">
      <c r="A476" s="2">
        <v>10</v>
      </c>
      <c r="B476">
        <v>2</v>
      </c>
      <c r="C476">
        <v>2</v>
      </c>
      <c r="D476">
        <v>3.7302680000000001</v>
      </c>
      <c r="E476">
        <v>1.9059790000000001</v>
      </c>
      <c r="F476">
        <v>0</v>
      </c>
      <c r="G476">
        <v>2</v>
      </c>
      <c r="H476" s="1">
        <v>163</v>
      </c>
      <c r="J476" s="1">
        <v>0.14599999999999999</v>
      </c>
      <c r="K476" s="1">
        <v>0.45989999999999998</v>
      </c>
      <c r="L476" s="1">
        <v>0.31390000000000001</v>
      </c>
      <c r="M476" s="1">
        <v>-0.47770000000000001</v>
      </c>
      <c r="N476" s="1">
        <v>0.217</v>
      </c>
      <c r="O476" s="1">
        <v>0.69469999999999998</v>
      </c>
      <c r="P476" s="1">
        <v>59.640999999999998</v>
      </c>
      <c r="Q476" s="1">
        <v>290.08969999999999</v>
      </c>
      <c r="R476" s="1">
        <v>69.910300000000007</v>
      </c>
      <c r="S476" s="1">
        <v>129.5513</v>
      </c>
    </row>
    <row r="477" spans="1:19" x14ac:dyDescent="0.25">
      <c r="A477" s="2">
        <v>10</v>
      </c>
      <c r="B477">
        <v>4</v>
      </c>
      <c r="C477">
        <v>2</v>
      </c>
      <c r="D477">
        <v>2.1863030000000001</v>
      </c>
      <c r="E477">
        <v>0.710067</v>
      </c>
      <c r="F477">
        <v>0</v>
      </c>
      <c r="G477">
        <v>2</v>
      </c>
      <c r="H477" s="1">
        <v>163</v>
      </c>
      <c r="J477" s="1">
        <v>0.14599999999999999</v>
      </c>
      <c r="K477" s="1">
        <v>0.45989999999999998</v>
      </c>
      <c r="L477" s="1">
        <v>0.31390000000000001</v>
      </c>
      <c r="M477" s="1">
        <v>-0.47770000000000001</v>
      </c>
      <c r="N477" s="1">
        <v>0.217</v>
      </c>
      <c r="O477" s="1">
        <v>0.69469999999999998</v>
      </c>
      <c r="P477" s="1">
        <v>59.640999999999998</v>
      </c>
      <c r="Q477" s="1">
        <v>290.08969999999999</v>
      </c>
      <c r="R477" s="1">
        <v>69.910300000000007</v>
      </c>
      <c r="S477" s="1">
        <v>129.5513</v>
      </c>
    </row>
    <row r="478" spans="1:19" x14ac:dyDescent="0.25">
      <c r="A478" s="2">
        <v>10</v>
      </c>
      <c r="B478">
        <v>1</v>
      </c>
      <c r="C478">
        <v>1</v>
      </c>
      <c r="D478">
        <v>2.0325229999999999</v>
      </c>
      <c r="E478">
        <v>0.62580670000000005</v>
      </c>
      <c r="F478">
        <v>0</v>
      </c>
      <c r="G478">
        <v>2</v>
      </c>
      <c r="H478" s="1">
        <v>163</v>
      </c>
      <c r="J478" s="1">
        <v>0.14599999999999999</v>
      </c>
      <c r="K478" s="1">
        <v>0.45989999999999998</v>
      </c>
      <c r="L478" s="1">
        <v>0.31390000000000001</v>
      </c>
      <c r="M478" s="1">
        <v>-0.47770000000000001</v>
      </c>
      <c r="N478" s="1">
        <v>0.217</v>
      </c>
      <c r="O478" s="1">
        <v>0.69469999999999998</v>
      </c>
      <c r="P478" s="1">
        <v>59.640999999999998</v>
      </c>
      <c r="Q478" s="1">
        <v>290.08969999999999</v>
      </c>
      <c r="R478" s="1">
        <v>69.910300000000007</v>
      </c>
      <c r="S478" s="1">
        <v>129.5513</v>
      </c>
    </row>
    <row r="479" spans="1:19" x14ac:dyDescent="0.25">
      <c r="A479" s="2">
        <v>10</v>
      </c>
      <c r="B479">
        <v>1</v>
      </c>
      <c r="C479">
        <v>2</v>
      </c>
      <c r="D479">
        <v>2.00597</v>
      </c>
      <c r="E479">
        <v>0.45844180000000001</v>
      </c>
      <c r="F479">
        <v>0</v>
      </c>
      <c r="G479">
        <v>2</v>
      </c>
      <c r="H479" s="1">
        <v>163</v>
      </c>
      <c r="J479" s="1">
        <v>0.14599999999999999</v>
      </c>
      <c r="K479" s="1">
        <v>0.45989999999999998</v>
      </c>
      <c r="L479" s="1">
        <v>0.31390000000000001</v>
      </c>
      <c r="M479" s="1">
        <v>-0.47770000000000001</v>
      </c>
      <c r="N479" s="1">
        <v>0.217</v>
      </c>
      <c r="O479" s="1">
        <v>0.69469999999999998</v>
      </c>
      <c r="P479" s="1">
        <v>59.640999999999998</v>
      </c>
      <c r="Q479" s="1">
        <v>290.08969999999999</v>
      </c>
      <c r="R479" s="1">
        <v>69.910300000000007</v>
      </c>
      <c r="S479" s="1">
        <v>129.5513</v>
      </c>
    </row>
    <row r="480" spans="1:19" x14ac:dyDescent="0.25">
      <c r="A480" s="2">
        <v>10</v>
      </c>
      <c r="B480">
        <v>1</v>
      </c>
      <c r="C480">
        <v>2</v>
      </c>
      <c r="D480">
        <v>3.395051</v>
      </c>
      <c r="E480">
        <v>0.55590740000000005</v>
      </c>
      <c r="F480">
        <v>0</v>
      </c>
      <c r="G480">
        <v>2</v>
      </c>
      <c r="H480" s="1">
        <v>163</v>
      </c>
      <c r="J480" s="1">
        <v>0.14599999999999999</v>
      </c>
      <c r="K480" s="1">
        <v>0.45989999999999998</v>
      </c>
      <c r="L480" s="1">
        <v>0.31390000000000001</v>
      </c>
      <c r="M480" s="1">
        <v>-0.47770000000000001</v>
      </c>
      <c r="N480" s="1">
        <v>0.217</v>
      </c>
      <c r="O480" s="1">
        <v>0.69469999999999998</v>
      </c>
      <c r="P480" s="1">
        <v>59.640999999999998</v>
      </c>
      <c r="Q480" s="1">
        <v>290.08969999999999</v>
      </c>
      <c r="R480" s="1">
        <v>69.910300000000007</v>
      </c>
      <c r="S480" s="1">
        <v>129.5513</v>
      </c>
    </row>
    <row r="481" spans="1:19" x14ac:dyDescent="0.25">
      <c r="A481" s="2">
        <v>10</v>
      </c>
      <c r="B481">
        <v>2</v>
      </c>
      <c r="C481">
        <v>1</v>
      </c>
      <c r="D481">
        <v>1.8118730000000001</v>
      </c>
      <c r="E481">
        <v>0.2361297</v>
      </c>
      <c r="F481">
        <v>0</v>
      </c>
      <c r="G481">
        <v>2</v>
      </c>
      <c r="H481" s="1">
        <v>163</v>
      </c>
      <c r="J481" s="1">
        <v>0.14599999999999999</v>
      </c>
      <c r="K481" s="1">
        <v>0.45989999999999998</v>
      </c>
      <c r="L481" s="1">
        <v>0.31390000000000001</v>
      </c>
      <c r="M481" s="1">
        <v>-0.47770000000000001</v>
      </c>
      <c r="N481" s="1">
        <v>0.217</v>
      </c>
      <c r="O481" s="1">
        <v>0.69469999999999998</v>
      </c>
      <c r="P481" s="1">
        <v>59.640999999999998</v>
      </c>
      <c r="Q481" s="1">
        <v>290.08969999999999</v>
      </c>
      <c r="R481" s="1">
        <v>69.910300000000007</v>
      </c>
      <c r="S481" s="1">
        <v>129.5513</v>
      </c>
    </row>
    <row r="482" spans="1:19" x14ac:dyDescent="0.25">
      <c r="A482" s="2">
        <v>10</v>
      </c>
      <c r="B482">
        <v>4</v>
      </c>
      <c r="C482">
        <v>3</v>
      </c>
      <c r="D482">
        <v>3.1864710000000001</v>
      </c>
      <c r="E482">
        <v>0.33326899999999998</v>
      </c>
      <c r="F482">
        <v>0</v>
      </c>
      <c r="G482">
        <v>2</v>
      </c>
      <c r="H482" s="1">
        <v>163</v>
      </c>
      <c r="J482" s="1">
        <v>0.14599999999999999</v>
      </c>
      <c r="K482" s="1">
        <v>0.45989999999999998</v>
      </c>
      <c r="L482" s="1">
        <v>0.31390000000000001</v>
      </c>
      <c r="M482" s="1">
        <v>-0.47770000000000001</v>
      </c>
      <c r="N482" s="1">
        <v>0.217</v>
      </c>
      <c r="O482" s="1">
        <v>0.69469999999999998</v>
      </c>
      <c r="P482" s="1">
        <v>59.640999999999998</v>
      </c>
      <c r="Q482" s="1">
        <v>290.08969999999999</v>
      </c>
      <c r="R482" s="1">
        <v>69.910300000000007</v>
      </c>
      <c r="S482" s="1">
        <v>129.5513</v>
      </c>
    </row>
    <row r="483" spans="1:19" x14ac:dyDescent="0.25">
      <c r="A483" s="2">
        <v>10</v>
      </c>
      <c r="B483">
        <v>3</v>
      </c>
      <c r="C483">
        <v>3</v>
      </c>
      <c r="D483">
        <v>6.225867</v>
      </c>
      <c r="E483">
        <v>0.57068459999999999</v>
      </c>
      <c r="F483">
        <v>0</v>
      </c>
      <c r="G483">
        <v>2</v>
      </c>
      <c r="H483" s="1">
        <v>163</v>
      </c>
      <c r="J483" s="1">
        <v>0.14599999999999999</v>
      </c>
      <c r="K483" s="1">
        <v>0.45989999999999998</v>
      </c>
      <c r="L483" s="1">
        <v>0.31390000000000001</v>
      </c>
      <c r="M483" s="1">
        <v>-0.47770000000000001</v>
      </c>
      <c r="N483" s="1">
        <v>0.217</v>
      </c>
      <c r="O483" s="1">
        <v>0.69469999999999998</v>
      </c>
      <c r="P483" s="1">
        <v>59.640999999999998</v>
      </c>
      <c r="Q483" s="1">
        <v>290.08969999999999</v>
      </c>
      <c r="R483" s="1">
        <v>69.910300000000007</v>
      </c>
      <c r="S483" s="1">
        <v>129.5513</v>
      </c>
    </row>
    <row r="484" spans="1:19" x14ac:dyDescent="0.25">
      <c r="A484" s="2">
        <v>10</v>
      </c>
      <c r="B484">
        <v>5</v>
      </c>
      <c r="C484">
        <v>3</v>
      </c>
      <c r="D484">
        <v>2.4057430000000002</v>
      </c>
      <c r="E484">
        <v>0.45650770000000002</v>
      </c>
      <c r="F484">
        <v>0</v>
      </c>
      <c r="G484">
        <v>2</v>
      </c>
      <c r="H484" s="1">
        <v>163</v>
      </c>
      <c r="J484" s="1">
        <v>0.14599999999999999</v>
      </c>
      <c r="K484" s="1">
        <v>0.45989999999999998</v>
      </c>
      <c r="L484" s="1">
        <v>0.31390000000000001</v>
      </c>
      <c r="M484" s="1">
        <v>-0.47770000000000001</v>
      </c>
      <c r="N484" s="1">
        <v>0.217</v>
      </c>
      <c r="O484" s="1">
        <v>0.69469999999999998</v>
      </c>
      <c r="P484" s="1">
        <v>59.640999999999998</v>
      </c>
      <c r="Q484" s="1">
        <v>290.08969999999999</v>
      </c>
      <c r="R484" s="1">
        <v>69.910300000000007</v>
      </c>
      <c r="S484" s="1">
        <v>129.5513</v>
      </c>
    </row>
    <row r="485" spans="1:19" x14ac:dyDescent="0.25">
      <c r="A485" s="2">
        <v>10</v>
      </c>
      <c r="B485">
        <v>2</v>
      </c>
      <c r="C485">
        <v>3</v>
      </c>
      <c r="D485">
        <v>2.9117519999999999</v>
      </c>
      <c r="E485">
        <v>0.48858679999999999</v>
      </c>
      <c r="F485">
        <v>0</v>
      </c>
      <c r="G485">
        <v>2</v>
      </c>
      <c r="H485" s="1">
        <v>163</v>
      </c>
      <c r="J485" s="1">
        <v>0.14599999999999999</v>
      </c>
      <c r="K485" s="1">
        <v>0.45989999999999998</v>
      </c>
      <c r="L485" s="1">
        <v>0.31390000000000001</v>
      </c>
      <c r="M485" s="1">
        <v>-0.47770000000000001</v>
      </c>
      <c r="N485" s="1">
        <v>0.217</v>
      </c>
      <c r="O485" s="1">
        <v>0.69469999999999998</v>
      </c>
      <c r="P485" s="1">
        <v>59.640999999999998</v>
      </c>
      <c r="Q485" s="1">
        <v>290.08969999999999</v>
      </c>
      <c r="R485" s="1">
        <v>69.910300000000007</v>
      </c>
      <c r="S485" s="1">
        <v>129.5513</v>
      </c>
    </row>
    <row r="486" spans="1:19" x14ac:dyDescent="0.25">
      <c r="A486" s="2">
        <v>10</v>
      </c>
      <c r="B486">
        <v>4</v>
      </c>
      <c r="C486">
        <v>2</v>
      </c>
      <c r="D486">
        <v>2.768872</v>
      </c>
      <c r="E486">
        <v>0.69423520000000005</v>
      </c>
      <c r="F486">
        <v>0</v>
      </c>
      <c r="G486">
        <v>2</v>
      </c>
      <c r="H486" s="1">
        <v>163</v>
      </c>
      <c r="J486" s="1">
        <v>0.14599999999999999</v>
      </c>
      <c r="K486" s="1">
        <v>0.45989999999999998</v>
      </c>
      <c r="L486" s="1">
        <v>0.31390000000000001</v>
      </c>
      <c r="M486" s="1">
        <v>-0.47770000000000001</v>
      </c>
      <c r="N486" s="1">
        <v>0.217</v>
      </c>
      <c r="O486" s="1">
        <v>0.69469999999999998</v>
      </c>
      <c r="P486" s="1">
        <v>59.640999999999998</v>
      </c>
      <c r="Q486" s="1">
        <v>290.08969999999999</v>
      </c>
      <c r="R486" s="1">
        <v>69.910300000000007</v>
      </c>
      <c r="S486" s="1">
        <v>129.5513</v>
      </c>
    </row>
    <row r="487" spans="1:19" x14ac:dyDescent="0.25">
      <c r="A487" s="2">
        <v>10</v>
      </c>
      <c r="B487">
        <v>3</v>
      </c>
      <c r="C487">
        <v>2</v>
      </c>
      <c r="D487">
        <v>2.9392450000000001</v>
      </c>
      <c r="E487">
        <v>0.72555060000000005</v>
      </c>
      <c r="F487">
        <v>0</v>
      </c>
      <c r="G487">
        <v>2</v>
      </c>
      <c r="H487" s="1">
        <v>163</v>
      </c>
      <c r="J487" s="1">
        <v>0.14599999999999999</v>
      </c>
      <c r="K487" s="1">
        <v>0.45989999999999998</v>
      </c>
      <c r="L487" s="1">
        <v>0.31390000000000001</v>
      </c>
      <c r="M487" s="1">
        <v>-0.47770000000000001</v>
      </c>
      <c r="N487" s="1">
        <v>0.217</v>
      </c>
      <c r="O487" s="1">
        <v>0.69469999999999998</v>
      </c>
      <c r="P487" s="1">
        <v>59.640999999999998</v>
      </c>
      <c r="Q487" s="1">
        <v>290.08969999999999</v>
      </c>
      <c r="R487" s="1">
        <v>69.910300000000007</v>
      </c>
      <c r="S487" s="1">
        <v>129.5513</v>
      </c>
    </row>
    <row r="488" spans="1:19" x14ac:dyDescent="0.25">
      <c r="A488" s="2">
        <v>10</v>
      </c>
      <c r="B488">
        <v>5</v>
      </c>
      <c r="C488">
        <v>1</v>
      </c>
      <c r="D488">
        <v>4.3723780000000003</v>
      </c>
      <c r="E488">
        <v>2.449525</v>
      </c>
      <c r="F488">
        <v>0</v>
      </c>
      <c r="G488">
        <v>2</v>
      </c>
      <c r="H488" s="1">
        <v>163</v>
      </c>
      <c r="J488" s="1">
        <v>0.14599999999999999</v>
      </c>
      <c r="K488" s="1">
        <v>0.45989999999999998</v>
      </c>
      <c r="L488" s="1">
        <v>0.31390000000000001</v>
      </c>
      <c r="M488" s="1">
        <v>-0.47770000000000001</v>
      </c>
      <c r="N488" s="1">
        <v>0.217</v>
      </c>
      <c r="O488" s="1">
        <v>0.69469999999999998</v>
      </c>
      <c r="P488" s="1">
        <v>59.640999999999998</v>
      </c>
      <c r="Q488" s="1">
        <v>290.08969999999999</v>
      </c>
      <c r="R488" s="1">
        <v>69.910300000000007</v>
      </c>
      <c r="S488" s="1">
        <v>129.5513</v>
      </c>
    </row>
    <row r="489" spans="1:19" x14ac:dyDescent="0.25">
      <c r="A489" s="2">
        <v>10</v>
      </c>
      <c r="B489">
        <v>3</v>
      </c>
      <c r="C489">
        <v>2</v>
      </c>
      <c r="D489">
        <v>2.9382860000000002</v>
      </c>
      <c r="E489">
        <v>0.76588049999999996</v>
      </c>
      <c r="F489">
        <v>0</v>
      </c>
      <c r="G489">
        <v>2</v>
      </c>
      <c r="H489" s="1">
        <v>163</v>
      </c>
      <c r="J489" s="1">
        <v>0.14599999999999999</v>
      </c>
      <c r="K489" s="1">
        <v>0.45989999999999998</v>
      </c>
      <c r="L489" s="1">
        <v>0.31390000000000001</v>
      </c>
      <c r="M489" s="1">
        <v>-0.47770000000000001</v>
      </c>
      <c r="N489" s="1">
        <v>0.217</v>
      </c>
      <c r="O489" s="1">
        <v>0.69469999999999998</v>
      </c>
      <c r="P489" s="1">
        <v>59.640999999999998</v>
      </c>
      <c r="Q489" s="1">
        <v>290.08969999999999</v>
      </c>
      <c r="R489" s="1">
        <v>69.910300000000007</v>
      </c>
      <c r="S489" s="1">
        <v>129.5513</v>
      </c>
    </row>
    <row r="490" spans="1:19" x14ac:dyDescent="0.25">
      <c r="A490" s="2">
        <v>10</v>
      </c>
      <c r="B490">
        <v>5</v>
      </c>
      <c r="C490">
        <v>1</v>
      </c>
      <c r="D490">
        <v>3.3978410000000001</v>
      </c>
      <c r="E490">
        <v>1.820144</v>
      </c>
      <c r="F490">
        <v>0</v>
      </c>
      <c r="G490">
        <v>2</v>
      </c>
      <c r="H490" s="1">
        <v>163</v>
      </c>
      <c r="J490" s="1">
        <v>0.14599999999999999</v>
      </c>
      <c r="K490" s="1">
        <v>0.45989999999999998</v>
      </c>
      <c r="L490" s="1">
        <v>0.31390000000000001</v>
      </c>
      <c r="M490" s="1">
        <v>-0.47770000000000001</v>
      </c>
      <c r="N490" s="1">
        <v>0.217</v>
      </c>
      <c r="O490" s="1">
        <v>0.69469999999999998</v>
      </c>
      <c r="P490" s="1">
        <v>59.640999999999998</v>
      </c>
      <c r="Q490" s="1">
        <v>290.08969999999999</v>
      </c>
      <c r="R490" s="1">
        <v>69.910300000000007</v>
      </c>
      <c r="S490" s="1">
        <v>129.5513</v>
      </c>
    </row>
    <row r="491" spans="1:19" x14ac:dyDescent="0.25">
      <c r="A491" s="2">
        <v>10</v>
      </c>
      <c r="B491">
        <v>1</v>
      </c>
      <c r="C491">
        <v>1</v>
      </c>
      <c r="D491">
        <v>1.959133</v>
      </c>
      <c r="E491">
        <v>0.30229060000000002</v>
      </c>
      <c r="F491">
        <v>0</v>
      </c>
      <c r="G491">
        <v>2</v>
      </c>
      <c r="H491" s="1">
        <v>163</v>
      </c>
      <c r="J491" s="1">
        <v>0.14599999999999999</v>
      </c>
      <c r="K491" s="1">
        <v>0.45989999999999998</v>
      </c>
      <c r="L491" s="1">
        <v>0.31390000000000001</v>
      </c>
      <c r="M491" s="1">
        <v>-0.47770000000000001</v>
      </c>
      <c r="N491" s="1">
        <v>0.217</v>
      </c>
      <c r="O491" s="1">
        <v>0.69469999999999998</v>
      </c>
      <c r="P491" s="1">
        <v>59.640999999999998</v>
      </c>
      <c r="Q491" s="1">
        <v>290.08969999999999</v>
      </c>
      <c r="R491" s="1">
        <v>69.910300000000007</v>
      </c>
      <c r="S491" s="1">
        <v>129.5513</v>
      </c>
    </row>
    <row r="492" spans="1:19" x14ac:dyDescent="0.25">
      <c r="A492" s="2">
        <v>10</v>
      </c>
      <c r="B492">
        <v>3</v>
      </c>
      <c r="C492">
        <v>3</v>
      </c>
      <c r="D492">
        <v>5.3455729999999999</v>
      </c>
      <c r="E492">
        <v>1.130066</v>
      </c>
      <c r="F492">
        <v>0</v>
      </c>
      <c r="G492">
        <v>2</v>
      </c>
      <c r="H492" s="1">
        <v>163</v>
      </c>
      <c r="J492" s="1">
        <v>0.14599999999999999</v>
      </c>
      <c r="K492" s="1">
        <v>0.45989999999999998</v>
      </c>
      <c r="L492" s="1">
        <v>0.31390000000000001</v>
      </c>
      <c r="M492" s="1">
        <v>-0.47770000000000001</v>
      </c>
      <c r="N492" s="1">
        <v>0.217</v>
      </c>
      <c r="O492" s="1">
        <v>0.69469999999999998</v>
      </c>
      <c r="P492" s="1">
        <v>59.640999999999998</v>
      </c>
      <c r="Q492" s="1">
        <v>290.08969999999999</v>
      </c>
      <c r="R492" s="1">
        <v>69.910300000000007</v>
      </c>
      <c r="S492" s="1">
        <v>129.5513</v>
      </c>
    </row>
    <row r="493" spans="1:19" x14ac:dyDescent="0.25">
      <c r="A493" s="2">
        <v>10</v>
      </c>
      <c r="B493">
        <v>5</v>
      </c>
      <c r="C493">
        <v>2</v>
      </c>
      <c r="D493">
        <v>2.7160730000000002</v>
      </c>
      <c r="E493">
        <v>0.97628470000000001</v>
      </c>
      <c r="F493">
        <v>0</v>
      </c>
      <c r="G493">
        <v>2</v>
      </c>
      <c r="H493" s="1">
        <v>163</v>
      </c>
      <c r="J493" s="1">
        <v>0.14599999999999999</v>
      </c>
      <c r="K493" s="1">
        <v>0.45989999999999998</v>
      </c>
      <c r="L493" s="1">
        <v>0.31390000000000001</v>
      </c>
      <c r="M493" s="1">
        <v>-0.47770000000000001</v>
      </c>
      <c r="N493" s="1">
        <v>0.217</v>
      </c>
      <c r="O493" s="1">
        <v>0.69469999999999998</v>
      </c>
      <c r="P493" s="1">
        <v>59.640999999999998</v>
      </c>
      <c r="Q493" s="1">
        <v>290.08969999999999</v>
      </c>
      <c r="R493" s="1">
        <v>69.910300000000007</v>
      </c>
      <c r="S493" s="1">
        <v>129.5513</v>
      </c>
    </row>
    <row r="494" spans="1:19" x14ac:dyDescent="0.25">
      <c r="A494" s="2">
        <v>10</v>
      </c>
      <c r="B494">
        <v>3</v>
      </c>
      <c r="C494">
        <v>2</v>
      </c>
      <c r="D494">
        <v>6.2646269999999999</v>
      </c>
      <c r="E494">
        <v>1.769001</v>
      </c>
      <c r="F494">
        <v>0</v>
      </c>
      <c r="G494">
        <v>2</v>
      </c>
      <c r="H494" s="1">
        <v>163</v>
      </c>
      <c r="J494" s="1">
        <v>0.14599999999999999</v>
      </c>
      <c r="K494" s="1">
        <v>0.45989999999999998</v>
      </c>
      <c r="L494" s="1">
        <v>0.31390000000000001</v>
      </c>
      <c r="M494" s="1">
        <v>-0.47770000000000001</v>
      </c>
      <c r="N494" s="1">
        <v>0.217</v>
      </c>
      <c r="O494" s="1">
        <v>0.69469999999999998</v>
      </c>
      <c r="P494" s="1">
        <v>59.640999999999998</v>
      </c>
      <c r="Q494" s="1">
        <v>290.08969999999999</v>
      </c>
      <c r="R494" s="1">
        <v>69.910300000000007</v>
      </c>
      <c r="S494" s="1">
        <v>129.5513</v>
      </c>
    </row>
    <row r="495" spans="1:19" x14ac:dyDescent="0.25">
      <c r="A495" s="2">
        <v>10</v>
      </c>
      <c r="B495">
        <v>5</v>
      </c>
      <c r="C495">
        <v>3</v>
      </c>
      <c r="D495">
        <v>3.1337809999999999</v>
      </c>
      <c r="E495">
        <v>0.54055189999999997</v>
      </c>
      <c r="F495">
        <v>0</v>
      </c>
      <c r="G495">
        <v>2</v>
      </c>
      <c r="H495" s="1">
        <v>163</v>
      </c>
      <c r="J495" s="1">
        <v>0.14599999999999999</v>
      </c>
      <c r="K495" s="1">
        <v>0.45989999999999998</v>
      </c>
      <c r="L495" s="1">
        <v>0.31390000000000001</v>
      </c>
      <c r="M495" s="1">
        <v>-0.47770000000000001</v>
      </c>
      <c r="N495" s="1">
        <v>0.217</v>
      </c>
      <c r="O495" s="1">
        <v>0.69469999999999998</v>
      </c>
      <c r="P495" s="1">
        <v>59.640999999999998</v>
      </c>
      <c r="Q495" s="1">
        <v>290.08969999999999</v>
      </c>
      <c r="R495" s="1">
        <v>69.910300000000007</v>
      </c>
      <c r="S495" s="1">
        <v>129.5513</v>
      </c>
    </row>
    <row r="496" spans="1:19" x14ac:dyDescent="0.25">
      <c r="A496" s="2">
        <v>10</v>
      </c>
      <c r="B496">
        <v>2</v>
      </c>
      <c r="C496">
        <v>1</v>
      </c>
      <c r="D496">
        <v>2.2684280000000001</v>
      </c>
      <c r="E496">
        <v>0.63909269999999996</v>
      </c>
      <c r="F496">
        <v>0</v>
      </c>
      <c r="G496">
        <v>2</v>
      </c>
      <c r="H496" s="1">
        <v>163</v>
      </c>
      <c r="J496" s="1">
        <v>0.14599999999999999</v>
      </c>
      <c r="K496" s="1">
        <v>0.45989999999999998</v>
      </c>
      <c r="L496" s="1">
        <v>0.31390000000000001</v>
      </c>
      <c r="M496" s="1">
        <v>-0.47770000000000001</v>
      </c>
      <c r="N496" s="1">
        <v>0.217</v>
      </c>
      <c r="O496" s="1">
        <v>0.69469999999999998</v>
      </c>
      <c r="P496" s="1">
        <v>59.640999999999998</v>
      </c>
      <c r="Q496" s="1">
        <v>290.08969999999999</v>
      </c>
      <c r="R496" s="1">
        <v>69.910300000000007</v>
      </c>
      <c r="S496" s="1">
        <v>129.5513</v>
      </c>
    </row>
    <row r="497" spans="1:19" x14ac:dyDescent="0.25">
      <c r="A497" s="2">
        <v>10</v>
      </c>
      <c r="B497">
        <v>4</v>
      </c>
      <c r="C497">
        <v>3</v>
      </c>
      <c r="D497">
        <v>2.3871929999999999</v>
      </c>
      <c r="E497">
        <v>0.63909269999999996</v>
      </c>
      <c r="F497">
        <v>2</v>
      </c>
      <c r="G497">
        <v>2</v>
      </c>
      <c r="H497" s="1">
        <v>163</v>
      </c>
      <c r="J497" s="1">
        <v>0.14599999999999999</v>
      </c>
      <c r="K497" s="1">
        <v>0.45989999999999998</v>
      </c>
      <c r="L497" s="1">
        <v>0.31390000000000001</v>
      </c>
      <c r="M497" s="1">
        <v>-0.47770000000000001</v>
      </c>
      <c r="N497" s="1">
        <v>0.217</v>
      </c>
      <c r="O497" s="1">
        <v>0.69469999999999998</v>
      </c>
      <c r="P497" s="1">
        <v>59.640999999999998</v>
      </c>
      <c r="Q497" s="1">
        <v>290.08969999999999</v>
      </c>
      <c r="R497" s="1">
        <v>69.910300000000007</v>
      </c>
      <c r="S497" s="1">
        <v>129.5513</v>
      </c>
    </row>
    <row r="498" spans="1:19" x14ac:dyDescent="0.25">
      <c r="A498" s="2">
        <v>10</v>
      </c>
      <c r="B498">
        <v>1</v>
      </c>
      <c r="C498">
        <v>2</v>
      </c>
      <c r="D498">
        <v>2.2157019999999998</v>
      </c>
      <c r="E498">
        <v>0.58745400000000003</v>
      </c>
      <c r="F498">
        <v>0</v>
      </c>
      <c r="G498">
        <v>2</v>
      </c>
      <c r="H498" s="1">
        <v>163</v>
      </c>
      <c r="J498" s="1">
        <v>0.14599999999999999</v>
      </c>
      <c r="K498" s="1">
        <v>0.45989999999999998</v>
      </c>
      <c r="L498" s="1">
        <v>0.31390000000000001</v>
      </c>
      <c r="M498" s="1">
        <v>-0.47770000000000001</v>
      </c>
      <c r="N498" s="1">
        <v>0.217</v>
      </c>
      <c r="O498" s="1">
        <v>0.69469999999999998</v>
      </c>
      <c r="P498" s="1">
        <v>59.640999999999998</v>
      </c>
      <c r="Q498" s="1">
        <v>290.08969999999999</v>
      </c>
      <c r="R498" s="1">
        <v>69.910300000000007</v>
      </c>
      <c r="S498" s="1">
        <v>129.5513</v>
      </c>
    </row>
    <row r="499" spans="1:19" x14ac:dyDescent="0.25">
      <c r="A499" s="2">
        <v>10</v>
      </c>
      <c r="B499">
        <v>3</v>
      </c>
      <c r="C499">
        <v>2</v>
      </c>
      <c r="D499">
        <v>3.2028660000000002</v>
      </c>
      <c r="E499">
        <v>0.48774250000000002</v>
      </c>
      <c r="F499">
        <v>0</v>
      </c>
      <c r="G499">
        <v>2</v>
      </c>
      <c r="H499" s="1">
        <v>163</v>
      </c>
      <c r="J499" s="1">
        <v>0.14599999999999999</v>
      </c>
      <c r="K499" s="1">
        <v>0.45989999999999998</v>
      </c>
      <c r="L499" s="1">
        <v>0.31390000000000001</v>
      </c>
      <c r="M499" s="1">
        <v>-0.47770000000000001</v>
      </c>
      <c r="N499" s="1">
        <v>0.217</v>
      </c>
      <c r="O499" s="1">
        <v>0.69469999999999998</v>
      </c>
      <c r="P499" s="1">
        <v>59.640999999999998</v>
      </c>
      <c r="Q499" s="1">
        <v>290.08969999999999</v>
      </c>
      <c r="R499" s="1">
        <v>69.910300000000007</v>
      </c>
      <c r="S499" s="1">
        <v>129.5513</v>
      </c>
    </row>
    <row r="500" spans="1:19" x14ac:dyDescent="0.25">
      <c r="A500" s="2">
        <v>10</v>
      </c>
      <c r="B500">
        <v>5</v>
      </c>
      <c r="C500">
        <v>3</v>
      </c>
      <c r="D500">
        <v>2.229479</v>
      </c>
      <c r="E500">
        <v>0.6404495</v>
      </c>
      <c r="F500">
        <v>0</v>
      </c>
      <c r="G500">
        <v>2</v>
      </c>
      <c r="H500" s="1">
        <v>163</v>
      </c>
      <c r="J500" s="1">
        <v>0.14599999999999999</v>
      </c>
      <c r="K500" s="1">
        <v>0.45989999999999998</v>
      </c>
      <c r="L500" s="1">
        <v>0.31390000000000001</v>
      </c>
      <c r="M500" s="1">
        <v>-0.47770000000000001</v>
      </c>
      <c r="N500" s="1">
        <v>0.217</v>
      </c>
      <c r="O500" s="1">
        <v>0.69469999999999998</v>
      </c>
      <c r="P500" s="1">
        <v>59.640999999999998</v>
      </c>
      <c r="Q500" s="1">
        <v>290.08969999999999</v>
      </c>
      <c r="R500" s="1">
        <v>69.910300000000007</v>
      </c>
      <c r="S500" s="1">
        <v>129.5513</v>
      </c>
    </row>
    <row r="501" spans="1:19" x14ac:dyDescent="0.25">
      <c r="A501" s="2">
        <v>10</v>
      </c>
      <c r="B501">
        <v>1</v>
      </c>
      <c r="C501">
        <v>1</v>
      </c>
      <c r="D501">
        <v>2.2652540000000001</v>
      </c>
      <c r="E501">
        <v>0.97225470000000003</v>
      </c>
      <c r="F501">
        <v>0</v>
      </c>
      <c r="G501">
        <v>2</v>
      </c>
      <c r="H501" s="1">
        <v>163</v>
      </c>
      <c r="J501" s="1">
        <v>0.14599999999999999</v>
      </c>
      <c r="K501" s="1">
        <v>0.45989999999999998</v>
      </c>
      <c r="L501" s="1">
        <v>0.31390000000000001</v>
      </c>
      <c r="M501" s="1">
        <v>-0.47770000000000001</v>
      </c>
      <c r="N501" s="1">
        <v>0.217</v>
      </c>
      <c r="O501" s="1">
        <v>0.69469999999999998</v>
      </c>
      <c r="P501" s="1">
        <v>59.640999999999998</v>
      </c>
      <c r="Q501" s="1">
        <v>290.08969999999999</v>
      </c>
      <c r="R501" s="1">
        <v>69.910300000000007</v>
      </c>
      <c r="S501" s="1">
        <v>129.5513</v>
      </c>
    </row>
    <row r="502" spans="1:19" x14ac:dyDescent="0.25">
      <c r="A502" s="2">
        <v>10</v>
      </c>
      <c r="B502">
        <v>1</v>
      </c>
      <c r="C502">
        <v>3</v>
      </c>
      <c r="D502">
        <v>3.4141560000000002</v>
      </c>
      <c r="E502">
        <v>0.96225769999999999</v>
      </c>
      <c r="F502">
        <v>0</v>
      </c>
      <c r="G502">
        <v>2</v>
      </c>
      <c r="H502" s="1">
        <v>163</v>
      </c>
      <c r="J502" s="1">
        <v>0.14599999999999999</v>
      </c>
      <c r="K502" s="1">
        <v>0.45989999999999998</v>
      </c>
      <c r="L502" s="1">
        <v>0.31390000000000001</v>
      </c>
      <c r="M502" s="1">
        <v>-0.47770000000000001</v>
      </c>
      <c r="N502" s="1">
        <v>0.217</v>
      </c>
      <c r="O502" s="1">
        <v>0.69469999999999998</v>
      </c>
      <c r="P502" s="1">
        <v>59.640999999999998</v>
      </c>
      <c r="Q502" s="1">
        <v>290.08969999999999</v>
      </c>
      <c r="R502" s="1">
        <v>69.910300000000007</v>
      </c>
      <c r="S502" s="1">
        <v>129.5513</v>
      </c>
    </row>
    <row r="503" spans="1:19" x14ac:dyDescent="0.25">
      <c r="A503" s="2">
        <v>10</v>
      </c>
      <c r="B503">
        <v>3</v>
      </c>
      <c r="C503">
        <v>2</v>
      </c>
      <c r="D503">
        <v>2.9927480000000002</v>
      </c>
      <c r="E503">
        <v>0.4582078</v>
      </c>
      <c r="F503">
        <v>0</v>
      </c>
      <c r="G503">
        <v>2</v>
      </c>
      <c r="H503" s="1">
        <v>163</v>
      </c>
      <c r="J503" s="1">
        <v>0.14599999999999999</v>
      </c>
      <c r="K503" s="1">
        <v>0.45989999999999998</v>
      </c>
      <c r="L503" s="1">
        <v>0.31390000000000001</v>
      </c>
      <c r="M503" s="1">
        <v>-0.47770000000000001</v>
      </c>
      <c r="N503" s="1">
        <v>0.217</v>
      </c>
      <c r="O503" s="1">
        <v>0.69469999999999998</v>
      </c>
      <c r="P503" s="1">
        <v>59.640999999999998</v>
      </c>
      <c r="Q503" s="1">
        <v>290.08969999999999</v>
      </c>
      <c r="R503" s="1">
        <v>69.910300000000007</v>
      </c>
      <c r="S503" s="1">
        <v>129.5513</v>
      </c>
    </row>
    <row r="504" spans="1:19" x14ac:dyDescent="0.25">
      <c r="A504" s="2">
        <v>10</v>
      </c>
      <c r="B504">
        <v>5</v>
      </c>
      <c r="C504">
        <v>2</v>
      </c>
      <c r="D504">
        <v>3.1466889999999998</v>
      </c>
      <c r="E504">
        <v>1.531722</v>
      </c>
      <c r="F504">
        <v>0</v>
      </c>
      <c r="G504">
        <v>2</v>
      </c>
      <c r="H504" s="1">
        <v>163</v>
      </c>
      <c r="J504" s="1">
        <v>0.14599999999999999</v>
      </c>
      <c r="K504" s="1">
        <v>0.45989999999999998</v>
      </c>
      <c r="L504" s="1">
        <v>0.31390000000000001</v>
      </c>
      <c r="M504" s="1">
        <v>-0.47770000000000001</v>
      </c>
      <c r="N504" s="1">
        <v>0.217</v>
      </c>
      <c r="O504" s="1">
        <v>0.69469999999999998</v>
      </c>
      <c r="P504" s="1">
        <v>59.640999999999998</v>
      </c>
      <c r="Q504" s="1">
        <v>290.08969999999999</v>
      </c>
      <c r="R504" s="1">
        <v>69.910300000000007</v>
      </c>
      <c r="S504" s="1">
        <v>129.5513</v>
      </c>
    </row>
    <row r="505" spans="1:19" x14ac:dyDescent="0.25">
      <c r="A505" s="2">
        <v>10</v>
      </c>
      <c r="B505">
        <v>2</v>
      </c>
      <c r="C505">
        <v>3</v>
      </c>
      <c r="D505">
        <v>2.8123830000000001</v>
      </c>
      <c r="E505">
        <v>0.63835160000000002</v>
      </c>
      <c r="F505">
        <v>0</v>
      </c>
      <c r="G505">
        <v>2</v>
      </c>
      <c r="H505" s="1">
        <v>163</v>
      </c>
      <c r="J505" s="1">
        <v>0.14599999999999999</v>
      </c>
      <c r="K505" s="1">
        <v>0.45989999999999998</v>
      </c>
      <c r="L505" s="1">
        <v>0.31390000000000001</v>
      </c>
      <c r="M505" s="1">
        <v>-0.47770000000000001</v>
      </c>
      <c r="N505" s="1">
        <v>0.217</v>
      </c>
      <c r="O505" s="1">
        <v>0.69469999999999998</v>
      </c>
      <c r="P505" s="1">
        <v>59.640999999999998</v>
      </c>
      <c r="Q505" s="1">
        <v>290.08969999999999</v>
      </c>
      <c r="R505" s="1">
        <v>69.910300000000007</v>
      </c>
      <c r="S505" s="1">
        <v>129.5513</v>
      </c>
    </row>
    <row r="506" spans="1:19" x14ac:dyDescent="0.25">
      <c r="A506" s="2">
        <v>10</v>
      </c>
      <c r="B506">
        <v>4</v>
      </c>
      <c r="C506">
        <v>3</v>
      </c>
      <c r="D506">
        <v>3.339731</v>
      </c>
      <c r="E506">
        <v>0.80197189999999996</v>
      </c>
      <c r="F506">
        <v>0</v>
      </c>
      <c r="G506">
        <v>2</v>
      </c>
      <c r="H506" s="1">
        <v>163</v>
      </c>
      <c r="J506" s="1">
        <v>0.14599999999999999</v>
      </c>
      <c r="K506" s="1">
        <v>0.45989999999999998</v>
      </c>
      <c r="L506" s="1">
        <v>0.31390000000000001</v>
      </c>
      <c r="M506" s="1">
        <v>-0.47770000000000001</v>
      </c>
      <c r="N506" s="1">
        <v>0.217</v>
      </c>
      <c r="O506" s="1">
        <v>0.69469999999999998</v>
      </c>
      <c r="P506" s="1">
        <v>59.640999999999998</v>
      </c>
      <c r="Q506" s="1">
        <v>290.08969999999999</v>
      </c>
      <c r="R506" s="1">
        <v>69.910300000000007</v>
      </c>
      <c r="S506" s="1">
        <v>129.5513</v>
      </c>
    </row>
    <row r="507" spans="1:19" x14ac:dyDescent="0.25">
      <c r="A507" s="2">
        <v>10</v>
      </c>
      <c r="B507">
        <v>3</v>
      </c>
      <c r="C507">
        <v>3</v>
      </c>
      <c r="D507">
        <v>3.9417149999999999</v>
      </c>
      <c r="E507">
        <v>0.68218420000000002</v>
      </c>
      <c r="F507">
        <v>0</v>
      </c>
      <c r="G507">
        <v>2</v>
      </c>
      <c r="H507" s="1">
        <v>163</v>
      </c>
      <c r="J507" s="1">
        <v>0.14599999999999999</v>
      </c>
      <c r="K507" s="1">
        <v>0.45989999999999998</v>
      </c>
      <c r="L507" s="1">
        <v>0.31390000000000001</v>
      </c>
      <c r="M507" s="1">
        <v>-0.47770000000000001</v>
      </c>
      <c r="N507" s="1">
        <v>0.217</v>
      </c>
      <c r="O507" s="1">
        <v>0.69469999999999998</v>
      </c>
      <c r="P507" s="1">
        <v>59.640999999999998</v>
      </c>
      <c r="Q507" s="1">
        <v>290.08969999999999</v>
      </c>
      <c r="R507" s="1">
        <v>69.910300000000007</v>
      </c>
      <c r="S507" s="1">
        <v>129.5513</v>
      </c>
    </row>
    <row r="508" spans="1:19" x14ac:dyDescent="0.25">
      <c r="A508" s="2">
        <v>10</v>
      </c>
      <c r="B508">
        <v>5</v>
      </c>
      <c r="C508">
        <v>1</v>
      </c>
      <c r="D508">
        <v>3.2980839999999998</v>
      </c>
      <c r="E508">
        <v>1.8371740000000001</v>
      </c>
      <c r="F508">
        <v>0</v>
      </c>
      <c r="G508">
        <v>2</v>
      </c>
      <c r="H508" s="1">
        <v>163</v>
      </c>
      <c r="J508" s="1">
        <v>0.14599999999999999</v>
      </c>
      <c r="K508" s="1">
        <v>0.45989999999999998</v>
      </c>
      <c r="L508" s="1">
        <v>0.31390000000000001</v>
      </c>
      <c r="M508" s="1">
        <v>-0.47770000000000001</v>
      </c>
      <c r="N508" s="1">
        <v>0.217</v>
      </c>
      <c r="O508" s="1">
        <v>0.69469999999999998</v>
      </c>
      <c r="P508" s="1">
        <v>59.640999999999998</v>
      </c>
      <c r="Q508" s="1">
        <v>290.08969999999999</v>
      </c>
      <c r="R508" s="1">
        <v>69.910300000000007</v>
      </c>
      <c r="S508" s="1">
        <v>129.5513</v>
      </c>
    </row>
    <row r="509" spans="1:19" x14ac:dyDescent="0.25">
      <c r="A509" s="2">
        <v>10</v>
      </c>
      <c r="B509">
        <v>3</v>
      </c>
      <c r="C509">
        <v>3</v>
      </c>
      <c r="D509">
        <v>3.7198090000000001</v>
      </c>
      <c r="E509">
        <v>0.59743259999999998</v>
      </c>
      <c r="F509">
        <v>0</v>
      </c>
      <c r="G509">
        <v>2</v>
      </c>
      <c r="H509" s="1">
        <v>163</v>
      </c>
      <c r="J509" s="1">
        <v>0.14599999999999999</v>
      </c>
      <c r="K509" s="1">
        <v>0.45989999999999998</v>
      </c>
      <c r="L509" s="1">
        <v>0.31390000000000001</v>
      </c>
      <c r="M509" s="1">
        <v>-0.47770000000000001</v>
      </c>
      <c r="N509" s="1">
        <v>0.217</v>
      </c>
      <c r="O509" s="1">
        <v>0.69469999999999998</v>
      </c>
      <c r="P509" s="1">
        <v>59.640999999999998</v>
      </c>
      <c r="Q509" s="1">
        <v>290.08969999999999</v>
      </c>
      <c r="R509" s="1">
        <v>69.910300000000007</v>
      </c>
      <c r="S509" s="1">
        <v>129.5513</v>
      </c>
    </row>
    <row r="510" spans="1:19" x14ac:dyDescent="0.25">
      <c r="A510" s="2">
        <v>10</v>
      </c>
      <c r="B510">
        <v>5</v>
      </c>
      <c r="C510">
        <v>2</v>
      </c>
      <c r="D510">
        <v>2.5163679999999999</v>
      </c>
      <c r="E510">
        <v>0.97087749999999995</v>
      </c>
      <c r="F510">
        <v>1</v>
      </c>
      <c r="G510">
        <v>2</v>
      </c>
      <c r="H510" s="1">
        <v>163</v>
      </c>
      <c r="J510" s="1">
        <v>0.14599999999999999</v>
      </c>
      <c r="K510" s="1">
        <v>0.45989999999999998</v>
      </c>
      <c r="L510" s="1">
        <v>0.31390000000000001</v>
      </c>
      <c r="M510" s="1">
        <v>-0.47770000000000001</v>
      </c>
      <c r="N510" s="1">
        <v>0.217</v>
      </c>
      <c r="O510" s="1">
        <v>0.69469999999999998</v>
      </c>
      <c r="P510" s="1">
        <v>59.640999999999998</v>
      </c>
      <c r="Q510" s="1">
        <v>290.08969999999999</v>
      </c>
      <c r="R510" s="1">
        <v>69.910300000000007</v>
      </c>
      <c r="S510" s="1">
        <v>129.5513</v>
      </c>
    </row>
    <row r="511" spans="1:19" x14ac:dyDescent="0.25">
      <c r="A511" s="2">
        <v>10</v>
      </c>
      <c r="B511">
        <v>2</v>
      </c>
      <c r="C511">
        <v>2</v>
      </c>
      <c r="D511">
        <v>3.0931579999999999</v>
      </c>
      <c r="E511">
        <v>0.55741169999999995</v>
      </c>
      <c r="F511">
        <v>0</v>
      </c>
      <c r="G511">
        <v>2</v>
      </c>
      <c r="H511" s="1">
        <v>163</v>
      </c>
      <c r="J511" s="1">
        <v>0.14599999999999999</v>
      </c>
      <c r="K511" s="1">
        <v>0.45989999999999998</v>
      </c>
      <c r="L511" s="1">
        <v>0.31390000000000001</v>
      </c>
      <c r="M511" s="1">
        <v>-0.47770000000000001</v>
      </c>
      <c r="N511" s="1">
        <v>0.217</v>
      </c>
      <c r="O511" s="1">
        <v>0.69469999999999998</v>
      </c>
      <c r="P511" s="1">
        <v>59.640999999999998</v>
      </c>
      <c r="Q511" s="1">
        <v>290.08969999999999</v>
      </c>
      <c r="R511" s="1">
        <v>69.910300000000007</v>
      </c>
      <c r="S511" s="1">
        <v>129.5513</v>
      </c>
    </row>
    <row r="512" spans="1:19" x14ac:dyDescent="0.25">
      <c r="A512" s="2">
        <v>10</v>
      </c>
      <c r="B512">
        <v>4</v>
      </c>
      <c r="C512">
        <v>1</v>
      </c>
      <c r="D512">
        <v>2.5032730000000001</v>
      </c>
      <c r="E512">
        <v>1.1535610000000001</v>
      </c>
      <c r="F512">
        <v>0</v>
      </c>
      <c r="G512">
        <v>2</v>
      </c>
      <c r="H512" s="1">
        <v>163</v>
      </c>
      <c r="J512" s="1">
        <v>0.14599999999999999</v>
      </c>
      <c r="K512" s="1">
        <v>0.45989999999999998</v>
      </c>
      <c r="L512" s="1">
        <v>0.31390000000000001</v>
      </c>
      <c r="M512" s="1">
        <v>-0.47770000000000001</v>
      </c>
      <c r="N512" s="1">
        <v>0.217</v>
      </c>
      <c r="O512" s="1">
        <v>0.69469999999999998</v>
      </c>
      <c r="P512" s="1">
        <v>59.640999999999998</v>
      </c>
      <c r="Q512" s="1">
        <v>290.08969999999999</v>
      </c>
      <c r="R512" s="1">
        <v>69.910300000000007</v>
      </c>
      <c r="S512" s="1">
        <v>129.5513</v>
      </c>
    </row>
    <row r="513" spans="1:19" x14ac:dyDescent="0.25">
      <c r="A513" s="2">
        <v>10</v>
      </c>
      <c r="B513">
        <v>1</v>
      </c>
      <c r="C513">
        <v>2</v>
      </c>
      <c r="D513">
        <v>2.7875519999999998</v>
      </c>
      <c r="E513">
        <v>0.68229810000000002</v>
      </c>
      <c r="F513">
        <v>0</v>
      </c>
      <c r="G513">
        <v>2</v>
      </c>
      <c r="H513" s="1">
        <v>163</v>
      </c>
      <c r="J513" s="1">
        <v>0.14599999999999999</v>
      </c>
      <c r="K513" s="1">
        <v>0.45989999999999998</v>
      </c>
      <c r="L513" s="1">
        <v>0.31390000000000001</v>
      </c>
      <c r="M513" s="1">
        <v>-0.47770000000000001</v>
      </c>
      <c r="N513" s="1">
        <v>0.217</v>
      </c>
      <c r="O513" s="1">
        <v>0.69469999999999998</v>
      </c>
      <c r="P513" s="1">
        <v>59.640999999999998</v>
      </c>
      <c r="Q513" s="1">
        <v>290.08969999999999</v>
      </c>
      <c r="R513" s="1">
        <v>69.910300000000007</v>
      </c>
      <c r="S513" s="1">
        <v>129.5513</v>
      </c>
    </row>
    <row r="514" spans="1:19" x14ac:dyDescent="0.25">
      <c r="A514" s="2">
        <v>10</v>
      </c>
      <c r="B514">
        <v>1</v>
      </c>
      <c r="C514">
        <v>1</v>
      </c>
      <c r="D514">
        <v>2.1002830000000001</v>
      </c>
      <c r="E514">
        <v>0.59734030000000005</v>
      </c>
      <c r="F514">
        <v>0</v>
      </c>
      <c r="G514">
        <v>2</v>
      </c>
      <c r="H514" s="1">
        <v>163</v>
      </c>
      <c r="J514" s="1">
        <v>0.14599999999999999</v>
      </c>
      <c r="K514" s="1">
        <v>0.45989999999999998</v>
      </c>
      <c r="L514" s="1">
        <v>0.31390000000000001</v>
      </c>
      <c r="M514" s="1">
        <v>-0.47770000000000001</v>
      </c>
      <c r="N514" s="1">
        <v>0.217</v>
      </c>
      <c r="O514" s="1">
        <v>0.69469999999999998</v>
      </c>
      <c r="P514" s="1">
        <v>59.640999999999998</v>
      </c>
      <c r="Q514" s="1">
        <v>290.08969999999999</v>
      </c>
      <c r="R514" s="1">
        <v>69.910300000000007</v>
      </c>
      <c r="S514" s="1">
        <v>129.5513</v>
      </c>
    </row>
    <row r="515" spans="1:19" x14ac:dyDescent="0.25">
      <c r="A515" s="2">
        <v>10</v>
      </c>
      <c r="B515">
        <v>2</v>
      </c>
      <c r="C515">
        <v>1</v>
      </c>
      <c r="D515">
        <v>2.0767350000000002</v>
      </c>
      <c r="E515">
        <v>0.50099190000000005</v>
      </c>
      <c r="F515">
        <v>0</v>
      </c>
      <c r="G515">
        <v>2</v>
      </c>
      <c r="H515" s="1">
        <v>163</v>
      </c>
      <c r="J515" s="1">
        <v>0.14599999999999999</v>
      </c>
      <c r="K515" s="1">
        <v>0.45989999999999998</v>
      </c>
      <c r="L515" s="1">
        <v>0.31390000000000001</v>
      </c>
      <c r="M515" s="1">
        <v>-0.47770000000000001</v>
      </c>
      <c r="N515" s="1">
        <v>0.217</v>
      </c>
      <c r="O515" s="1">
        <v>0.69469999999999998</v>
      </c>
      <c r="P515" s="1">
        <v>59.640999999999998</v>
      </c>
      <c r="Q515" s="1">
        <v>290.08969999999999</v>
      </c>
      <c r="R515" s="1">
        <v>69.910300000000007</v>
      </c>
      <c r="S515" s="1">
        <v>129.5513</v>
      </c>
    </row>
    <row r="516" spans="1:19" x14ac:dyDescent="0.25">
      <c r="A516" s="2">
        <v>10</v>
      </c>
      <c r="B516">
        <v>4</v>
      </c>
      <c r="C516">
        <v>3</v>
      </c>
      <c r="D516">
        <v>2.96374</v>
      </c>
      <c r="E516">
        <v>0.90192229999999995</v>
      </c>
      <c r="F516">
        <v>0</v>
      </c>
      <c r="G516">
        <v>2</v>
      </c>
      <c r="H516" s="1">
        <v>163</v>
      </c>
      <c r="J516" s="1">
        <v>0.14599999999999999</v>
      </c>
      <c r="K516" s="1">
        <v>0.45989999999999998</v>
      </c>
      <c r="L516" s="1">
        <v>0.31390000000000001</v>
      </c>
      <c r="M516" s="1">
        <v>-0.47770000000000001</v>
      </c>
      <c r="N516" s="1">
        <v>0.217</v>
      </c>
      <c r="O516" s="1">
        <v>0.69469999999999998</v>
      </c>
      <c r="P516" s="1">
        <v>59.640999999999998</v>
      </c>
      <c r="Q516" s="1">
        <v>290.08969999999999</v>
      </c>
      <c r="R516" s="1">
        <v>69.910300000000007</v>
      </c>
      <c r="S516" s="1">
        <v>129.5513</v>
      </c>
    </row>
    <row r="517" spans="1:19" x14ac:dyDescent="0.25">
      <c r="A517" s="2">
        <v>10</v>
      </c>
      <c r="B517">
        <v>3</v>
      </c>
      <c r="C517">
        <v>2</v>
      </c>
      <c r="D517">
        <v>2.6892459999999998</v>
      </c>
      <c r="E517">
        <v>0.6680294</v>
      </c>
      <c r="F517">
        <v>0</v>
      </c>
      <c r="G517">
        <v>2</v>
      </c>
      <c r="H517" s="1">
        <v>163</v>
      </c>
      <c r="J517" s="1">
        <v>0.14599999999999999</v>
      </c>
      <c r="K517" s="1">
        <v>0.45989999999999998</v>
      </c>
      <c r="L517" s="1">
        <v>0.31390000000000001</v>
      </c>
      <c r="M517" s="1">
        <v>-0.47770000000000001</v>
      </c>
      <c r="N517" s="1">
        <v>0.217</v>
      </c>
      <c r="O517" s="1">
        <v>0.69469999999999998</v>
      </c>
      <c r="P517" s="1">
        <v>59.640999999999998</v>
      </c>
      <c r="Q517" s="1">
        <v>290.08969999999999</v>
      </c>
      <c r="R517" s="1">
        <v>69.910300000000007</v>
      </c>
      <c r="S517" s="1">
        <v>129.5513</v>
      </c>
    </row>
    <row r="518" spans="1:19" x14ac:dyDescent="0.25">
      <c r="A518" s="2">
        <v>10</v>
      </c>
      <c r="B518">
        <v>5</v>
      </c>
      <c r="C518">
        <v>2</v>
      </c>
      <c r="D518">
        <v>2.9503309999999998</v>
      </c>
      <c r="E518">
        <v>0.70712430000000004</v>
      </c>
      <c r="F518">
        <v>0</v>
      </c>
      <c r="G518">
        <v>2</v>
      </c>
      <c r="H518" s="1">
        <v>163</v>
      </c>
      <c r="J518" s="1">
        <v>0.14599999999999999</v>
      </c>
      <c r="K518" s="1">
        <v>0.45989999999999998</v>
      </c>
      <c r="L518" s="1">
        <v>0.31390000000000001</v>
      </c>
      <c r="M518" s="1">
        <v>-0.47770000000000001</v>
      </c>
      <c r="N518" s="1">
        <v>0.217</v>
      </c>
      <c r="O518" s="1">
        <v>0.69469999999999998</v>
      </c>
      <c r="P518" s="1">
        <v>59.640999999999998</v>
      </c>
      <c r="Q518" s="1">
        <v>290.08969999999999</v>
      </c>
      <c r="R518" s="1">
        <v>69.910300000000007</v>
      </c>
      <c r="S518" s="1">
        <v>129.5513</v>
      </c>
    </row>
    <row r="519" spans="1:19" x14ac:dyDescent="0.25">
      <c r="A519" s="2">
        <v>10</v>
      </c>
      <c r="B519">
        <v>1</v>
      </c>
      <c r="C519">
        <v>3</v>
      </c>
      <c r="D519">
        <v>3.7313450000000001</v>
      </c>
      <c r="E519">
        <v>0.44375160000000002</v>
      </c>
      <c r="F519">
        <v>0</v>
      </c>
      <c r="G519">
        <v>2</v>
      </c>
      <c r="H519" s="1">
        <v>163</v>
      </c>
      <c r="J519" s="1">
        <v>0.14599999999999999</v>
      </c>
      <c r="K519" s="1">
        <v>0.45989999999999998</v>
      </c>
      <c r="L519" s="1">
        <v>0.31390000000000001</v>
      </c>
      <c r="M519" s="1">
        <v>-0.47770000000000001</v>
      </c>
      <c r="N519" s="1">
        <v>0.217</v>
      </c>
      <c r="O519" s="1">
        <v>0.69469999999999998</v>
      </c>
      <c r="P519" s="1">
        <v>59.640999999999998</v>
      </c>
      <c r="Q519" s="1">
        <v>290.08969999999999</v>
      </c>
      <c r="R519" s="1">
        <v>69.910300000000007</v>
      </c>
      <c r="S519" s="1">
        <v>129.5513</v>
      </c>
    </row>
    <row r="520" spans="1:19" x14ac:dyDescent="0.25">
      <c r="A520" s="2">
        <v>10</v>
      </c>
      <c r="B520">
        <v>2</v>
      </c>
      <c r="C520">
        <v>1</v>
      </c>
      <c r="D520">
        <v>3.0608610000000001</v>
      </c>
      <c r="E520">
        <v>0.61158630000000003</v>
      </c>
      <c r="F520">
        <v>0</v>
      </c>
      <c r="G520">
        <v>2</v>
      </c>
      <c r="H520" s="1">
        <v>163</v>
      </c>
      <c r="J520" s="1">
        <v>0.14599999999999999</v>
      </c>
      <c r="K520" s="1">
        <v>0.45989999999999998</v>
      </c>
      <c r="L520" s="1">
        <v>0.31390000000000001</v>
      </c>
      <c r="M520" s="1">
        <v>-0.47770000000000001</v>
      </c>
      <c r="N520" s="1">
        <v>0.217</v>
      </c>
      <c r="O520" s="1">
        <v>0.69469999999999998</v>
      </c>
      <c r="P520" s="1">
        <v>59.640999999999998</v>
      </c>
      <c r="Q520" s="1">
        <v>290.08969999999999</v>
      </c>
      <c r="R520" s="1">
        <v>69.910300000000007</v>
      </c>
      <c r="S520" s="1">
        <v>129.5513</v>
      </c>
    </row>
    <row r="521" spans="1:19" x14ac:dyDescent="0.25">
      <c r="A521" s="2">
        <v>10</v>
      </c>
      <c r="B521">
        <v>4</v>
      </c>
      <c r="C521">
        <v>2</v>
      </c>
      <c r="D521">
        <v>2.0195690000000002</v>
      </c>
      <c r="E521">
        <v>0.69686879999999995</v>
      </c>
      <c r="F521">
        <v>0</v>
      </c>
      <c r="G521">
        <v>2</v>
      </c>
      <c r="H521" s="1">
        <v>163</v>
      </c>
      <c r="J521" s="1">
        <v>0.14599999999999999</v>
      </c>
      <c r="K521" s="1">
        <v>0.45989999999999998</v>
      </c>
      <c r="L521" s="1">
        <v>0.31390000000000001</v>
      </c>
      <c r="M521" s="1">
        <v>-0.47770000000000001</v>
      </c>
      <c r="N521" s="1">
        <v>0.217</v>
      </c>
      <c r="O521" s="1">
        <v>0.69469999999999998</v>
      </c>
      <c r="P521" s="1">
        <v>59.640999999999998</v>
      </c>
      <c r="Q521" s="1">
        <v>290.08969999999999</v>
      </c>
      <c r="R521" s="1">
        <v>69.910300000000007</v>
      </c>
      <c r="S521" s="1">
        <v>129.5513</v>
      </c>
    </row>
    <row r="522" spans="1:19" x14ac:dyDescent="0.25">
      <c r="A522" s="2">
        <v>10</v>
      </c>
      <c r="B522">
        <v>3</v>
      </c>
      <c r="C522">
        <v>1</v>
      </c>
      <c r="D522">
        <v>3.7877969999999999</v>
      </c>
      <c r="E522">
        <v>1.9500649999999999</v>
      </c>
      <c r="F522">
        <v>0</v>
      </c>
      <c r="G522">
        <v>2</v>
      </c>
      <c r="H522" s="1">
        <v>163</v>
      </c>
      <c r="J522" s="1">
        <v>0.14599999999999999</v>
      </c>
      <c r="K522" s="1">
        <v>0.45989999999999998</v>
      </c>
      <c r="L522" s="1">
        <v>0.31390000000000001</v>
      </c>
      <c r="M522" s="1">
        <v>-0.47770000000000001</v>
      </c>
      <c r="N522" s="1">
        <v>0.217</v>
      </c>
      <c r="O522" s="1">
        <v>0.69469999999999998</v>
      </c>
      <c r="P522" s="1">
        <v>59.640999999999998</v>
      </c>
      <c r="Q522" s="1">
        <v>290.08969999999999</v>
      </c>
      <c r="R522" s="1">
        <v>69.910300000000007</v>
      </c>
      <c r="S522" s="1">
        <v>129.5513</v>
      </c>
    </row>
    <row r="523" spans="1:19" x14ac:dyDescent="0.25">
      <c r="A523" s="2">
        <v>10</v>
      </c>
      <c r="B523">
        <v>5</v>
      </c>
      <c r="C523">
        <v>1</v>
      </c>
      <c r="D523">
        <v>2.4798049999999998</v>
      </c>
      <c r="E523">
        <v>1.4614180000000001</v>
      </c>
      <c r="F523">
        <v>0</v>
      </c>
      <c r="G523">
        <v>2</v>
      </c>
      <c r="H523" s="1">
        <v>163</v>
      </c>
      <c r="J523" s="1">
        <v>0.14599999999999999</v>
      </c>
      <c r="K523" s="1">
        <v>0.45989999999999998</v>
      </c>
      <c r="L523" s="1">
        <v>0.31390000000000001</v>
      </c>
      <c r="M523" s="1">
        <v>-0.47770000000000001</v>
      </c>
      <c r="N523" s="1">
        <v>0.217</v>
      </c>
      <c r="O523" s="1">
        <v>0.69469999999999998</v>
      </c>
      <c r="P523" s="1">
        <v>59.640999999999998</v>
      </c>
      <c r="Q523" s="1">
        <v>290.08969999999999</v>
      </c>
      <c r="R523" s="1">
        <v>69.910300000000007</v>
      </c>
      <c r="S523" s="1">
        <v>129.5513</v>
      </c>
    </row>
    <row r="524" spans="1:19" x14ac:dyDescent="0.25">
      <c r="A524" s="2">
        <v>10</v>
      </c>
      <c r="B524">
        <v>2</v>
      </c>
      <c r="C524">
        <v>1</v>
      </c>
      <c r="D524">
        <v>2.1973780000000001</v>
      </c>
      <c r="E524">
        <v>0.67934110000000003</v>
      </c>
      <c r="F524">
        <v>0</v>
      </c>
      <c r="G524">
        <v>2</v>
      </c>
      <c r="H524" s="1">
        <v>163</v>
      </c>
      <c r="J524" s="1">
        <v>0.14599999999999999</v>
      </c>
      <c r="K524" s="1">
        <v>0.45989999999999998</v>
      </c>
      <c r="L524" s="1">
        <v>0.31390000000000001</v>
      </c>
      <c r="M524" s="1">
        <v>-0.47770000000000001</v>
      </c>
      <c r="N524" s="1">
        <v>0.217</v>
      </c>
      <c r="O524" s="1">
        <v>0.69469999999999998</v>
      </c>
      <c r="P524" s="1">
        <v>59.640999999999998</v>
      </c>
      <c r="Q524" s="1">
        <v>290.08969999999999</v>
      </c>
      <c r="R524" s="1">
        <v>69.910300000000007</v>
      </c>
      <c r="S524" s="1">
        <v>129.5513</v>
      </c>
    </row>
    <row r="525" spans="1:19" x14ac:dyDescent="0.25">
      <c r="A525" s="2">
        <v>10</v>
      </c>
      <c r="B525">
        <v>4</v>
      </c>
      <c r="C525">
        <v>2</v>
      </c>
      <c r="D525">
        <v>2.159389</v>
      </c>
      <c r="E525">
        <v>1.0031369999999999</v>
      </c>
      <c r="F525">
        <v>0</v>
      </c>
      <c r="G525">
        <v>2</v>
      </c>
      <c r="H525" s="1">
        <v>163</v>
      </c>
      <c r="J525" s="1">
        <v>0.14599999999999999</v>
      </c>
      <c r="K525" s="1">
        <v>0.45989999999999998</v>
      </c>
      <c r="L525" s="1">
        <v>0.31390000000000001</v>
      </c>
      <c r="M525" s="1">
        <v>-0.47770000000000001</v>
      </c>
      <c r="N525" s="1">
        <v>0.217</v>
      </c>
      <c r="O525" s="1">
        <v>0.69469999999999998</v>
      </c>
      <c r="P525" s="1">
        <v>59.640999999999998</v>
      </c>
      <c r="Q525" s="1">
        <v>290.08969999999999</v>
      </c>
      <c r="R525" s="1">
        <v>69.910300000000007</v>
      </c>
      <c r="S525" s="1">
        <v>129.5513</v>
      </c>
    </row>
    <row r="526" spans="1:19" x14ac:dyDescent="0.25">
      <c r="A526" s="2">
        <v>10</v>
      </c>
      <c r="B526">
        <v>2</v>
      </c>
      <c r="C526">
        <v>3</v>
      </c>
      <c r="D526">
        <v>2.8804850000000002</v>
      </c>
      <c r="E526">
        <v>0.51359010000000005</v>
      </c>
      <c r="F526">
        <v>0</v>
      </c>
      <c r="G526">
        <v>2</v>
      </c>
      <c r="H526" s="1">
        <v>163</v>
      </c>
      <c r="J526" s="1">
        <v>0.14599999999999999</v>
      </c>
      <c r="K526" s="1">
        <v>0.45989999999999998</v>
      </c>
      <c r="L526" s="1">
        <v>0.31390000000000001</v>
      </c>
      <c r="M526" s="1">
        <v>-0.47770000000000001</v>
      </c>
      <c r="N526" s="1">
        <v>0.217</v>
      </c>
      <c r="O526" s="1">
        <v>0.69469999999999998</v>
      </c>
      <c r="P526" s="1">
        <v>59.640999999999998</v>
      </c>
      <c r="Q526" s="1">
        <v>290.08969999999999</v>
      </c>
      <c r="R526" s="1">
        <v>69.910300000000007</v>
      </c>
      <c r="S526" s="1">
        <v>129.5513</v>
      </c>
    </row>
    <row r="527" spans="1:19" x14ac:dyDescent="0.25">
      <c r="A527" s="2">
        <v>10</v>
      </c>
      <c r="B527">
        <v>4</v>
      </c>
      <c r="C527">
        <v>3</v>
      </c>
      <c r="D527">
        <v>3.8152499999999998</v>
      </c>
      <c r="E527">
        <v>0.79270410000000002</v>
      </c>
      <c r="F527">
        <v>0</v>
      </c>
      <c r="G527">
        <v>2</v>
      </c>
      <c r="H527" s="1">
        <v>163</v>
      </c>
      <c r="J527" s="1">
        <v>0.14599999999999999</v>
      </c>
      <c r="K527" s="1">
        <v>0.45989999999999998</v>
      </c>
      <c r="L527" s="1">
        <v>0.31390000000000001</v>
      </c>
      <c r="M527" s="1">
        <v>-0.47770000000000001</v>
      </c>
      <c r="N527" s="1">
        <v>0.217</v>
      </c>
      <c r="O527" s="1">
        <v>0.69469999999999998</v>
      </c>
      <c r="P527" s="1">
        <v>59.640999999999998</v>
      </c>
      <c r="Q527" s="1">
        <v>290.08969999999999</v>
      </c>
      <c r="R527" s="1">
        <v>69.910300000000007</v>
      </c>
      <c r="S527" s="1">
        <v>129.5513</v>
      </c>
    </row>
    <row r="528" spans="1:19" x14ac:dyDescent="0.25">
      <c r="A528" s="2">
        <v>10</v>
      </c>
      <c r="B528">
        <v>3</v>
      </c>
      <c r="C528">
        <v>3</v>
      </c>
      <c r="D528">
        <v>6.9179690000000003</v>
      </c>
      <c r="E528">
        <v>0.32019170000000002</v>
      </c>
      <c r="F528">
        <v>0</v>
      </c>
      <c r="G528">
        <v>2</v>
      </c>
      <c r="H528" s="1">
        <v>163</v>
      </c>
      <c r="J528" s="1">
        <v>0.14599999999999999</v>
      </c>
      <c r="K528" s="1">
        <v>0.45989999999999998</v>
      </c>
      <c r="L528" s="1">
        <v>0.31390000000000001</v>
      </c>
      <c r="M528" s="1">
        <v>-0.47770000000000001</v>
      </c>
      <c r="N528" s="1">
        <v>0.217</v>
      </c>
      <c r="O528" s="1">
        <v>0.69469999999999998</v>
      </c>
      <c r="P528" s="1">
        <v>59.640999999999998</v>
      </c>
      <c r="Q528" s="1">
        <v>290.08969999999999</v>
      </c>
      <c r="R528" s="1">
        <v>69.910300000000007</v>
      </c>
      <c r="S528" s="1">
        <v>129.5513</v>
      </c>
    </row>
    <row r="529" spans="1:19" x14ac:dyDescent="0.25">
      <c r="A529" s="2">
        <v>10</v>
      </c>
      <c r="B529">
        <v>5</v>
      </c>
      <c r="C529">
        <v>1</v>
      </c>
      <c r="D529">
        <v>3.8601130000000001</v>
      </c>
      <c r="E529">
        <v>1.3804179999999999</v>
      </c>
      <c r="F529">
        <v>0</v>
      </c>
      <c r="G529">
        <v>2</v>
      </c>
      <c r="H529" s="1">
        <v>163</v>
      </c>
      <c r="J529" s="1">
        <v>0.14599999999999999</v>
      </c>
      <c r="K529" s="1">
        <v>0.45989999999999998</v>
      </c>
      <c r="L529" s="1">
        <v>0.31390000000000001</v>
      </c>
      <c r="M529" s="1">
        <v>-0.47770000000000001</v>
      </c>
      <c r="N529" s="1">
        <v>0.217</v>
      </c>
      <c r="O529" s="1">
        <v>0.69469999999999998</v>
      </c>
      <c r="P529" s="1">
        <v>59.640999999999998</v>
      </c>
      <c r="Q529" s="1">
        <v>290.08969999999999</v>
      </c>
      <c r="R529" s="1">
        <v>69.910300000000007</v>
      </c>
      <c r="S529" s="1">
        <v>129.5513</v>
      </c>
    </row>
    <row r="530" spans="1:19" x14ac:dyDescent="0.25">
      <c r="A530" s="2">
        <v>10</v>
      </c>
      <c r="B530">
        <v>1</v>
      </c>
      <c r="C530">
        <v>2</v>
      </c>
      <c r="D530">
        <v>2.488807</v>
      </c>
      <c r="E530">
        <v>0.66450880000000001</v>
      </c>
      <c r="F530">
        <v>0</v>
      </c>
      <c r="G530">
        <v>2</v>
      </c>
      <c r="H530" s="1">
        <v>163</v>
      </c>
      <c r="J530" s="1">
        <v>0.14599999999999999</v>
      </c>
      <c r="K530" s="1">
        <v>0.45989999999999998</v>
      </c>
      <c r="L530" s="1">
        <v>0.31390000000000001</v>
      </c>
      <c r="M530" s="1">
        <v>-0.47770000000000001</v>
      </c>
      <c r="N530" s="1">
        <v>0.217</v>
      </c>
      <c r="O530" s="1">
        <v>0.69469999999999998</v>
      </c>
      <c r="P530" s="1">
        <v>59.640999999999998</v>
      </c>
      <c r="Q530" s="1">
        <v>290.08969999999999</v>
      </c>
      <c r="R530" s="1">
        <v>69.910300000000007</v>
      </c>
      <c r="S530" s="1">
        <v>129.5513</v>
      </c>
    </row>
    <row r="531" spans="1:19" x14ac:dyDescent="0.25">
      <c r="A531" s="2">
        <v>10</v>
      </c>
      <c r="B531">
        <v>2</v>
      </c>
      <c r="C531">
        <v>3</v>
      </c>
      <c r="D531">
        <v>3.9133990000000001</v>
      </c>
      <c r="E531">
        <v>1.1980029999999999</v>
      </c>
      <c r="F531">
        <v>0</v>
      </c>
      <c r="G531">
        <v>2</v>
      </c>
      <c r="H531" s="1">
        <v>163</v>
      </c>
      <c r="J531" s="1">
        <v>0.14599999999999999</v>
      </c>
      <c r="K531" s="1">
        <v>0.45989999999999998</v>
      </c>
      <c r="L531" s="1">
        <v>0.31390000000000001</v>
      </c>
      <c r="M531" s="1">
        <v>-0.47770000000000001</v>
      </c>
      <c r="N531" s="1">
        <v>0.217</v>
      </c>
      <c r="O531" s="1">
        <v>0.69469999999999998</v>
      </c>
      <c r="P531" s="1">
        <v>59.640999999999998</v>
      </c>
      <c r="Q531" s="1">
        <v>290.08969999999999</v>
      </c>
      <c r="R531" s="1">
        <v>69.910300000000007</v>
      </c>
      <c r="S531" s="1">
        <v>129.5513</v>
      </c>
    </row>
    <row r="532" spans="1:19" x14ac:dyDescent="0.25">
      <c r="A532" s="2">
        <v>10</v>
      </c>
      <c r="B532">
        <v>4</v>
      </c>
      <c r="C532">
        <v>1</v>
      </c>
      <c r="D532">
        <v>3.0763720000000001</v>
      </c>
      <c r="E532">
        <v>0.9589799</v>
      </c>
      <c r="F532">
        <v>0</v>
      </c>
      <c r="G532">
        <v>2</v>
      </c>
      <c r="H532" s="1">
        <v>163</v>
      </c>
      <c r="J532" s="1">
        <v>0.14599999999999999</v>
      </c>
      <c r="K532" s="1">
        <v>0.45989999999999998</v>
      </c>
      <c r="L532" s="1">
        <v>0.31390000000000001</v>
      </c>
      <c r="M532" s="1">
        <v>-0.47770000000000001</v>
      </c>
      <c r="N532" s="1">
        <v>0.217</v>
      </c>
      <c r="O532" s="1">
        <v>0.69469999999999998</v>
      </c>
      <c r="P532" s="1">
        <v>59.640999999999998</v>
      </c>
      <c r="Q532" s="1">
        <v>290.08969999999999</v>
      </c>
      <c r="R532" s="1">
        <v>69.910300000000007</v>
      </c>
      <c r="S532" s="1">
        <v>129.5513</v>
      </c>
    </row>
    <row r="533" spans="1:19" x14ac:dyDescent="0.25">
      <c r="A533" s="2">
        <v>10</v>
      </c>
      <c r="B533">
        <v>2</v>
      </c>
      <c r="C533">
        <v>2</v>
      </c>
      <c r="D533">
        <v>2.1319870000000001</v>
      </c>
      <c r="E533">
        <v>0.54265269999999999</v>
      </c>
      <c r="F533">
        <v>0</v>
      </c>
      <c r="G533">
        <v>2</v>
      </c>
      <c r="H533" s="1">
        <v>163</v>
      </c>
      <c r="J533" s="1">
        <v>0.14599999999999999</v>
      </c>
      <c r="K533" s="1">
        <v>0.45989999999999998</v>
      </c>
      <c r="L533" s="1">
        <v>0.31390000000000001</v>
      </c>
      <c r="M533" s="1">
        <v>-0.47770000000000001</v>
      </c>
      <c r="N533" s="1">
        <v>0.217</v>
      </c>
      <c r="O533" s="1">
        <v>0.69469999999999998</v>
      </c>
      <c r="P533" s="1">
        <v>59.640999999999998</v>
      </c>
      <c r="Q533" s="1">
        <v>290.08969999999999</v>
      </c>
      <c r="R533" s="1">
        <v>69.910300000000007</v>
      </c>
      <c r="S533" s="1">
        <v>129.5513</v>
      </c>
    </row>
    <row r="534" spans="1:19" x14ac:dyDescent="0.25">
      <c r="A534" s="2">
        <v>10</v>
      </c>
      <c r="B534">
        <v>4</v>
      </c>
      <c r="C534">
        <v>2</v>
      </c>
      <c r="D534">
        <v>2.308338</v>
      </c>
      <c r="E534">
        <v>0.7216129</v>
      </c>
      <c r="F534">
        <v>0</v>
      </c>
      <c r="G534">
        <v>2</v>
      </c>
      <c r="H534" s="1">
        <v>163</v>
      </c>
      <c r="J534" s="1">
        <v>0.14599999999999999</v>
      </c>
      <c r="K534" s="1">
        <v>0.45989999999999998</v>
      </c>
      <c r="L534" s="1">
        <v>0.31390000000000001</v>
      </c>
      <c r="M534" s="1">
        <v>-0.47770000000000001</v>
      </c>
      <c r="N534" s="1">
        <v>0.217</v>
      </c>
      <c r="O534" s="1">
        <v>0.69469999999999998</v>
      </c>
      <c r="P534" s="1">
        <v>59.640999999999998</v>
      </c>
      <c r="Q534" s="1">
        <v>290.08969999999999</v>
      </c>
      <c r="R534" s="1">
        <v>69.910300000000007</v>
      </c>
      <c r="S534" s="1">
        <v>129.5513</v>
      </c>
    </row>
    <row r="535" spans="1:19" x14ac:dyDescent="0.25">
      <c r="A535" s="2">
        <v>10</v>
      </c>
      <c r="B535">
        <v>1</v>
      </c>
      <c r="C535">
        <v>1</v>
      </c>
      <c r="D535">
        <v>2.2998690000000002</v>
      </c>
      <c r="E535">
        <v>0.82329079999999999</v>
      </c>
      <c r="F535">
        <v>0</v>
      </c>
      <c r="G535">
        <v>2</v>
      </c>
      <c r="H535" s="1">
        <v>163</v>
      </c>
      <c r="J535" s="1">
        <v>0.14599999999999999</v>
      </c>
      <c r="K535" s="1">
        <v>0.45989999999999998</v>
      </c>
      <c r="L535" s="1">
        <v>0.31390000000000001</v>
      </c>
      <c r="M535" s="1">
        <v>-0.47770000000000001</v>
      </c>
      <c r="N535" s="1">
        <v>0.217</v>
      </c>
      <c r="O535" s="1">
        <v>0.69469999999999998</v>
      </c>
      <c r="P535" s="1">
        <v>59.640999999999998</v>
      </c>
      <c r="Q535" s="1">
        <v>290.08969999999999</v>
      </c>
      <c r="R535" s="1">
        <v>69.910300000000007</v>
      </c>
      <c r="S535" s="1">
        <v>129.5513</v>
      </c>
    </row>
    <row r="536" spans="1:19" x14ac:dyDescent="0.25">
      <c r="A536" s="2">
        <v>10</v>
      </c>
      <c r="B536">
        <v>2</v>
      </c>
      <c r="C536">
        <v>2</v>
      </c>
      <c r="D536">
        <v>2.5184929999999999</v>
      </c>
      <c r="E536">
        <v>0.97200520000000001</v>
      </c>
      <c r="F536">
        <v>0</v>
      </c>
      <c r="G536">
        <v>2</v>
      </c>
      <c r="H536" s="1">
        <v>163</v>
      </c>
      <c r="J536" s="1">
        <v>0.14599999999999999</v>
      </c>
      <c r="K536" s="1">
        <v>0.45989999999999998</v>
      </c>
      <c r="L536" s="1">
        <v>0.31390000000000001</v>
      </c>
      <c r="M536" s="1">
        <v>-0.47770000000000001</v>
      </c>
      <c r="N536" s="1">
        <v>0.217</v>
      </c>
      <c r="O536" s="1">
        <v>0.69469999999999998</v>
      </c>
      <c r="P536" s="1">
        <v>59.640999999999998</v>
      </c>
      <c r="Q536" s="1">
        <v>290.08969999999999</v>
      </c>
      <c r="R536" s="1">
        <v>69.910300000000007</v>
      </c>
      <c r="S536" s="1">
        <v>129.5513</v>
      </c>
    </row>
    <row r="537" spans="1:19" x14ac:dyDescent="0.25">
      <c r="A537" s="2">
        <v>10</v>
      </c>
      <c r="B537">
        <v>4</v>
      </c>
      <c r="C537">
        <v>1</v>
      </c>
      <c r="D537">
        <v>2.841396</v>
      </c>
      <c r="E537">
        <v>1.1702710000000001</v>
      </c>
      <c r="F537">
        <v>0</v>
      </c>
      <c r="G537">
        <v>2</v>
      </c>
      <c r="H537" s="1">
        <v>163</v>
      </c>
      <c r="J537" s="1">
        <v>0.14599999999999999</v>
      </c>
      <c r="K537" s="1">
        <v>0.45989999999999998</v>
      </c>
      <c r="L537" s="1">
        <v>0.31390000000000001</v>
      </c>
      <c r="M537" s="1">
        <v>-0.47770000000000001</v>
      </c>
      <c r="N537" s="1">
        <v>0.217</v>
      </c>
      <c r="O537" s="1">
        <v>0.69469999999999998</v>
      </c>
      <c r="P537" s="1">
        <v>59.640999999999998</v>
      </c>
      <c r="Q537" s="1">
        <v>290.08969999999999</v>
      </c>
      <c r="R537" s="1">
        <v>69.910300000000007</v>
      </c>
      <c r="S537" s="1">
        <v>129.5513</v>
      </c>
    </row>
    <row r="538" spans="1:19" x14ac:dyDescent="0.25">
      <c r="A538" s="2">
        <v>10</v>
      </c>
      <c r="B538">
        <v>1</v>
      </c>
      <c r="C538">
        <v>3</v>
      </c>
      <c r="D538">
        <v>2.1689780000000001</v>
      </c>
      <c r="E538">
        <v>0.41599120000000001</v>
      </c>
      <c r="F538">
        <v>0</v>
      </c>
      <c r="G538">
        <v>2</v>
      </c>
      <c r="H538" s="1">
        <v>163</v>
      </c>
      <c r="J538" s="1">
        <v>0.14599999999999999</v>
      </c>
      <c r="K538" s="1">
        <v>0.45989999999999998</v>
      </c>
      <c r="L538" s="1">
        <v>0.31390000000000001</v>
      </c>
      <c r="M538" s="1">
        <v>-0.47770000000000001</v>
      </c>
      <c r="N538" s="1">
        <v>0.217</v>
      </c>
      <c r="O538" s="1">
        <v>0.69469999999999998</v>
      </c>
      <c r="P538" s="1">
        <v>59.640999999999998</v>
      </c>
      <c r="Q538" s="1">
        <v>290.08969999999999</v>
      </c>
      <c r="R538" s="1">
        <v>69.910300000000007</v>
      </c>
      <c r="S538" s="1">
        <v>129.5513</v>
      </c>
    </row>
    <row r="539" spans="1:19" x14ac:dyDescent="0.25">
      <c r="A539" s="2">
        <v>10</v>
      </c>
      <c r="B539">
        <v>3</v>
      </c>
      <c r="C539">
        <v>1</v>
      </c>
      <c r="D539">
        <v>3.9153199999999999</v>
      </c>
      <c r="E539">
        <v>1.4925219999999999</v>
      </c>
      <c r="F539">
        <v>0</v>
      </c>
      <c r="G539">
        <v>2</v>
      </c>
      <c r="H539" s="1">
        <v>163</v>
      </c>
      <c r="J539" s="1">
        <v>0.14599999999999999</v>
      </c>
      <c r="K539" s="1">
        <v>0.45989999999999998</v>
      </c>
      <c r="L539" s="1">
        <v>0.31390000000000001</v>
      </c>
      <c r="M539" s="1">
        <v>-0.47770000000000001</v>
      </c>
      <c r="N539" s="1">
        <v>0.217</v>
      </c>
      <c r="O539" s="1">
        <v>0.69469999999999998</v>
      </c>
      <c r="P539" s="1">
        <v>59.640999999999998</v>
      </c>
      <c r="Q539" s="1">
        <v>290.08969999999999</v>
      </c>
      <c r="R539" s="1">
        <v>69.910300000000007</v>
      </c>
      <c r="S539" s="1">
        <v>129.5513</v>
      </c>
    </row>
    <row r="540" spans="1:19" x14ac:dyDescent="0.25">
      <c r="A540" s="2">
        <v>10</v>
      </c>
      <c r="B540">
        <v>5</v>
      </c>
      <c r="C540">
        <v>3</v>
      </c>
      <c r="D540">
        <v>2.545887</v>
      </c>
      <c r="E540">
        <v>0.3313777</v>
      </c>
      <c r="F540">
        <v>0</v>
      </c>
      <c r="G540">
        <v>2</v>
      </c>
      <c r="H540" s="1">
        <v>163</v>
      </c>
      <c r="J540" s="1">
        <v>0.14599999999999999</v>
      </c>
      <c r="K540" s="1">
        <v>0.45989999999999998</v>
      </c>
      <c r="L540" s="1">
        <v>0.31390000000000001</v>
      </c>
      <c r="M540" s="1">
        <v>-0.47770000000000001</v>
      </c>
      <c r="N540" s="1">
        <v>0.217</v>
      </c>
      <c r="O540" s="1">
        <v>0.69469999999999998</v>
      </c>
      <c r="P540" s="1">
        <v>59.640999999999998</v>
      </c>
      <c r="Q540" s="1">
        <v>290.08969999999999</v>
      </c>
      <c r="R540" s="1">
        <v>69.910300000000007</v>
      </c>
      <c r="S540" s="1">
        <v>129.5513</v>
      </c>
    </row>
    <row r="541" spans="1:19" x14ac:dyDescent="0.25">
      <c r="A541" s="2">
        <v>10</v>
      </c>
      <c r="B541">
        <v>3</v>
      </c>
      <c r="C541">
        <v>1</v>
      </c>
      <c r="D541">
        <v>3.7898160000000001</v>
      </c>
      <c r="E541">
        <v>1.1713199999999999</v>
      </c>
      <c r="F541">
        <v>0</v>
      </c>
      <c r="G541">
        <v>2</v>
      </c>
      <c r="H541" s="1">
        <v>163</v>
      </c>
      <c r="J541" s="1">
        <v>0.14599999999999999</v>
      </c>
      <c r="K541" s="1">
        <v>0.45989999999999998</v>
      </c>
      <c r="L541" s="1">
        <v>0.31390000000000001</v>
      </c>
      <c r="M541" s="1">
        <v>-0.47770000000000001</v>
      </c>
      <c r="N541" s="1">
        <v>0.217</v>
      </c>
      <c r="O541" s="1">
        <v>0.69469999999999998</v>
      </c>
      <c r="P541" s="1">
        <v>59.640999999999998</v>
      </c>
      <c r="Q541" s="1">
        <v>290.08969999999999</v>
      </c>
      <c r="R541" s="1">
        <v>69.910300000000007</v>
      </c>
      <c r="S541" s="1">
        <v>129.5513</v>
      </c>
    </row>
    <row r="542" spans="1:19" x14ac:dyDescent="0.25">
      <c r="A542" s="2">
        <v>11</v>
      </c>
      <c r="B542">
        <v>1</v>
      </c>
      <c r="C542">
        <v>2</v>
      </c>
      <c r="D542">
        <v>1.6093150000000001</v>
      </c>
      <c r="E542">
        <v>1.8231379999999999</v>
      </c>
      <c r="F542">
        <v>2</v>
      </c>
      <c r="G542">
        <v>1</v>
      </c>
      <c r="H542" s="1">
        <v>165</v>
      </c>
      <c r="J542" s="1">
        <v>0.18190000000000001</v>
      </c>
      <c r="K542" s="1">
        <v>0.56469999999999998</v>
      </c>
      <c r="L542" s="1">
        <v>0.38279999999999997</v>
      </c>
      <c r="M542" s="1">
        <v>-0.53300000000000003</v>
      </c>
      <c r="N542" s="1">
        <v>0.112</v>
      </c>
      <c r="O542" s="1">
        <v>0.64500000000000002</v>
      </c>
      <c r="P542" s="1">
        <v>77.328000000000003</v>
      </c>
      <c r="Q542" s="1">
        <v>290.62799999999999</v>
      </c>
      <c r="R542" s="1">
        <v>69.372</v>
      </c>
      <c r="S542" s="1">
        <v>146.69999999999999</v>
      </c>
    </row>
    <row r="543" spans="1:19" x14ac:dyDescent="0.25">
      <c r="A543" s="2">
        <v>11</v>
      </c>
      <c r="B543">
        <v>2</v>
      </c>
      <c r="C543">
        <v>1</v>
      </c>
      <c r="D543">
        <v>3.3689849999999999</v>
      </c>
      <c r="E543">
        <v>1.268246</v>
      </c>
      <c r="F543">
        <v>0</v>
      </c>
      <c r="G543">
        <v>1</v>
      </c>
      <c r="H543" s="1">
        <v>165</v>
      </c>
      <c r="J543" s="1">
        <v>0.18190000000000001</v>
      </c>
      <c r="K543" s="1">
        <v>0.56469999999999998</v>
      </c>
      <c r="L543" s="1">
        <v>0.38279999999999997</v>
      </c>
      <c r="M543" s="1">
        <v>-0.53300000000000003</v>
      </c>
      <c r="N543" s="1">
        <v>0.112</v>
      </c>
      <c r="O543" s="1">
        <v>0.64500000000000002</v>
      </c>
      <c r="P543" s="1">
        <v>77.328000000000003</v>
      </c>
      <c r="Q543" s="1">
        <v>290.62799999999999</v>
      </c>
      <c r="R543" s="1">
        <v>69.372</v>
      </c>
      <c r="S543" s="1">
        <v>146.69999999999999</v>
      </c>
    </row>
    <row r="544" spans="1:19" x14ac:dyDescent="0.25">
      <c r="A544" s="2">
        <v>11</v>
      </c>
      <c r="B544">
        <v>4</v>
      </c>
      <c r="C544">
        <v>3</v>
      </c>
      <c r="D544">
        <v>3.7322129999999998</v>
      </c>
      <c r="E544">
        <v>0.89059960000000005</v>
      </c>
      <c r="F544">
        <v>0</v>
      </c>
      <c r="G544">
        <v>1</v>
      </c>
      <c r="H544" s="1">
        <v>165</v>
      </c>
      <c r="J544" s="1">
        <v>0.18190000000000001</v>
      </c>
      <c r="K544" s="1">
        <v>0.56469999999999998</v>
      </c>
      <c r="L544" s="1">
        <v>0.38279999999999997</v>
      </c>
      <c r="M544" s="1">
        <v>-0.53300000000000003</v>
      </c>
      <c r="N544" s="1">
        <v>0.112</v>
      </c>
      <c r="O544" s="1">
        <v>0.64500000000000002</v>
      </c>
      <c r="P544" s="1">
        <v>77.328000000000003</v>
      </c>
      <c r="Q544" s="1">
        <v>290.62799999999999</v>
      </c>
      <c r="R544" s="1">
        <v>69.372</v>
      </c>
      <c r="S544" s="1">
        <v>146.69999999999999</v>
      </c>
    </row>
    <row r="545" spans="1:19" x14ac:dyDescent="0.25">
      <c r="A545" s="2">
        <v>11</v>
      </c>
      <c r="B545">
        <v>2</v>
      </c>
      <c r="C545">
        <v>1</v>
      </c>
      <c r="D545">
        <v>2.9214639999999998</v>
      </c>
      <c r="E545">
        <v>1.014829</v>
      </c>
      <c r="F545">
        <v>0</v>
      </c>
      <c r="G545">
        <v>1</v>
      </c>
      <c r="H545" s="1">
        <v>165</v>
      </c>
      <c r="J545" s="1">
        <v>0.18190000000000001</v>
      </c>
      <c r="K545" s="1">
        <v>0.56469999999999998</v>
      </c>
      <c r="L545" s="1">
        <v>0.38279999999999997</v>
      </c>
      <c r="M545" s="1">
        <v>-0.53300000000000003</v>
      </c>
      <c r="N545" s="1">
        <v>0.112</v>
      </c>
      <c r="O545" s="1">
        <v>0.64500000000000002</v>
      </c>
      <c r="P545" s="1">
        <v>77.328000000000003</v>
      </c>
      <c r="Q545" s="1">
        <v>290.62799999999999</v>
      </c>
      <c r="R545" s="1">
        <v>69.372</v>
      </c>
      <c r="S545" s="1">
        <v>146.69999999999999</v>
      </c>
    </row>
    <row r="546" spans="1:19" x14ac:dyDescent="0.25">
      <c r="A546" s="2">
        <v>11</v>
      </c>
      <c r="B546">
        <v>4</v>
      </c>
      <c r="C546">
        <v>2</v>
      </c>
      <c r="D546">
        <v>2.3385220000000002</v>
      </c>
      <c r="E546">
        <v>0.95508059999999995</v>
      </c>
      <c r="F546">
        <v>0</v>
      </c>
      <c r="G546">
        <v>1</v>
      </c>
      <c r="H546" s="1">
        <v>165</v>
      </c>
      <c r="J546" s="1">
        <v>0.18190000000000001</v>
      </c>
      <c r="K546" s="1">
        <v>0.56469999999999998</v>
      </c>
      <c r="L546" s="1">
        <v>0.38279999999999997</v>
      </c>
      <c r="M546" s="1">
        <v>-0.53300000000000003</v>
      </c>
      <c r="N546" s="1">
        <v>0.112</v>
      </c>
      <c r="O546" s="1">
        <v>0.64500000000000002</v>
      </c>
      <c r="P546" s="1">
        <v>77.328000000000003</v>
      </c>
      <c r="Q546" s="1">
        <v>290.62799999999999</v>
      </c>
      <c r="R546" s="1">
        <v>69.372</v>
      </c>
      <c r="S546" s="1">
        <v>146.69999999999999</v>
      </c>
    </row>
    <row r="547" spans="1:19" x14ac:dyDescent="0.25">
      <c r="A547" s="2">
        <v>11</v>
      </c>
      <c r="B547">
        <v>3</v>
      </c>
      <c r="C547">
        <v>3</v>
      </c>
      <c r="D547">
        <v>4.3309819999999997</v>
      </c>
      <c r="E547">
        <v>0.75812829999999998</v>
      </c>
      <c r="F547">
        <v>0</v>
      </c>
      <c r="G547">
        <v>1</v>
      </c>
      <c r="H547" s="1">
        <v>165</v>
      </c>
      <c r="J547" s="1">
        <v>0.18190000000000001</v>
      </c>
      <c r="K547" s="1">
        <v>0.56469999999999998</v>
      </c>
      <c r="L547" s="1">
        <v>0.38279999999999997</v>
      </c>
      <c r="M547" s="1">
        <v>-0.53300000000000003</v>
      </c>
      <c r="N547" s="1">
        <v>0.112</v>
      </c>
      <c r="O547" s="1">
        <v>0.64500000000000002</v>
      </c>
      <c r="P547" s="1">
        <v>77.328000000000003</v>
      </c>
      <c r="Q547" s="1">
        <v>290.62799999999999</v>
      </c>
      <c r="R547" s="1">
        <v>69.372</v>
      </c>
      <c r="S547" s="1">
        <v>146.69999999999999</v>
      </c>
    </row>
    <row r="548" spans="1:19" x14ac:dyDescent="0.25">
      <c r="A548" s="2">
        <v>11</v>
      </c>
      <c r="B548">
        <v>5</v>
      </c>
      <c r="C548">
        <v>3</v>
      </c>
      <c r="D548">
        <v>2.7415929999999999</v>
      </c>
      <c r="E548">
        <v>0.83593770000000001</v>
      </c>
      <c r="F548">
        <v>0</v>
      </c>
      <c r="G548">
        <v>1</v>
      </c>
      <c r="H548" s="1">
        <v>165</v>
      </c>
      <c r="J548" s="1">
        <v>0.18190000000000001</v>
      </c>
      <c r="K548" s="1">
        <v>0.56469999999999998</v>
      </c>
      <c r="L548" s="1">
        <v>0.38279999999999997</v>
      </c>
      <c r="M548" s="1">
        <v>-0.53300000000000003</v>
      </c>
      <c r="N548" s="1">
        <v>0.112</v>
      </c>
      <c r="O548" s="1">
        <v>0.64500000000000002</v>
      </c>
      <c r="P548" s="1">
        <v>77.328000000000003</v>
      </c>
      <c r="Q548" s="1">
        <v>290.62799999999999</v>
      </c>
      <c r="R548" s="1">
        <v>69.372</v>
      </c>
      <c r="S548" s="1">
        <v>146.69999999999999</v>
      </c>
    </row>
    <row r="549" spans="1:19" x14ac:dyDescent="0.25">
      <c r="A549" s="2">
        <v>11</v>
      </c>
      <c r="B549">
        <v>1</v>
      </c>
      <c r="C549">
        <v>3</v>
      </c>
      <c r="D549">
        <v>2.7997420000000002</v>
      </c>
      <c r="E549">
        <v>0.73978219999999995</v>
      </c>
      <c r="F549">
        <v>0</v>
      </c>
      <c r="G549">
        <v>1</v>
      </c>
      <c r="H549" s="1">
        <v>165</v>
      </c>
      <c r="J549" s="1">
        <v>0.18190000000000001</v>
      </c>
      <c r="K549" s="1">
        <v>0.56469999999999998</v>
      </c>
      <c r="L549" s="1">
        <v>0.38279999999999997</v>
      </c>
      <c r="M549" s="1">
        <v>-0.53300000000000003</v>
      </c>
      <c r="N549" s="1">
        <v>0.112</v>
      </c>
      <c r="O549" s="1">
        <v>0.64500000000000002</v>
      </c>
      <c r="P549" s="1">
        <v>77.328000000000003</v>
      </c>
      <c r="Q549" s="1">
        <v>290.62799999999999</v>
      </c>
      <c r="R549" s="1">
        <v>69.372</v>
      </c>
      <c r="S549" s="1">
        <v>146.69999999999999</v>
      </c>
    </row>
    <row r="550" spans="1:19" x14ac:dyDescent="0.25">
      <c r="A550" s="2">
        <v>11</v>
      </c>
      <c r="B550">
        <v>1</v>
      </c>
      <c r="C550">
        <v>1</v>
      </c>
      <c r="D550">
        <v>2.5636580000000002</v>
      </c>
      <c r="E550">
        <v>1.3917999999999999</v>
      </c>
      <c r="F550">
        <v>0</v>
      </c>
      <c r="G550">
        <v>1</v>
      </c>
      <c r="H550" s="1">
        <v>165</v>
      </c>
      <c r="J550" s="1">
        <v>0.18190000000000001</v>
      </c>
      <c r="K550" s="1">
        <v>0.56469999999999998</v>
      </c>
      <c r="L550" s="1">
        <v>0.38279999999999997</v>
      </c>
      <c r="M550" s="1">
        <v>-0.53300000000000003</v>
      </c>
      <c r="N550" s="1">
        <v>0.112</v>
      </c>
      <c r="O550" s="1">
        <v>0.64500000000000002</v>
      </c>
      <c r="P550" s="1">
        <v>77.328000000000003</v>
      </c>
      <c r="Q550" s="1">
        <v>290.62799999999999</v>
      </c>
      <c r="R550" s="1">
        <v>69.372</v>
      </c>
      <c r="S550" s="1">
        <v>146.69999999999999</v>
      </c>
    </row>
    <row r="551" spans="1:19" x14ac:dyDescent="0.25">
      <c r="A551" s="2">
        <v>11</v>
      </c>
      <c r="B551">
        <v>1</v>
      </c>
      <c r="C551">
        <v>3</v>
      </c>
      <c r="D551">
        <v>3.0751200000000001</v>
      </c>
      <c r="E551">
        <v>0.54158600000000001</v>
      </c>
      <c r="F551">
        <v>0</v>
      </c>
      <c r="G551">
        <v>1</v>
      </c>
      <c r="H551" s="1">
        <v>165</v>
      </c>
      <c r="J551" s="1">
        <v>0.18190000000000001</v>
      </c>
      <c r="K551" s="1">
        <v>0.56469999999999998</v>
      </c>
      <c r="L551" s="1">
        <v>0.38279999999999997</v>
      </c>
      <c r="M551" s="1">
        <v>-0.53300000000000003</v>
      </c>
      <c r="N551" s="1">
        <v>0.112</v>
      </c>
      <c r="O551" s="1">
        <v>0.64500000000000002</v>
      </c>
      <c r="P551" s="1">
        <v>77.328000000000003</v>
      </c>
      <c r="Q551" s="1">
        <v>290.62799999999999</v>
      </c>
      <c r="R551" s="1">
        <v>69.372</v>
      </c>
      <c r="S551" s="1">
        <v>146.69999999999999</v>
      </c>
    </row>
    <row r="552" spans="1:19" x14ac:dyDescent="0.25">
      <c r="A552" s="2">
        <v>11</v>
      </c>
      <c r="B552">
        <v>2</v>
      </c>
      <c r="C552">
        <v>2</v>
      </c>
      <c r="D552">
        <v>3.3296899999999998</v>
      </c>
      <c r="E552">
        <v>0.7367861</v>
      </c>
      <c r="F552">
        <v>0</v>
      </c>
      <c r="G552">
        <v>1</v>
      </c>
      <c r="H552" s="1">
        <v>165</v>
      </c>
      <c r="J552" s="1">
        <v>0.18190000000000001</v>
      </c>
      <c r="K552" s="1">
        <v>0.56469999999999998</v>
      </c>
      <c r="L552" s="1">
        <v>0.38279999999999997</v>
      </c>
      <c r="M552" s="1">
        <v>-0.53300000000000003</v>
      </c>
      <c r="N552" s="1">
        <v>0.112</v>
      </c>
      <c r="O552" s="1">
        <v>0.64500000000000002</v>
      </c>
      <c r="P552" s="1">
        <v>77.328000000000003</v>
      </c>
      <c r="Q552" s="1">
        <v>290.62799999999999</v>
      </c>
      <c r="R552" s="1">
        <v>69.372</v>
      </c>
      <c r="S552" s="1">
        <v>146.69999999999999</v>
      </c>
    </row>
    <row r="553" spans="1:19" x14ac:dyDescent="0.25">
      <c r="A553" s="2">
        <v>11</v>
      </c>
      <c r="B553">
        <v>4</v>
      </c>
      <c r="C553">
        <v>2</v>
      </c>
      <c r="D553">
        <v>2.5729220000000002</v>
      </c>
      <c r="E553">
        <v>0.65252699999999997</v>
      </c>
      <c r="F553">
        <v>0</v>
      </c>
      <c r="G553">
        <v>1</v>
      </c>
      <c r="H553" s="1">
        <v>165</v>
      </c>
      <c r="J553" s="1">
        <v>0.18190000000000001</v>
      </c>
      <c r="K553" s="1">
        <v>0.56469999999999998</v>
      </c>
      <c r="L553" s="1">
        <v>0.38279999999999997</v>
      </c>
      <c r="M553" s="1">
        <v>-0.53300000000000003</v>
      </c>
      <c r="N553" s="1">
        <v>0.112</v>
      </c>
      <c r="O553" s="1">
        <v>0.64500000000000002</v>
      </c>
      <c r="P553" s="1">
        <v>77.328000000000003</v>
      </c>
      <c r="Q553" s="1">
        <v>290.62799999999999</v>
      </c>
      <c r="R553" s="1">
        <v>69.372</v>
      </c>
      <c r="S553" s="1">
        <v>146.69999999999999</v>
      </c>
    </row>
    <row r="554" spans="1:19" x14ac:dyDescent="0.25">
      <c r="A554" s="2">
        <v>11</v>
      </c>
      <c r="B554">
        <v>1</v>
      </c>
      <c r="C554">
        <v>2</v>
      </c>
      <c r="D554">
        <v>2.1050469999999999</v>
      </c>
      <c r="E554">
        <v>0.80621770000000004</v>
      </c>
      <c r="F554">
        <v>0</v>
      </c>
      <c r="G554">
        <v>1</v>
      </c>
      <c r="H554" s="1">
        <v>165</v>
      </c>
      <c r="J554" s="1">
        <v>0.18190000000000001</v>
      </c>
      <c r="K554" s="1">
        <v>0.56469999999999998</v>
      </c>
      <c r="L554" s="1">
        <v>0.38279999999999997</v>
      </c>
      <c r="M554" s="1">
        <v>-0.53300000000000003</v>
      </c>
      <c r="N554" s="1">
        <v>0.112</v>
      </c>
      <c r="O554" s="1">
        <v>0.64500000000000002</v>
      </c>
      <c r="P554" s="1">
        <v>77.328000000000003</v>
      </c>
      <c r="Q554" s="1">
        <v>290.62799999999999</v>
      </c>
      <c r="R554" s="1">
        <v>69.372</v>
      </c>
      <c r="S554" s="1">
        <v>146.69999999999999</v>
      </c>
    </row>
    <row r="555" spans="1:19" x14ac:dyDescent="0.25">
      <c r="A555" s="2">
        <v>11</v>
      </c>
      <c r="B555">
        <v>3</v>
      </c>
      <c r="C555">
        <v>3</v>
      </c>
      <c r="D555">
        <v>5.6778440000000003</v>
      </c>
      <c r="E555">
        <v>1.778853</v>
      </c>
      <c r="F555">
        <v>1</v>
      </c>
      <c r="G555">
        <v>1</v>
      </c>
      <c r="H555" s="1">
        <v>165</v>
      </c>
      <c r="J555" s="1">
        <v>0.18190000000000001</v>
      </c>
      <c r="K555" s="1">
        <v>0.56469999999999998</v>
      </c>
      <c r="L555" s="1">
        <v>0.38279999999999997</v>
      </c>
      <c r="M555" s="1">
        <v>-0.53300000000000003</v>
      </c>
      <c r="N555" s="1">
        <v>0.112</v>
      </c>
      <c r="O555" s="1">
        <v>0.64500000000000002</v>
      </c>
      <c r="P555" s="1">
        <v>77.328000000000003</v>
      </c>
      <c r="Q555" s="1">
        <v>290.62799999999999</v>
      </c>
      <c r="R555" s="1">
        <v>69.372</v>
      </c>
      <c r="S555" s="1">
        <v>146.69999999999999</v>
      </c>
    </row>
    <row r="556" spans="1:19" x14ac:dyDescent="0.25">
      <c r="A556" s="2">
        <v>11</v>
      </c>
      <c r="B556">
        <v>5</v>
      </c>
      <c r="C556">
        <v>1</v>
      </c>
      <c r="D556">
        <v>6.4335579999999997</v>
      </c>
      <c r="E556">
        <v>1.6026590000000001</v>
      </c>
      <c r="F556">
        <v>0</v>
      </c>
      <c r="G556">
        <v>1</v>
      </c>
      <c r="H556" s="1">
        <v>165</v>
      </c>
      <c r="J556" s="1">
        <v>0.18190000000000001</v>
      </c>
      <c r="K556" s="1">
        <v>0.56469999999999998</v>
      </c>
      <c r="L556" s="1">
        <v>0.38279999999999997</v>
      </c>
      <c r="M556" s="1">
        <v>-0.53300000000000003</v>
      </c>
      <c r="N556" s="1">
        <v>0.112</v>
      </c>
      <c r="O556" s="1">
        <v>0.64500000000000002</v>
      </c>
      <c r="P556" s="1">
        <v>77.328000000000003</v>
      </c>
      <c r="Q556" s="1">
        <v>290.62799999999999</v>
      </c>
      <c r="R556" s="1">
        <v>69.372</v>
      </c>
      <c r="S556" s="1">
        <v>146.69999999999999</v>
      </c>
    </row>
    <row r="557" spans="1:19" x14ac:dyDescent="0.25">
      <c r="A557" s="2">
        <v>11</v>
      </c>
      <c r="B557">
        <v>2</v>
      </c>
      <c r="C557">
        <v>2</v>
      </c>
      <c r="D557">
        <v>2.9662570000000001</v>
      </c>
      <c r="E557">
        <v>1.141229</v>
      </c>
      <c r="F557">
        <v>0</v>
      </c>
      <c r="G557">
        <v>1</v>
      </c>
      <c r="H557" s="1">
        <v>165</v>
      </c>
      <c r="J557" s="1">
        <v>0.18190000000000001</v>
      </c>
      <c r="K557" s="1">
        <v>0.56469999999999998</v>
      </c>
      <c r="L557" s="1">
        <v>0.38279999999999997</v>
      </c>
      <c r="M557" s="1">
        <v>-0.53300000000000003</v>
      </c>
      <c r="N557" s="1">
        <v>0.112</v>
      </c>
      <c r="O557" s="1">
        <v>0.64500000000000002</v>
      </c>
      <c r="P557" s="1">
        <v>77.328000000000003</v>
      </c>
      <c r="Q557" s="1">
        <v>290.62799999999999</v>
      </c>
      <c r="R557" s="1">
        <v>69.372</v>
      </c>
      <c r="S557" s="1">
        <v>146.69999999999999</v>
      </c>
    </row>
    <row r="558" spans="1:19" x14ac:dyDescent="0.25">
      <c r="A558" s="2">
        <v>11</v>
      </c>
      <c r="B558">
        <v>4</v>
      </c>
      <c r="C558">
        <v>1</v>
      </c>
      <c r="D558">
        <v>6.7793029999999996</v>
      </c>
      <c r="E558">
        <v>1.1688000000000001</v>
      </c>
      <c r="F558">
        <v>1</v>
      </c>
      <c r="G558">
        <v>1</v>
      </c>
      <c r="H558" s="1">
        <v>165</v>
      </c>
      <c r="J558" s="1">
        <v>0.18190000000000001</v>
      </c>
      <c r="K558" s="1">
        <v>0.56469999999999998</v>
      </c>
      <c r="L558" s="1">
        <v>0.38279999999999997</v>
      </c>
      <c r="M558" s="1">
        <v>-0.53300000000000003</v>
      </c>
      <c r="N558" s="1">
        <v>0.112</v>
      </c>
      <c r="O558" s="1">
        <v>0.64500000000000002</v>
      </c>
      <c r="P558" s="1">
        <v>77.328000000000003</v>
      </c>
      <c r="Q558" s="1">
        <v>290.62799999999999</v>
      </c>
      <c r="R558" s="1">
        <v>69.372</v>
      </c>
      <c r="S558" s="1">
        <v>146.69999999999999</v>
      </c>
    </row>
    <row r="559" spans="1:19" x14ac:dyDescent="0.25">
      <c r="A559" s="2">
        <v>11</v>
      </c>
      <c r="B559">
        <v>2</v>
      </c>
      <c r="C559">
        <v>3</v>
      </c>
      <c r="D559">
        <v>3.464083</v>
      </c>
      <c r="E559">
        <v>1.1818759999999999</v>
      </c>
      <c r="F559">
        <v>0</v>
      </c>
      <c r="G559">
        <v>1</v>
      </c>
      <c r="H559" s="1">
        <v>165</v>
      </c>
      <c r="J559" s="1">
        <v>0.18190000000000001</v>
      </c>
      <c r="K559" s="1">
        <v>0.56469999999999998</v>
      </c>
      <c r="L559" s="1">
        <v>0.38279999999999997</v>
      </c>
      <c r="M559" s="1">
        <v>-0.53300000000000003</v>
      </c>
      <c r="N559" s="1">
        <v>0.112</v>
      </c>
      <c r="O559" s="1">
        <v>0.64500000000000002</v>
      </c>
      <c r="P559" s="1">
        <v>77.328000000000003</v>
      </c>
      <c r="Q559" s="1">
        <v>290.62799999999999</v>
      </c>
      <c r="R559" s="1">
        <v>69.372</v>
      </c>
      <c r="S559" s="1">
        <v>146.69999999999999</v>
      </c>
    </row>
    <row r="560" spans="1:19" x14ac:dyDescent="0.25">
      <c r="A560" s="2">
        <v>11</v>
      </c>
      <c r="B560">
        <v>4</v>
      </c>
      <c r="C560">
        <v>2</v>
      </c>
      <c r="D560">
        <v>2.550262</v>
      </c>
      <c r="E560">
        <v>0.96145530000000001</v>
      </c>
      <c r="F560">
        <v>0</v>
      </c>
      <c r="G560">
        <v>1</v>
      </c>
      <c r="H560" s="1">
        <v>165</v>
      </c>
      <c r="J560" s="1">
        <v>0.18190000000000001</v>
      </c>
      <c r="K560" s="1">
        <v>0.56469999999999998</v>
      </c>
      <c r="L560" s="1">
        <v>0.38279999999999997</v>
      </c>
      <c r="M560" s="1">
        <v>-0.53300000000000003</v>
      </c>
      <c r="N560" s="1">
        <v>0.112</v>
      </c>
      <c r="O560" s="1">
        <v>0.64500000000000002</v>
      </c>
      <c r="P560" s="1">
        <v>77.328000000000003</v>
      </c>
      <c r="Q560" s="1">
        <v>290.62799999999999</v>
      </c>
      <c r="R560" s="1">
        <v>69.372</v>
      </c>
      <c r="S560" s="1">
        <v>146.69999999999999</v>
      </c>
    </row>
    <row r="561" spans="1:19" x14ac:dyDescent="0.25">
      <c r="A561" s="2">
        <v>11</v>
      </c>
      <c r="B561">
        <v>3</v>
      </c>
      <c r="C561">
        <v>3</v>
      </c>
      <c r="D561">
        <v>15.439690000000001</v>
      </c>
      <c r="E561">
        <v>0.68273680000000003</v>
      </c>
      <c r="F561">
        <v>3</v>
      </c>
      <c r="G561">
        <v>1</v>
      </c>
      <c r="H561" s="1">
        <v>165</v>
      </c>
      <c r="J561" s="1">
        <v>0.18190000000000001</v>
      </c>
      <c r="K561" s="1">
        <v>0.56469999999999998</v>
      </c>
      <c r="L561" s="1">
        <v>0.38279999999999997</v>
      </c>
      <c r="M561" s="1">
        <v>-0.53300000000000003</v>
      </c>
      <c r="N561" s="1">
        <v>0.112</v>
      </c>
      <c r="O561" s="1">
        <v>0.64500000000000002</v>
      </c>
      <c r="P561" s="1">
        <v>77.328000000000003</v>
      </c>
      <c r="Q561" s="1">
        <v>290.62799999999999</v>
      </c>
      <c r="R561" s="1">
        <v>69.372</v>
      </c>
      <c r="S561" s="1">
        <v>146.69999999999999</v>
      </c>
    </row>
    <row r="562" spans="1:19" x14ac:dyDescent="0.25">
      <c r="A562" s="2">
        <v>11</v>
      </c>
      <c r="B562">
        <v>5</v>
      </c>
      <c r="C562">
        <v>2</v>
      </c>
      <c r="D562">
        <v>4.2046960000000002</v>
      </c>
      <c r="E562">
        <v>0.81981939999999998</v>
      </c>
      <c r="F562">
        <v>0</v>
      </c>
      <c r="G562">
        <v>1</v>
      </c>
      <c r="H562" s="1">
        <v>165</v>
      </c>
      <c r="J562" s="1">
        <v>0.18190000000000001</v>
      </c>
      <c r="K562" s="1">
        <v>0.56469999999999998</v>
      </c>
      <c r="L562" s="1">
        <v>0.38279999999999997</v>
      </c>
      <c r="M562" s="1">
        <v>-0.53300000000000003</v>
      </c>
      <c r="N562" s="1">
        <v>0.112</v>
      </c>
      <c r="O562" s="1">
        <v>0.64500000000000002</v>
      </c>
      <c r="P562" s="1">
        <v>77.328000000000003</v>
      </c>
      <c r="Q562" s="1">
        <v>290.62799999999999</v>
      </c>
      <c r="R562" s="1">
        <v>69.372</v>
      </c>
      <c r="S562" s="1">
        <v>146.69999999999999</v>
      </c>
    </row>
    <row r="563" spans="1:19" x14ac:dyDescent="0.25">
      <c r="A563" s="2">
        <v>11</v>
      </c>
      <c r="B563">
        <v>1</v>
      </c>
      <c r="C563">
        <v>2</v>
      </c>
      <c r="D563">
        <v>3.14724</v>
      </c>
      <c r="E563">
        <v>1.1254690000000001</v>
      </c>
      <c r="F563">
        <v>0</v>
      </c>
      <c r="G563">
        <v>1</v>
      </c>
      <c r="H563" s="1">
        <v>165</v>
      </c>
      <c r="J563" s="1">
        <v>0.18190000000000001</v>
      </c>
      <c r="K563" s="1">
        <v>0.56469999999999998</v>
      </c>
      <c r="L563" s="1">
        <v>0.38279999999999997</v>
      </c>
      <c r="M563" s="1">
        <v>-0.53300000000000003</v>
      </c>
      <c r="N563" s="1">
        <v>0.112</v>
      </c>
      <c r="O563" s="1">
        <v>0.64500000000000002</v>
      </c>
      <c r="P563" s="1">
        <v>77.328000000000003</v>
      </c>
      <c r="Q563" s="1">
        <v>290.62799999999999</v>
      </c>
      <c r="R563" s="1">
        <v>69.372</v>
      </c>
      <c r="S563" s="1">
        <v>146.69999999999999</v>
      </c>
    </row>
    <row r="564" spans="1:19" x14ac:dyDescent="0.25">
      <c r="A564" s="2">
        <v>11</v>
      </c>
      <c r="B564">
        <v>3</v>
      </c>
      <c r="C564">
        <v>1</v>
      </c>
      <c r="D564">
        <v>4.4565720000000004</v>
      </c>
      <c r="E564">
        <v>1.881062</v>
      </c>
      <c r="F564">
        <v>0</v>
      </c>
      <c r="G564">
        <v>1</v>
      </c>
      <c r="H564" s="1">
        <v>165</v>
      </c>
      <c r="J564" s="1">
        <v>0.18190000000000001</v>
      </c>
      <c r="K564" s="1">
        <v>0.56469999999999998</v>
      </c>
      <c r="L564" s="1">
        <v>0.38279999999999997</v>
      </c>
      <c r="M564" s="1">
        <v>-0.53300000000000003</v>
      </c>
      <c r="N564" s="1">
        <v>0.112</v>
      </c>
      <c r="O564" s="1">
        <v>0.64500000000000002</v>
      </c>
      <c r="P564" s="1">
        <v>77.328000000000003</v>
      </c>
      <c r="Q564" s="1">
        <v>290.62799999999999</v>
      </c>
      <c r="R564" s="1">
        <v>69.372</v>
      </c>
      <c r="S564" s="1">
        <v>146.69999999999999</v>
      </c>
    </row>
    <row r="565" spans="1:19" x14ac:dyDescent="0.25">
      <c r="A565" s="2">
        <v>11</v>
      </c>
      <c r="B565">
        <v>5</v>
      </c>
      <c r="C565">
        <v>1</v>
      </c>
      <c r="D565">
        <v>4.8424670000000001</v>
      </c>
      <c r="E565">
        <v>1.1654469999999999</v>
      </c>
      <c r="F565">
        <v>0</v>
      </c>
      <c r="G565">
        <v>1</v>
      </c>
      <c r="H565" s="1">
        <v>165</v>
      </c>
      <c r="J565" s="1">
        <v>0.18190000000000001</v>
      </c>
      <c r="K565" s="1">
        <v>0.56469999999999998</v>
      </c>
      <c r="L565" s="1">
        <v>0.38279999999999997</v>
      </c>
      <c r="M565" s="1">
        <v>-0.53300000000000003</v>
      </c>
      <c r="N565" s="1">
        <v>0.112</v>
      </c>
      <c r="O565" s="1">
        <v>0.64500000000000002</v>
      </c>
      <c r="P565" s="1">
        <v>77.328000000000003</v>
      </c>
      <c r="Q565" s="1">
        <v>290.62799999999999</v>
      </c>
      <c r="R565" s="1">
        <v>69.372</v>
      </c>
      <c r="S565" s="1">
        <v>146.69999999999999</v>
      </c>
    </row>
    <row r="566" spans="1:19" x14ac:dyDescent="0.25">
      <c r="A566" s="2">
        <v>11</v>
      </c>
      <c r="B566">
        <v>2</v>
      </c>
      <c r="C566">
        <v>3</v>
      </c>
      <c r="D566">
        <v>1.8672610000000001</v>
      </c>
      <c r="E566">
        <v>0.52828580000000003</v>
      </c>
      <c r="F566">
        <v>0</v>
      </c>
      <c r="G566">
        <v>1</v>
      </c>
      <c r="H566" s="1">
        <v>165</v>
      </c>
      <c r="J566" s="1">
        <v>0.18190000000000001</v>
      </c>
      <c r="K566" s="1">
        <v>0.56469999999999998</v>
      </c>
      <c r="L566" s="1">
        <v>0.38279999999999997</v>
      </c>
      <c r="M566" s="1">
        <v>-0.53300000000000003</v>
      </c>
      <c r="N566" s="1">
        <v>0.112</v>
      </c>
      <c r="O566" s="1">
        <v>0.64500000000000002</v>
      </c>
      <c r="P566" s="1">
        <v>77.328000000000003</v>
      </c>
      <c r="Q566" s="1">
        <v>290.62799999999999</v>
      </c>
      <c r="R566" s="1">
        <v>69.372</v>
      </c>
      <c r="S566" s="1">
        <v>146.69999999999999</v>
      </c>
    </row>
    <row r="567" spans="1:19" x14ac:dyDescent="0.25">
      <c r="A567" s="2">
        <v>11</v>
      </c>
      <c r="B567">
        <v>4</v>
      </c>
      <c r="C567">
        <v>1</v>
      </c>
      <c r="D567">
        <v>4.1042589999999999</v>
      </c>
      <c r="E567">
        <v>0.90245500000000001</v>
      </c>
      <c r="F567">
        <v>0</v>
      </c>
      <c r="G567">
        <v>1</v>
      </c>
      <c r="H567" s="1">
        <v>165</v>
      </c>
      <c r="J567" s="1">
        <v>0.18190000000000001</v>
      </c>
      <c r="K567" s="1">
        <v>0.56469999999999998</v>
      </c>
      <c r="L567" s="1">
        <v>0.38279999999999997</v>
      </c>
      <c r="M567" s="1">
        <v>-0.53300000000000003</v>
      </c>
      <c r="N567" s="1">
        <v>0.112</v>
      </c>
      <c r="O567" s="1">
        <v>0.64500000000000002</v>
      </c>
      <c r="P567" s="1">
        <v>77.328000000000003</v>
      </c>
      <c r="Q567" s="1">
        <v>290.62799999999999</v>
      </c>
      <c r="R567" s="1">
        <v>69.372</v>
      </c>
      <c r="S567" s="1">
        <v>146.69999999999999</v>
      </c>
    </row>
    <row r="568" spans="1:19" x14ac:dyDescent="0.25">
      <c r="A568" s="2">
        <v>11</v>
      </c>
      <c r="B568">
        <v>1</v>
      </c>
      <c r="C568">
        <v>3</v>
      </c>
      <c r="D568">
        <v>2.8977789999999999</v>
      </c>
      <c r="E568">
        <v>0.77941039999999995</v>
      </c>
      <c r="F568">
        <v>0</v>
      </c>
      <c r="G568">
        <v>1</v>
      </c>
      <c r="H568" s="1">
        <v>165</v>
      </c>
      <c r="J568" s="1">
        <v>0.18190000000000001</v>
      </c>
      <c r="K568" s="1">
        <v>0.56469999999999998</v>
      </c>
      <c r="L568" s="1">
        <v>0.38279999999999997</v>
      </c>
      <c r="M568" s="1">
        <v>-0.53300000000000003</v>
      </c>
      <c r="N568" s="1">
        <v>0.112</v>
      </c>
      <c r="O568" s="1">
        <v>0.64500000000000002</v>
      </c>
      <c r="P568" s="1">
        <v>77.328000000000003</v>
      </c>
      <c r="Q568" s="1">
        <v>290.62799999999999</v>
      </c>
      <c r="R568" s="1">
        <v>69.372</v>
      </c>
      <c r="S568" s="1">
        <v>146.69999999999999</v>
      </c>
    </row>
    <row r="569" spans="1:19" x14ac:dyDescent="0.25">
      <c r="A569" s="2">
        <v>11</v>
      </c>
      <c r="B569">
        <v>1</v>
      </c>
      <c r="C569">
        <v>3</v>
      </c>
      <c r="D569">
        <v>3.1872099999999999</v>
      </c>
      <c r="E569">
        <v>0.50010089999999996</v>
      </c>
      <c r="F569">
        <v>1</v>
      </c>
      <c r="G569">
        <v>1</v>
      </c>
      <c r="H569" s="1">
        <v>165</v>
      </c>
      <c r="J569" s="1">
        <v>0.18190000000000001</v>
      </c>
      <c r="K569" s="1">
        <v>0.56469999999999998</v>
      </c>
      <c r="L569" s="1">
        <v>0.38279999999999997</v>
      </c>
      <c r="M569" s="1">
        <v>-0.53300000000000003</v>
      </c>
      <c r="N569" s="1">
        <v>0.112</v>
      </c>
      <c r="O569" s="1">
        <v>0.64500000000000002</v>
      </c>
      <c r="P569" s="1">
        <v>77.328000000000003</v>
      </c>
      <c r="Q569" s="1">
        <v>290.62799999999999</v>
      </c>
      <c r="R569" s="1">
        <v>69.372</v>
      </c>
      <c r="S569" s="1">
        <v>146.69999999999999</v>
      </c>
    </row>
    <row r="570" spans="1:19" x14ac:dyDescent="0.25">
      <c r="A570" s="2">
        <v>11</v>
      </c>
      <c r="B570">
        <v>2</v>
      </c>
      <c r="C570">
        <v>1</v>
      </c>
      <c r="D570">
        <v>2.5915539999999999</v>
      </c>
      <c r="E570">
        <v>0.68248299999999995</v>
      </c>
      <c r="F570">
        <v>0</v>
      </c>
      <c r="G570">
        <v>1</v>
      </c>
      <c r="H570" s="1">
        <v>165</v>
      </c>
      <c r="J570" s="1">
        <v>0.18190000000000001</v>
      </c>
      <c r="K570" s="1">
        <v>0.56469999999999998</v>
      </c>
      <c r="L570" s="1">
        <v>0.38279999999999997</v>
      </c>
      <c r="M570" s="1">
        <v>-0.53300000000000003</v>
      </c>
      <c r="N570" s="1">
        <v>0.112</v>
      </c>
      <c r="O570" s="1">
        <v>0.64500000000000002</v>
      </c>
      <c r="P570" s="1">
        <v>77.328000000000003</v>
      </c>
      <c r="Q570" s="1">
        <v>290.62799999999999</v>
      </c>
      <c r="R570" s="1">
        <v>69.372</v>
      </c>
      <c r="S570" s="1">
        <v>146.69999999999999</v>
      </c>
    </row>
    <row r="571" spans="1:19" x14ac:dyDescent="0.25">
      <c r="A571" s="2">
        <v>11</v>
      </c>
      <c r="B571">
        <v>4</v>
      </c>
      <c r="C571">
        <v>3</v>
      </c>
      <c r="D571">
        <v>1.920126</v>
      </c>
      <c r="E571">
        <v>0.59662230000000005</v>
      </c>
      <c r="F571">
        <v>0</v>
      </c>
      <c r="G571">
        <v>1</v>
      </c>
      <c r="H571" s="1">
        <v>165</v>
      </c>
      <c r="J571" s="1">
        <v>0.18190000000000001</v>
      </c>
      <c r="K571" s="1">
        <v>0.56469999999999998</v>
      </c>
      <c r="L571" s="1">
        <v>0.38279999999999997</v>
      </c>
      <c r="M571" s="1">
        <v>-0.53300000000000003</v>
      </c>
      <c r="N571" s="1">
        <v>0.112</v>
      </c>
      <c r="O571" s="1">
        <v>0.64500000000000002</v>
      </c>
      <c r="P571" s="1">
        <v>77.328000000000003</v>
      </c>
      <c r="Q571" s="1">
        <v>290.62799999999999</v>
      </c>
      <c r="R571" s="1">
        <v>69.372</v>
      </c>
      <c r="S571" s="1">
        <v>146.69999999999999</v>
      </c>
    </row>
    <row r="572" spans="1:19" x14ac:dyDescent="0.25">
      <c r="A572" s="2">
        <v>11</v>
      </c>
      <c r="B572">
        <v>3</v>
      </c>
      <c r="C572">
        <v>2</v>
      </c>
      <c r="D572">
        <v>10.74891</v>
      </c>
      <c r="E572">
        <v>0.56972129999999999</v>
      </c>
      <c r="F572">
        <v>4</v>
      </c>
      <c r="G572">
        <v>1</v>
      </c>
      <c r="H572" s="1">
        <v>165</v>
      </c>
      <c r="J572" s="1">
        <v>0.18190000000000001</v>
      </c>
      <c r="K572" s="1">
        <v>0.56469999999999998</v>
      </c>
      <c r="L572" s="1">
        <v>0.38279999999999997</v>
      </c>
      <c r="M572" s="1">
        <v>-0.53300000000000003</v>
      </c>
      <c r="N572" s="1">
        <v>0.112</v>
      </c>
      <c r="O572" s="1">
        <v>0.64500000000000002</v>
      </c>
      <c r="P572" s="1">
        <v>77.328000000000003</v>
      </c>
      <c r="Q572" s="1">
        <v>290.62799999999999</v>
      </c>
      <c r="R572" s="1">
        <v>69.372</v>
      </c>
      <c r="S572" s="1">
        <v>146.69999999999999</v>
      </c>
    </row>
    <row r="573" spans="1:19" x14ac:dyDescent="0.25">
      <c r="A573" s="2">
        <v>11</v>
      </c>
      <c r="B573">
        <v>5</v>
      </c>
      <c r="C573">
        <v>1</v>
      </c>
      <c r="D573">
        <v>25.642530000000001</v>
      </c>
      <c r="E573">
        <v>1.1929479999999999</v>
      </c>
      <c r="F573">
        <v>1</v>
      </c>
      <c r="G573">
        <v>1</v>
      </c>
      <c r="H573" s="1">
        <v>165</v>
      </c>
      <c r="J573" s="1">
        <v>0.18190000000000001</v>
      </c>
      <c r="K573" s="1">
        <v>0.56469999999999998</v>
      </c>
      <c r="L573" s="1">
        <v>0.38279999999999997</v>
      </c>
      <c r="M573" s="1">
        <v>-0.53300000000000003</v>
      </c>
      <c r="N573" s="1">
        <v>0.112</v>
      </c>
      <c r="O573" s="1">
        <v>0.64500000000000002</v>
      </c>
      <c r="P573" s="1">
        <v>77.328000000000003</v>
      </c>
      <c r="Q573" s="1">
        <v>290.62799999999999</v>
      </c>
      <c r="R573" s="1">
        <v>69.372</v>
      </c>
      <c r="S573" s="1">
        <v>146.69999999999999</v>
      </c>
    </row>
    <row r="574" spans="1:19" x14ac:dyDescent="0.25">
      <c r="A574" s="2">
        <v>11</v>
      </c>
      <c r="B574">
        <v>1</v>
      </c>
      <c r="C574">
        <v>3</v>
      </c>
      <c r="D574">
        <v>3.4667110000000001</v>
      </c>
      <c r="E574">
        <v>0.81965880000000002</v>
      </c>
      <c r="F574">
        <v>1</v>
      </c>
      <c r="G574">
        <v>1</v>
      </c>
      <c r="H574" s="1">
        <v>165</v>
      </c>
      <c r="J574" s="1">
        <v>0.18190000000000001</v>
      </c>
      <c r="K574" s="1">
        <v>0.56469999999999998</v>
      </c>
      <c r="L574" s="1">
        <v>0.38279999999999997</v>
      </c>
      <c r="M574" s="1">
        <v>-0.53300000000000003</v>
      </c>
      <c r="N574" s="1">
        <v>0.112</v>
      </c>
      <c r="O574" s="1">
        <v>0.64500000000000002</v>
      </c>
      <c r="P574" s="1">
        <v>77.328000000000003</v>
      </c>
      <c r="Q574" s="1">
        <v>290.62799999999999</v>
      </c>
      <c r="R574" s="1">
        <v>69.372</v>
      </c>
      <c r="S574" s="1">
        <v>146.69999999999999</v>
      </c>
    </row>
    <row r="575" spans="1:19" x14ac:dyDescent="0.25">
      <c r="A575" s="2">
        <v>11</v>
      </c>
      <c r="B575">
        <v>1</v>
      </c>
      <c r="C575">
        <v>1</v>
      </c>
      <c r="D575">
        <v>2.3114569999999999</v>
      </c>
      <c r="E575">
        <v>0.69658469999999995</v>
      </c>
      <c r="F575">
        <v>0</v>
      </c>
      <c r="G575">
        <v>1</v>
      </c>
      <c r="H575" s="1">
        <v>165</v>
      </c>
      <c r="J575" s="1">
        <v>0.18190000000000001</v>
      </c>
      <c r="K575" s="1">
        <v>0.56469999999999998</v>
      </c>
      <c r="L575" s="1">
        <v>0.38279999999999997</v>
      </c>
      <c r="M575" s="1">
        <v>-0.53300000000000003</v>
      </c>
      <c r="N575" s="1">
        <v>0.112</v>
      </c>
      <c r="O575" s="1">
        <v>0.64500000000000002</v>
      </c>
      <c r="P575" s="1">
        <v>77.328000000000003</v>
      </c>
      <c r="Q575" s="1">
        <v>290.62799999999999</v>
      </c>
      <c r="R575" s="1">
        <v>69.372</v>
      </c>
      <c r="S575" s="1">
        <v>146.69999999999999</v>
      </c>
    </row>
    <row r="576" spans="1:19" x14ac:dyDescent="0.25">
      <c r="A576" s="2">
        <v>11</v>
      </c>
      <c r="B576">
        <v>3</v>
      </c>
      <c r="C576">
        <v>2</v>
      </c>
      <c r="D576">
        <v>2.6610990000000001</v>
      </c>
      <c r="E576">
        <v>0.66725380000000001</v>
      </c>
      <c r="F576">
        <v>0</v>
      </c>
      <c r="G576">
        <v>1</v>
      </c>
      <c r="H576" s="1">
        <v>165</v>
      </c>
      <c r="J576" s="1">
        <v>0.18190000000000001</v>
      </c>
      <c r="K576" s="1">
        <v>0.56469999999999998</v>
      </c>
      <c r="L576" s="1">
        <v>0.38279999999999997</v>
      </c>
      <c r="M576" s="1">
        <v>-0.53300000000000003</v>
      </c>
      <c r="N576" s="1">
        <v>0.112</v>
      </c>
      <c r="O576" s="1">
        <v>0.64500000000000002</v>
      </c>
      <c r="P576" s="1">
        <v>77.328000000000003</v>
      </c>
      <c r="Q576" s="1">
        <v>290.62799999999999</v>
      </c>
      <c r="R576" s="1">
        <v>69.372</v>
      </c>
      <c r="S576" s="1">
        <v>146.69999999999999</v>
      </c>
    </row>
    <row r="577" spans="1:19" x14ac:dyDescent="0.25">
      <c r="A577" s="2">
        <v>11</v>
      </c>
      <c r="B577">
        <v>5</v>
      </c>
      <c r="C577">
        <v>3</v>
      </c>
      <c r="D577">
        <v>2.4210470000000002</v>
      </c>
      <c r="E577">
        <v>0.37344650000000001</v>
      </c>
      <c r="F577">
        <v>0</v>
      </c>
      <c r="G577">
        <v>1</v>
      </c>
      <c r="H577" s="1">
        <v>165</v>
      </c>
      <c r="J577" s="1">
        <v>0.18190000000000001</v>
      </c>
      <c r="K577" s="1">
        <v>0.56469999999999998</v>
      </c>
      <c r="L577" s="1">
        <v>0.38279999999999997</v>
      </c>
      <c r="M577" s="1">
        <v>-0.53300000000000003</v>
      </c>
      <c r="N577" s="1">
        <v>0.112</v>
      </c>
      <c r="O577" s="1">
        <v>0.64500000000000002</v>
      </c>
      <c r="P577" s="1">
        <v>77.328000000000003</v>
      </c>
      <c r="Q577" s="1">
        <v>290.62799999999999</v>
      </c>
      <c r="R577" s="1">
        <v>69.372</v>
      </c>
      <c r="S577" s="1">
        <v>146.69999999999999</v>
      </c>
    </row>
    <row r="578" spans="1:19" x14ac:dyDescent="0.25">
      <c r="A578" s="2">
        <v>11</v>
      </c>
      <c r="B578">
        <v>3</v>
      </c>
      <c r="C578">
        <v>2</v>
      </c>
      <c r="D578">
        <v>3.078881</v>
      </c>
      <c r="E578">
        <v>0.76599930000000005</v>
      </c>
      <c r="F578">
        <v>0</v>
      </c>
      <c r="G578">
        <v>1</v>
      </c>
      <c r="H578" s="1">
        <v>165</v>
      </c>
      <c r="J578" s="1">
        <v>0.18190000000000001</v>
      </c>
      <c r="K578" s="1">
        <v>0.56469999999999998</v>
      </c>
      <c r="L578" s="1">
        <v>0.38279999999999997</v>
      </c>
      <c r="M578" s="1">
        <v>-0.53300000000000003</v>
      </c>
      <c r="N578" s="1">
        <v>0.112</v>
      </c>
      <c r="O578" s="1">
        <v>0.64500000000000002</v>
      </c>
      <c r="P578" s="1">
        <v>77.328000000000003</v>
      </c>
      <c r="Q578" s="1">
        <v>290.62799999999999</v>
      </c>
      <c r="R578" s="1">
        <v>69.372</v>
      </c>
      <c r="S578" s="1">
        <v>146.69999999999999</v>
      </c>
    </row>
    <row r="579" spans="1:19" x14ac:dyDescent="0.25">
      <c r="A579" s="2">
        <v>11</v>
      </c>
      <c r="B579">
        <v>5</v>
      </c>
      <c r="C579">
        <v>1</v>
      </c>
      <c r="D579">
        <v>4.7618210000000003</v>
      </c>
      <c r="E579">
        <v>0.91678170000000003</v>
      </c>
      <c r="F579">
        <v>0</v>
      </c>
      <c r="G579">
        <v>1</v>
      </c>
      <c r="H579" s="1">
        <v>165</v>
      </c>
      <c r="J579" s="1">
        <v>0.18190000000000001</v>
      </c>
      <c r="K579" s="1">
        <v>0.56469999999999998</v>
      </c>
      <c r="L579" s="1">
        <v>0.38279999999999997</v>
      </c>
      <c r="M579" s="1">
        <v>-0.53300000000000003</v>
      </c>
      <c r="N579" s="1">
        <v>0.112</v>
      </c>
      <c r="O579" s="1">
        <v>0.64500000000000002</v>
      </c>
      <c r="P579" s="1">
        <v>77.328000000000003</v>
      </c>
      <c r="Q579" s="1">
        <v>290.62799999999999</v>
      </c>
      <c r="R579" s="1">
        <v>69.372</v>
      </c>
      <c r="S579" s="1">
        <v>146.69999999999999</v>
      </c>
    </row>
    <row r="580" spans="1:19" x14ac:dyDescent="0.25">
      <c r="A580" s="2">
        <v>11</v>
      </c>
      <c r="B580">
        <v>3</v>
      </c>
      <c r="C580">
        <v>1</v>
      </c>
      <c r="D580">
        <v>3.8970609999999999</v>
      </c>
      <c r="E580">
        <v>1.067933</v>
      </c>
      <c r="F580">
        <v>0</v>
      </c>
      <c r="G580">
        <v>1</v>
      </c>
      <c r="H580" s="1">
        <v>165</v>
      </c>
      <c r="J580" s="1">
        <v>0.18190000000000001</v>
      </c>
      <c r="K580" s="1">
        <v>0.56469999999999998</v>
      </c>
      <c r="L580" s="1">
        <v>0.38279999999999997</v>
      </c>
      <c r="M580" s="1">
        <v>-0.53300000000000003</v>
      </c>
      <c r="N580" s="1">
        <v>0.112</v>
      </c>
      <c r="O580" s="1">
        <v>0.64500000000000002</v>
      </c>
      <c r="P580" s="1">
        <v>77.328000000000003</v>
      </c>
      <c r="Q580" s="1">
        <v>290.62799999999999</v>
      </c>
      <c r="R580" s="1">
        <v>69.372</v>
      </c>
      <c r="S580" s="1">
        <v>146.69999999999999</v>
      </c>
    </row>
    <row r="581" spans="1:19" x14ac:dyDescent="0.25">
      <c r="A581" s="2">
        <v>11</v>
      </c>
      <c r="B581">
        <v>5</v>
      </c>
      <c r="C581">
        <v>1</v>
      </c>
      <c r="D581">
        <v>6.8358670000000004</v>
      </c>
      <c r="E581">
        <v>0.47061029999999998</v>
      </c>
      <c r="F581">
        <v>0</v>
      </c>
      <c r="G581">
        <v>1</v>
      </c>
      <c r="H581" s="1">
        <v>165</v>
      </c>
      <c r="J581" s="1">
        <v>0.18190000000000001</v>
      </c>
      <c r="K581" s="1">
        <v>0.56469999999999998</v>
      </c>
      <c r="L581" s="1">
        <v>0.38279999999999997</v>
      </c>
      <c r="M581" s="1">
        <v>-0.53300000000000003</v>
      </c>
      <c r="N581" s="1">
        <v>0.112</v>
      </c>
      <c r="O581" s="1">
        <v>0.64500000000000002</v>
      </c>
      <c r="P581" s="1">
        <v>77.328000000000003</v>
      </c>
      <c r="Q581" s="1">
        <v>290.62799999999999</v>
      </c>
      <c r="R581" s="1">
        <v>69.372</v>
      </c>
      <c r="S581" s="1">
        <v>146.69999999999999</v>
      </c>
    </row>
    <row r="582" spans="1:19" x14ac:dyDescent="0.25">
      <c r="A582" s="2">
        <v>11</v>
      </c>
      <c r="B582">
        <v>2</v>
      </c>
      <c r="C582">
        <v>2</v>
      </c>
      <c r="D582">
        <v>2.8548619999999998</v>
      </c>
      <c r="E582">
        <v>0.88845859999999999</v>
      </c>
      <c r="F582">
        <v>0</v>
      </c>
      <c r="G582">
        <v>1</v>
      </c>
      <c r="H582" s="1">
        <v>165</v>
      </c>
      <c r="J582" s="1">
        <v>0.18190000000000001</v>
      </c>
      <c r="K582" s="1">
        <v>0.56469999999999998</v>
      </c>
      <c r="L582" s="1">
        <v>0.38279999999999997</v>
      </c>
      <c r="M582" s="1">
        <v>-0.53300000000000003</v>
      </c>
      <c r="N582" s="1">
        <v>0.112</v>
      </c>
      <c r="O582" s="1">
        <v>0.64500000000000002</v>
      </c>
      <c r="P582" s="1">
        <v>77.328000000000003</v>
      </c>
      <c r="Q582" s="1">
        <v>290.62799999999999</v>
      </c>
      <c r="R582" s="1">
        <v>69.372</v>
      </c>
      <c r="S582" s="1">
        <v>146.69999999999999</v>
      </c>
    </row>
    <row r="583" spans="1:19" x14ac:dyDescent="0.25">
      <c r="A583" s="2">
        <v>11</v>
      </c>
      <c r="B583">
        <v>4</v>
      </c>
      <c r="C583">
        <v>2</v>
      </c>
      <c r="D583">
        <v>1.6395489999999999</v>
      </c>
      <c r="E583">
        <v>0.2347486</v>
      </c>
      <c r="F583">
        <v>0</v>
      </c>
      <c r="G583">
        <v>1</v>
      </c>
      <c r="H583" s="1">
        <v>165</v>
      </c>
      <c r="J583" s="1">
        <v>0.18190000000000001</v>
      </c>
      <c r="K583" s="1">
        <v>0.56469999999999998</v>
      </c>
      <c r="L583" s="1">
        <v>0.38279999999999997</v>
      </c>
      <c r="M583" s="1">
        <v>-0.53300000000000003</v>
      </c>
      <c r="N583" s="1">
        <v>0.112</v>
      </c>
      <c r="O583" s="1">
        <v>0.64500000000000002</v>
      </c>
      <c r="P583" s="1">
        <v>77.328000000000003</v>
      </c>
      <c r="Q583" s="1">
        <v>290.62799999999999</v>
      </c>
      <c r="R583" s="1">
        <v>69.372</v>
      </c>
      <c r="S583" s="1">
        <v>146.69999999999999</v>
      </c>
    </row>
    <row r="584" spans="1:19" x14ac:dyDescent="0.25">
      <c r="A584" s="2">
        <v>11</v>
      </c>
      <c r="B584">
        <v>2</v>
      </c>
      <c r="C584">
        <v>3</v>
      </c>
      <c r="D584">
        <v>3.204494</v>
      </c>
      <c r="E584">
        <v>0.64067790000000002</v>
      </c>
      <c r="F584">
        <v>0</v>
      </c>
      <c r="G584">
        <v>1</v>
      </c>
      <c r="H584" s="1">
        <v>165</v>
      </c>
      <c r="J584" s="1">
        <v>0.18190000000000001</v>
      </c>
      <c r="K584" s="1">
        <v>0.56469999999999998</v>
      </c>
      <c r="L584" s="1">
        <v>0.38279999999999997</v>
      </c>
      <c r="M584" s="1">
        <v>-0.53300000000000003</v>
      </c>
      <c r="N584" s="1">
        <v>0.112</v>
      </c>
      <c r="O584" s="1">
        <v>0.64500000000000002</v>
      </c>
      <c r="P584" s="1">
        <v>77.328000000000003</v>
      </c>
      <c r="Q584" s="1">
        <v>290.62799999999999</v>
      </c>
      <c r="R584" s="1">
        <v>69.372</v>
      </c>
      <c r="S584" s="1">
        <v>146.69999999999999</v>
      </c>
    </row>
    <row r="585" spans="1:19" x14ac:dyDescent="0.25">
      <c r="A585" s="2">
        <v>11</v>
      </c>
      <c r="B585">
        <v>4</v>
      </c>
      <c r="C585">
        <v>2</v>
      </c>
      <c r="D585">
        <v>2.1831839999999998</v>
      </c>
      <c r="E585">
        <v>0.4697308</v>
      </c>
      <c r="F585">
        <v>0</v>
      </c>
      <c r="G585">
        <v>1</v>
      </c>
      <c r="H585" s="1">
        <v>165</v>
      </c>
      <c r="J585" s="1">
        <v>0.18190000000000001</v>
      </c>
      <c r="K585" s="1">
        <v>0.56469999999999998</v>
      </c>
      <c r="L585" s="1">
        <v>0.38279999999999997</v>
      </c>
      <c r="M585" s="1">
        <v>-0.53300000000000003</v>
      </c>
      <c r="N585" s="1">
        <v>0.112</v>
      </c>
      <c r="O585" s="1">
        <v>0.64500000000000002</v>
      </c>
      <c r="P585" s="1">
        <v>77.328000000000003</v>
      </c>
      <c r="Q585" s="1">
        <v>290.62799999999999</v>
      </c>
      <c r="R585" s="1">
        <v>69.372</v>
      </c>
      <c r="S585" s="1">
        <v>146.69999999999999</v>
      </c>
    </row>
    <row r="586" spans="1:19" x14ac:dyDescent="0.25">
      <c r="A586" s="2">
        <v>11</v>
      </c>
      <c r="B586">
        <v>3</v>
      </c>
      <c r="C586">
        <v>1</v>
      </c>
      <c r="D586">
        <v>6.6731299999999996</v>
      </c>
      <c r="E586">
        <v>0.98989329999999998</v>
      </c>
      <c r="F586">
        <v>0</v>
      </c>
      <c r="G586">
        <v>1</v>
      </c>
      <c r="H586" s="1">
        <v>165</v>
      </c>
      <c r="J586" s="1">
        <v>0.18190000000000001</v>
      </c>
      <c r="K586" s="1">
        <v>0.56469999999999998</v>
      </c>
      <c r="L586" s="1">
        <v>0.38279999999999997</v>
      </c>
      <c r="M586" s="1">
        <v>-0.53300000000000003</v>
      </c>
      <c r="N586" s="1">
        <v>0.112</v>
      </c>
      <c r="O586" s="1">
        <v>0.64500000000000002</v>
      </c>
      <c r="P586" s="1">
        <v>77.328000000000003</v>
      </c>
      <c r="Q586" s="1">
        <v>290.62799999999999</v>
      </c>
      <c r="R586" s="1">
        <v>69.372</v>
      </c>
      <c r="S586" s="1">
        <v>146.69999999999999</v>
      </c>
    </row>
    <row r="587" spans="1:19" x14ac:dyDescent="0.25">
      <c r="A587" s="2">
        <v>11</v>
      </c>
      <c r="B587">
        <v>5</v>
      </c>
      <c r="C587">
        <v>3</v>
      </c>
      <c r="D587">
        <v>3.3278750000000001</v>
      </c>
      <c r="E587">
        <v>0.98989329999999998</v>
      </c>
      <c r="F587">
        <v>2</v>
      </c>
      <c r="G587">
        <v>1</v>
      </c>
      <c r="H587" s="1">
        <v>165</v>
      </c>
      <c r="J587" s="1">
        <v>0.18190000000000001</v>
      </c>
      <c r="K587" s="1">
        <v>0.56469999999999998</v>
      </c>
      <c r="L587" s="1">
        <v>0.38279999999999997</v>
      </c>
      <c r="M587" s="1">
        <v>-0.53300000000000003</v>
      </c>
      <c r="N587" s="1">
        <v>0.112</v>
      </c>
      <c r="O587" s="1">
        <v>0.64500000000000002</v>
      </c>
      <c r="P587" s="1">
        <v>77.328000000000003</v>
      </c>
      <c r="Q587" s="1">
        <v>290.62799999999999</v>
      </c>
      <c r="R587" s="1">
        <v>69.372</v>
      </c>
      <c r="S587" s="1">
        <v>146.69999999999999</v>
      </c>
    </row>
    <row r="588" spans="1:19" x14ac:dyDescent="0.25">
      <c r="A588" s="2">
        <v>11</v>
      </c>
      <c r="B588">
        <v>3</v>
      </c>
      <c r="C588">
        <v>2</v>
      </c>
      <c r="D588">
        <v>3.0998760000000001</v>
      </c>
      <c r="E588">
        <v>0.91560909999999995</v>
      </c>
      <c r="F588">
        <v>0</v>
      </c>
      <c r="G588">
        <v>1</v>
      </c>
      <c r="H588" s="1">
        <v>165</v>
      </c>
      <c r="J588" s="1">
        <v>0.18190000000000001</v>
      </c>
      <c r="K588" s="1">
        <v>0.56469999999999998</v>
      </c>
      <c r="L588" s="1">
        <v>0.38279999999999997</v>
      </c>
      <c r="M588" s="1">
        <v>-0.53300000000000003</v>
      </c>
      <c r="N588" s="1">
        <v>0.112</v>
      </c>
      <c r="O588" s="1">
        <v>0.64500000000000002</v>
      </c>
      <c r="P588" s="1">
        <v>77.328000000000003</v>
      </c>
      <c r="Q588" s="1">
        <v>290.62799999999999</v>
      </c>
      <c r="R588" s="1">
        <v>69.372</v>
      </c>
      <c r="S588" s="1">
        <v>146.69999999999999</v>
      </c>
    </row>
    <row r="589" spans="1:19" x14ac:dyDescent="0.25">
      <c r="A589" s="2">
        <v>11</v>
      </c>
      <c r="B589">
        <v>5</v>
      </c>
      <c r="C589">
        <v>2</v>
      </c>
      <c r="D589">
        <v>1.562762</v>
      </c>
      <c r="E589">
        <v>0.36315009999999998</v>
      </c>
      <c r="F589">
        <v>0</v>
      </c>
      <c r="G589">
        <v>1</v>
      </c>
      <c r="H589" s="1">
        <v>165</v>
      </c>
      <c r="J589" s="1">
        <v>0.18190000000000001</v>
      </c>
      <c r="K589" s="1">
        <v>0.56469999999999998</v>
      </c>
      <c r="L589" s="1">
        <v>0.38279999999999997</v>
      </c>
      <c r="M589" s="1">
        <v>-0.53300000000000003</v>
      </c>
      <c r="N589" s="1">
        <v>0.112</v>
      </c>
      <c r="O589" s="1">
        <v>0.64500000000000002</v>
      </c>
      <c r="P589" s="1">
        <v>77.328000000000003</v>
      </c>
      <c r="Q589" s="1">
        <v>290.62799999999999</v>
      </c>
      <c r="R589" s="1">
        <v>69.372</v>
      </c>
      <c r="S589" s="1">
        <v>146.69999999999999</v>
      </c>
    </row>
    <row r="590" spans="1:19" x14ac:dyDescent="0.25">
      <c r="A590" s="2">
        <v>11</v>
      </c>
      <c r="B590">
        <v>2</v>
      </c>
      <c r="C590">
        <v>2</v>
      </c>
      <c r="D590">
        <v>2.4609749999999999</v>
      </c>
      <c r="E590">
        <v>0.80670439999999999</v>
      </c>
      <c r="F590">
        <v>0</v>
      </c>
      <c r="G590">
        <v>1</v>
      </c>
      <c r="H590" s="1">
        <v>165</v>
      </c>
      <c r="J590" s="1">
        <v>0.18190000000000001</v>
      </c>
      <c r="K590" s="1">
        <v>0.56469999999999998</v>
      </c>
      <c r="L590" s="1">
        <v>0.38279999999999997</v>
      </c>
      <c r="M590" s="1">
        <v>-0.53300000000000003</v>
      </c>
      <c r="N590" s="1">
        <v>0.112</v>
      </c>
      <c r="O590" s="1">
        <v>0.64500000000000002</v>
      </c>
      <c r="P590" s="1">
        <v>77.328000000000003</v>
      </c>
      <c r="Q590" s="1">
        <v>290.62799999999999</v>
      </c>
      <c r="R590" s="1">
        <v>69.372</v>
      </c>
      <c r="S590" s="1">
        <v>146.69999999999999</v>
      </c>
    </row>
    <row r="591" spans="1:19" x14ac:dyDescent="0.25">
      <c r="A591" s="2">
        <v>11</v>
      </c>
      <c r="B591">
        <v>4</v>
      </c>
      <c r="C591">
        <v>2</v>
      </c>
      <c r="D591">
        <v>3.9972460000000001</v>
      </c>
      <c r="E591">
        <v>0.33627669999999998</v>
      </c>
      <c r="F591">
        <v>2</v>
      </c>
      <c r="G591">
        <v>1</v>
      </c>
      <c r="H591" s="1">
        <v>165</v>
      </c>
      <c r="J591" s="1">
        <v>0.18190000000000001</v>
      </c>
      <c r="K591" s="1">
        <v>0.56469999999999998</v>
      </c>
      <c r="L591" s="1">
        <v>0.38279999999999997</v>
      </c>
      <c r="M591" s="1">
        <v>-0.53300000000000003</v>
      </c>
      <c r="N591" s="1">
        <v>0.112</v>
      </c>
      <c r="O591" s="1">
        <v>0.64500000000000002</v>
      </c>
      <c r="P591" s="1">
        <v>77.328000000000003</v>
      </c>
      <c r="Q591" s="1">
        <v>290.62799999999999</v>
      </c>
      <c r="R591" s="1">
        <v>69.372</v>
      </c>
      <c r="S591" s="1">
        <v>146.69999999999999</v>
      </c>
    </row>
    <row r="592" spans="1:19" x14ac:dyDescent="0.25">
      <c r="A592" s="2">
        <v>11</v>
      </c>
      <c r="B592">
        <v>2</v>
      </c>
      <c r="C592">
        <v>2</v>
      </c>
      <c r="D592">
        <v>2.2139639999999998</v>
      </c>
      <c r="E592">
        <v>0.59925499999999998</v>
      </c>
      <c r="F592">
        <v>0</v>
      </c>
      <c r="G592">
        <v>1</v>
      </c>
      <c r="H592" s="1">
        <v>165</v>
      </c>
      <c r="J592" s="1">
        <v>0.18190000000000001</v>
      </c>
      <c r="K592" s="1">
        <v>0.56469999999999998</v>
      </c>
      <c r="L592" s="1">
        <v>0.38279999999999997</v>
      </c>
      <c r="M592" s="1">
        <v>-0.53300000000000003</v>
      </c>
      <c r="N592" s="1">
        <v>0.112</v>
      </c>
      <c r="O592" s="1">
        <v>0.64500000000000002</v>
      </c>
      <c r="P592" s="1">
        <v>77.328000000000003</v>
      </c>
      <c r="Q592" s="1">
        <v>290.62799999999999</v>
      </c>
      <c r="R592" s="1">
        <v>69.372</v>
      </c>
      <c r="S592" s="1">
        <v>146.69999999999999</v>
      </c>
    </row>
    <row r="593" spans="1:19" x14ac:dyDescent="0.25">
      <c r="A593" s="2">
        <v>11</v>
      </c>
      <c r="B593">
        <v>4</v>
      </c>
      <c r="C593">
        <v>2</v>
      </c>
      <c r="D593">
        <v>2.0460430000000001</v>
      </c>
      <c r="E593">
        <v>0.50070380000000003</v>
      </c>
      <c r="F593">
        <v>0</v>
      </c>
      <c r="G593">
        <v>1</v>
      </c>
      <c r="H593" s="1">
        <v>165</v>
      </c>
      <c r="J593" s="1">
        <v>0.18190000000000001</v>
      </c>
      <c r="K593" s="1">
        <v>0.56469999999999998</v>
      </c>
      <c r="L593" s="1">
        <v>0.38279999999999997</v>
      </c>
      <c r="M593" s="1">
        <v>-0.53300000000000003</v>
      </c>
      <c r="N593" s="1">
        <v>0.112</v>
      </c>
      <c r="O593" s="1">
        <v>0.64500000000000002</v>
      </c>
      <c r="P593" s="1">
        <v>77.328000000000003</v>
      </c>
      <c r="Q593" s="1">
        <v>290.62799999999999</v>
      </c>
      <c r="R593" s="1">
        <v>69.372</v>
      </c>
      <c r="S593" s="1">
        <v>146.69999999999999</v>
      </c>
    </row>
    <row r="594" spans="1:19" x14ac:dyDescent="0.25">
      <c r="A594" s="2">
        <v>11</v>
      </c>
      <c r="B594">
        <v>3</v>
      </c>
      <c r="C594">
        <v>1</v>
      </c>
      <c r="D594">
        <v>2.353952</v>
      </c>
      <c r="E594">
        <v>0.97360069999999999</v>
      </c>
      <c r="F594">
        <v>0</v>
      </c>
      <c r="G594">
        <v>1</v>
      </c>
      <c r="H594" s="1">
        <v>165</v>
      </c>
      <c r="J594" s="1">
        <v>0.18190000000000001</v>
      </c>
      <c r="K594" s="1">
        <v>0.56469999999999998</v>
      </c>
      <c r="L594" s="1">
        <v>0.38279999999999997</v>
      </c>
      <c r="M594" s="1">
        <v>-0.53300000000000003</v>
      </c>
      <c r="N594" s="1">
        <v>0.112</v>
      </c>
      <c r="O594" s="1">
        <v>0.64500000000000002</v>
      </c>
      <c r="P594" s="1">
        <v>77.328000000000003</v>
      </c>
      <c r="Q594" s="1">
        <v>290.62799999999999</v>
      </c>
      <c r="R594" s="1">
        <v>69.372</v>
      </c>
      <c r="S594" s="1">
        <v>146.69999999999999</v>
      </c>
    </row>
    <row r="595" spans="1:19" x14ac:dyDescent="0.25">
      <c r="A595" s="2">
        <v>11</v>
      </c>
      <c r="B595">
        <v>5</v>
      </c>
      <c r="C595">
        <v>3</v>
      </c>
      <c r="D595">
        <v>6.4447049999999999</v>
      </c>
      <c r="E595">
        <v>0.57014260000000005</v>
      </c>
      <c r="F595">
        <v>1</v>
      </c>
      <c r="G595">
        <v>1</v>
      </c>
      <c r="H595" s="1">
        <v>165</v>
      </c>
      <c r="J595" s="1">
        <v>0.18190000000000001</v>
      </c>
      <c r="K595" s="1">
        <v>0.56469999999999998</v>
      </c>
      <c r="L595" s="1">
        <v>0.38279999999999997</v>
      </c>
      <c r="M595" s="1">
        <v>-0.53300000000000003</v>
      </c>
      <c r="N595" s="1">
        <v>0.112</v>
      </c>
      <c r="O595" s="1">
        <v>0.64500000000000002</v>
      </c>
      <c r="P595" s="1">
        <v>77.328000000000003</v>
      </c>
      <c r="Q595" s="1">
        <v>290.62799999999999</v>
      </c>
      <c r="R595" s="1">
        <v>69.372</v>
      </c>
      <c r="S595" s="1">
        <v>146.69999999999999</v>
      </c>
    </row>
    <row r="596" spans="1:19" x14ac:dyDescent="0.25">
      <c r="A596" s="2">
        <v>11</v>
      </c>
      <c r="B596">
        <v>3</v>
      </c>
      <c r="C596">
        <v>3</v>
      </c>
      <c r="D596">
        <v>3.300948</v>
      </c>
      <c r="E596">
        <v>0.66933580000000004</v>
      </c>
      <c r="F596">
        <v>0</v>
      </c>
      <c r="G596">
        <v>1</v>
      </c>
      <c r="H596" s="1">
        <v>165</v>
      </c>
      <c r="J596" s="1">
        <v>0.18190000000000001</v>
      </c>
      <c r="K596" s="1">
        <v>0.56469999999999998</v>
      </c>
      <c r="L596" s="1">
        <v>0.38279999999999997</v>
      </c>
      <c r="M596" s="1">
        <v>-0.53300000000000003</v>
      </c>
      <c r="N596" s="1">
        <v>0.112</v>
      </c>
      <c r="O596" s="1">
        <v>0.64500000000000002</v>
      </c>
      <c r="P596" s="1">
        <v>77.328000000000003</v>
      </c>
      <c r="Q596" s="1">
        <v>290.62799999999999</v>
      </c>
      <c r="R596" s="1">
        <v>69.372</v>
      </c>
      <c r="S596" s="1">
        <v>146.69999999999999</v>
      </c>
    </row>
    <row r="597" spans="1:19" x14ac:dyDescent="0.25">
      <c r="A597" s="2">
        <v>11</v>
      </c>
      <c r="B597">
        <v>5</v>
      </c>
      <c r="C597">
        <v>1</v>
      </c>
      <c r="D597">
        <v>5.9299489999999997</v>
      </c>
      <c r="E597">
        <v>0.80510619999999999</v>
      </c>
      <c r="F597">
        <v>0</v>
      </c>
      <c r="G597">
        <v>1</v>
      </c>
      <c r="H597" s="1">
        <v>165</v>
      </c>
      <c r="J597" s="1">
        <v>0.18190000000000001</v>
      </c>
      <c r="K597" s="1">
        <v>0.56469999999999998</v>
      </c>
      <c r="L597" s="1">
        <v>0.38279999999999997</v>
      </c>
      <c r="M597" s="1">
        <v>-0.53300000000000003</v>
      </c>
      <c r="N597" s="1">
        <v>0.112</v>
      </c>
      <c r="O597" s="1">
        <v>0.64500000000000002</v>
      </c>
      <c r="P597" s="1">
        <v>77.328000000000003</v>
      </c>
      <c r="Q597" s="1">
        <v>290.62799999999999</v>
      </c>
      <c r="R597" s="1">
        <v>69.372</v>
      </c>
      <c r="S597" s="1">
        <v>146.69999999999999</v>
      </c>
    </row>
    <row r="598" spans="1:19" x14ac:dyDescent="0.25">
      <c r="A598" s="2">
        <v>11</v>
      </c>
      <c r="B598">
        <v>3</v>
      </c>
      <c r="C598">
        <v>1</v>
      </c>
      <c r="D598">
        <v>3.2738040000000002</v>
      </c>
      <c r="E598">
        <v>1.0567420000000001</v>
      </c>
      <c r="F598">
        <v>1</v>
      </c>
      <c r="G598">
        <v>1</v>
      </c>
      <c r="H598" s="1">
        <v>165</v>
      </c>
      <c r="J598" s="1">
        <v>0.18190000000000001</v>
      </c>
      <c r="K598" s="1">
        <v>0.56469999999999998</v>
      </c>
      <c r="L598" s="1">
        <v>0.38279999999999997</v>
      </c>
      <c r="M598" s="1">
        <v>-0.53300000000000003</v>
      </c>
      <c r="N598" s="1">
        <v>0.112</v>
      </c>
      <c r="O598" s="1">
        <v>0.64500000000000002</v>
      </c>
      <c r="P598" s="1">
        <v>77.328000000000003</v>
      </c>
      <c r="Q598" s="1">
        <v>290.62799999999999</v>
      </c>
      <c r="R598" s="1">
        <v>69.372</v>
      </c>
      <c r="S598" s="1">
        <v>146.69999999999999</v>
      </c>
    </row>
    <row r="599" spans="1:19" x14ac:dyDescent="0.25">
      <c r="A599" s="2">
        <v>11</v>
      </c>
      <c r="B599">
        <v>5</v>
      </c>
      <c r="C599">
        <v>1</v>
      </c>
      <c r="D599">
        <v>3.7561330000000002</v>
      </c>
      <c r="E599">
        <v>0.6985557</v>
      </c>
      <c r="F599">
        <v>0</v>
      </c>
      <c r="G599">
        <v>1</v>
      </c>
      <c r="H599" s="1">
        <v>165</v>
      </c>
      <c r="J599" s="1">
        <v>0.18190000000000001</v>
      </c>
      <c r="K599" s="1">
        <v>0.56469999999999998</v>
      </c>
      <c r="L599" s="1">
        <v>0.38279999999999997</v>
      </c>
      <c r="M599" s="1">
        <v>-0.53300000000000003</v>
      </c>
      <c r="N599" s="1">
        <v>0.112</v>
      </c>
      <c r="O599" s="1">
        <v>0.64500000000000002</v>
      </c>
      <c r="P599" s="1">
        <v>77.328000000000003</v>
      </c>
      <c r="Q599" s="1">
        <v>290.62799999999999</v>
      </c>
      <c r="R599" s="1">
        <v>69.372</v>
      </c>
      <c r="S599" s="1">
        <v>146.69999999999999</v>
      </c>
    </row>
    <row r="600" spans="1:19" x14ac:dyDescent="0.25">
      <c r="A600" s="2">
        <v>11</v>
      </c>
      <c r="B600">
        <v>3</v>
      </c>
      <c r="C600">
        <v>1</v>
      </c>
      <c r="D600">
        <v>2.9817610000000001</v>
      </c>
      <c r="E600">
        <v>0.82183059999999997</v>
      </c>
      <c r="F600">
        <v>0</v>
      </c>
      <c r="G600">
        <v>1</v>
      </c>
      <c r="H600" s="1">
        <v>165</v>
      </c>
      <c r="J600" s="1">
        <v>0.18190000000000001</v>
      </c>
      <c r="K600" s="1">
        <v>0.56469999999999998</v>
      </c>
      <c r="L600" s="1">
        <v>0.38279999999999997</v>
      </c>
      <c r="M600" s="1">
        <v>-0.53300000000000003</v>
      </c>
      <c r="N600" s="1">
        <v>0.112</v>
      </c>
      <c r="O600" s="1">
        <v>0.64500000000000002</v>
      </c>
      <c r="P600" s="1">
        <v>77.328000000000003</v>
      </c>
      <c r="Q600" s="1">
        <v>290.62799999999999</v>
      </c>
      <c r="R600" s="1">
        <v>69.372</v>
      </c>
      <c r="S600" s="1">
        <v>146.69999999999999</v>
      </c>
    </row>
    <row r="601" spans="1:19" x14ac:dyDescent="0.25">
      <c r="A601" s="2">
        <v>11</v>
      </c>
      <c r="B601">
        <v>5</v>
      </c>
      <c r="C601">
        <v>3</v>
      </c>
      <c r="D601">
        <v>2.6982490000000001</v>
      </c>
      <c r="E601">
        <v>0.56894259999999997</v>
      </c>
      <c r="F601">
        <v>0</v>
      </c>
      <c r="G601">
        <v>1</v>
      </c>
      <c r="H601" s="1">
        <v>165</v>
      </c>
      <c r="J601" s="1">
        <v>0.18190000000000001</v>
      </c>
      <c r="K601" s="1">
        <v>0.56469999999999998</v>
      </c>
      <c r="L601" s="1">
        <v>0.38279999999999997</v>
      </c>
      <c r="M601" s="1">
        <v>-0.53300000000000003</v>
      </c>
      <c r="N601" s="1">
        <v>0.112</v>
      </c>
      <c r="O601" s="1">
        <v>0.64500000000000002</v>
      </c>
      <c r="P601" s="1">
        <v>77.328000000000003</v>
      </c>
      <c r="Q601" s="1">
        <v>290.62799999999999</v>
      </c>
      <c r="R601" s="1">
        <v>69.372</v>
      </c>
      <c r="S601" s="1">
        <v>146.69999999999999</v>
      </c>
    </row>
    <row r="602" spans="1:19" x14ac:dyDescent="0.25">
      <c r="A602" s="2">
        <v>11</v>
      </c>
      <c r="B602">
        <v>1</v>
      </c>
      <c r="C602">
        <v>1</v>
      </c>
      <c r="D602">
        <v>2.4515699999999998</v>
      </c>
      <c r="E602">
        <v>1.5749850000000001</v>
      </c>
      <c r="F602">
        <v>0</v>
      </c>
      <c r="G602">
        <v>1</v>
      </c>
      <c r="H602" s="1">
        <v>165</v>
      </c>
      <c r="J602" s="1">
        <v>0.18190000000000001</v>
      </c>
      <c r="K602" s="1">
        <v>0.56469999999999998</v>
      </c>
      <c r="L602" s="1">
        <v>0.38279999999999997</v>
      </c>
      <c r="M602" s="1">
        <v>-0.53300000000000003</v>
      </c>
      <c r="N602" s="1">
        <v>0.112</v>
      </c>
      <c r="O602" s="1">
        <v>0.64500000000000002</v>
      </c>
      <c r="P602" s="1">
        <v>77.328000000000003</v>
      </c>
      <c r="Q602" s="1">
        <v>290.62799999999999</v>
      </c>
      <c r="R602" s="1">
        <v>69.372</v>
      </c>
      <c r="S602" s="1">
        <v>146.69999999999999</v>
      </c>
    </row>
    <row r="603" spans="1:19" x14ac:dyDescent="0.25">
      <c r="A603" s="2">
        <v>11</v>
      </c>
      <c r="B603">
        <v>3</v>
      </c>
      <c r="C603">
        <v>2</v>
      </c>
      <c r="D603">
        <v>3.1197520000000001</v>
      </c>
      <c r="E603">
        <v>1.489474</v>
      </c>
      <c r="F603">
        <v>0</v>
      </c>
      <c r="G603">
        <v>1</v>
      </c>
      <c r="H603" s="1">
        <v>165</v>
      </c>
      <c r="J603" s="1">
        <v>0.18190000000000001</v>
      </c>
      <c r="K603" s="1">
        <v>0.56469999999999998</v>
      </c>
      <c r="L603" s="1">
        <v>0.38279999999999997</v>
      </c>
      <c r="M603" s="1">
        <v>-0.53300000000000003</v>
      </c>
      <c r="N603" s="1">
        <v>0.112</v>
      </c>
      <c r="O603" s="1">
        <v>0.64500000000000002</v>
      </c>
      <c r="P603" s="1">
        <v>77.328000000000003</v>
      </c>
      <c r="Q603" s="1">
        <v>290.62799999999999</v>
      </c>
      <c r="R603" s="1">
        <v>69.372</v>
      </c>
      <c r="S603" s="1">
        <v>146.69999999999999</v>
      </c>
    </row>
    <row r="604" spans="1:19" x14ac:dyDescent="0.25">
      <c r="A604" s="2">
        <v>11</v>
      </c>
      <c r="B604">
        <v>5</v>
      </c>
      <c r="C604">
        <v>1</v>
      </c>
      <c r="D604">
        <v>5.1113400000000002</v>
      </c>
      <c r="E604">
        <v>2.1986309999999998</v>
      </c>
      <c r="F604">
        <v>0</v>
      </c>
      <c r="G604">
        <v>1</v>
      </c>
      <c r="H604" s="1">
        <v>165</v>
      </c>
      <c r="J604" s="1">
        <v>0.18190000000000001</v>
      </c>
      <c r="K604" s="1">
        <v>0.56469999999999998</v>
      </c>
      <c r="L604" s="1">
        <v>0.38279999999999997</v>
      </c>
      <c r="M604" s="1">
        <v>-0.53300000000000003</v>
      </c>
      <c r="N604" s="1">
        <v>0.112</v>
      </c>
      <c r="O604" s="1">
        <v>0.64500000000000002</v>
      </c>
      <c r="P604" s="1">
        <v>77.328000000000003</v>
      </c>
      <c r="Q604" s="1">
        <v>290.62799999999999</v>
      </c>
      <c r="R604" s="1">
        <v>69.372</v>
      </c>
      <c r="S604" s="1">
        <v>146.69999999999999</v>
      </c>
    </row>
    <row r="605" spans="1:19" x14ac:dyDescent="0.25">
      <c r="A605" s="2">
        <v>11</v>
      </c>
      <c r="B605">
        <v>3</v>
      </c>
      <c r="C605">
        <v>3</v>
      </c>
      <c r="D605">
        <v>5.4142159999999997</v>
      </c>
      <c r="E605">
        <v>2.1839149999999998</v>
      </c>
      <c r="F605">
        <v>2</v>
      </c>
      <c r="G605">
        <v>1</v>
      </c>
      <c r="H605" s="1">
        <v>165</v>
      </c>
      <c r="J605" s="1">
        <v>0.18190000000000001</v>
      </c>
      <c r="K605" s="1">
        <v>0.56469999999999998</v>
      </c>
      <c r="L605" s="1">
        <v>0.38279999999999997</v>
      </c>
      <c r="M605" s="1">
        <v>-0.53300000000000003</v>
      </c>
      <c r="N605" s="1">
        <v>0.112</v>
      </c>
      <c r="O605" s="1">
        <v>0.64500000000000002</v>
      </c>
      <c r="P605" s="1">
        <v>77.328000000000003</v>
      </c>
      <c r="Q605" s="1">
        <v>290.62799999999999</v>
      </c>
      <c r="R605" s="1">
        <v>69.372</v>
      </c>
      <c r="S605" s="1">
        <v>146.69999999999999</v>
      </c>
    </row>
    <row r="606" spans="1:19" x14ac:dyDescent="0.25">
      <c r="A606" s="2">
        <v>11</v>
      </c>
      <c r="B606">
        <v>5</v>
      </c>
      <c r="C606">
        <v>3</v>
      </c>
      <c r="D606">
        <v>4.3845400000000003</v>
      </c>
      <c r="E606">
        <v>1.0694440000000001</v>
      </c>
      <c r="F606">
        <v>1</v>
      </c>
      <c r="G606">
        <v>1</v>
      </c>
      <c r="H606" s="1">
        <v>165</v>
      </c>
      <c r="J606" s="1">
        <v>0.18190000000000001</v>
      </c>
      <c r="K606" s="1">
        <v>0.56469999999999998</v>
      </c>
      <c r="L606" s="1">
        <v>0.38279999999999997</v>
      </c>
      <c r="M606" s="1">
        <v>-0.53300000000000003</v>
      </c>
      <c r="N606" s="1">
        <v>0.112</v>
      </c>
      <c r="O606" s="1">
        <v>0.64500000000000002</v>
      </c>
      <c r="P606" s="1">
        <v>77.328000000000003</v>
      </c>
      <c r="Q606" s="1">
        <v>290.62799999999999</v>
      </c>
      <c r="R606" s="1">
        <v>69.372</v>
      </c>
      <c r="S606" s="1">
        <v>146.69999999999999</v>
      </c>
    </row>
    <row r="607" spans="1:19" x14ac:dyDescent="0.25">
      <c r="A607" s="2">
        <v>11</v>
      </c>
      <c r="B607">
        <v>2</v>
      </c>
      <c r="C607">
        <v>3</v>
      </c>
      <c r="D607">
        <v>3.7592240000000001</v>
      </c>
      <c r="E607">
        <v>0.97430629999999996</v>
      </c>
      <c r="F607">
        <v>0</v>
      </c>
      <c r="G607">
        <v>1</v>
      </c>
      <c r="H607" s="1">
        <v>165</v>
      </c>
      <c r="J607" s="1">
        <v>0.18190000000000001</v>
      </c>
      <c r="K607" s="1">
        <v>0.56469999999999998</v>
      </c>
      <c r="L607" s="1">
        <v>0.38279999999999997</v>
      </c>
      <c r="M607" s="1">
        <v>-0.53300000000000003</v>
      </c>
      <c r="N607" s="1">
        <v>0.112</v>
      </c>
      <c r="O607" s="1">
        <v>0.64500000000000002</v>
      </c>
      <c r="P607" s="1">
        <v>77.328000000000003</v>
      </c>
      <c r="Q607" s="1">
        <v>290.62799999999999</v>
      </c>
      <c r="R607" s="1">
        <v>69.372</v>
      </c>
      <c r="S607" s="1">
        <v>146.69999999999999</v>
      </c>
    </row>
    <row r="608" spans="1:19" x14ac:dyDescent="0.25">
      <c r="A608" s="2">
        <v>11</v>
      </c>
      <c r="B608">
        <v>4</v>
      </c>
      <c r="C608">
        <v>1</v>
      </c>
      <c r="D608">
        <v>2.2417669999999998</v>
      </c>
      <c r="E608">
        <v>1.2518100000000001</v>
      </c>
      <c r="F608">
        <v>0</v>
      </c>
      <c r="G608">
        <v>1</v>
      </c>
      <c r="H608" s="1">
        <v>165</v>
      </c>
      <c r="J608" s="1">
        <v>0.18190000000000001</v>
      </c>
      <c r="K608" s="1">
        <v>0.56469999999999998</v>
      </c>
      <c r="L608" s="1">
        <v>0.38279999999999997</v>
      </c>
      <c r="M608" s="1">
        <v>-0.53300000000000003</v>
      </c>
      <c r="N608" s="1">
        <v>0.112</v>
      </c>
      <c r="O608" s="1">
        <v>0.64500000000000002</v>
      </c>
      <c r="P608" s="1">
        <v>77.328000000000003</v>
      </c>
      <c r="Q608" s="1">
        <v>290.62799999999999</v>
      </c>
      <c r="R608" s="1">
        <v>69.372</v>
      </c>
      <c r="S608" s="1">
        <v>146.69999999999999</v>
      </c>
    </row>
    <row r="609" spans="1:19" x14ac:dyDescent="0.25">
      <c r="A609" s="2">
        <v>11</v>
      </c>
      <c r="B609">
        <v>1</v>
      </c>
      <c r="C609">
        <v>1</v>
      </c>
      <c r="D609">
        <v>2.157311</v>
      </c>
      <c r="E609">
        <v>0.61230410000000002</v>
      </c>
      <c r="F609">
        <v>0</v>
      </c>
      <c r="G609">
        <v>1</v>
      </c>
      <c r="H609" s="1">
        <v>165</v>
      </c>
      <c r="J609" s="1">
        <v>0.18190000000000001</v>
      </c>
      <c r="K609" s="1">
        <v>0.56469999999999998</v>
      </c>
      <c r="L609" s="1">
        <v>0.38279999999999997</v>
      </c>
      <c r="M609" s="1">
        <v>-0.53300000000000003</v>
      </c>
      <c r="N609" s="1">
        <v>0.112</v>
      </c>
      <c r="O609" s="1">
        <v>0.64500000000000002</v>
      </c>
      <c r="P609" s="1">
        <v>77.328000000000003</v>
      </c>
      <c r="Q609" s="1">
        <v>290.62799999999999</v>
      </c>
      <c r="R609" s="1">
        <v>69.372</v>
      </c>
      <c r="S609" s="1">
        <v>146.69999999999999</v>
      </c>
    </row>
    <row r="610" spans="1:19" x14ac:dyDescent="0.25">
      <c r="A610" s="2">
        <v>11</v>
      </c>
      <c r="B610">
        <v>2</v>
      </c>
      <c r="C610">
        <v>2</v>
      </c>
      <c r="D610">
        <v>2.9113389999999999</v>
      </c>
      <c r="E610">
        <v>0.57001820000000003</v>
      </c>
      <c r="F610">
        <v>1</v>
      </c>
      <c r="G610">
        <v>1</v>
      </c>
      <c r="H610" s="1">
        <v>165</v>
      </c>
      <c r="J610" s="1">
        <v>0.18190000000000001</v>
      </c>
      <c r="K610" s="1">
        <v>0.56469999999999998</v>
      </c>
      <c r="L610" s="1">
        <v>0.38279999999999997</v>
      </c>
      <c r="M610" s="1">
        <v>-0.53300000000000003</v>
      </c>
      <c r="N610" s="1">
        <v>0.112</v>
      </c>
      <c r="O610" s="1">
        <v>0.64500000000000002</v>
      </c>
      <c r="P610" s="1">
        <v>77.328000000000003</v>
      </c>
      <c r="Q610" s="1">
        <v>290.62799999999999</v>
      </c>
      <c r="R610" s="1">
        <v>69.372</v>
      </c>
      <c r="S610" s="1">
        <v>146.69999999999999</v>
      </c>
    </row>
    <row r="611" spans="1:19" x14ac:dyDescent="0.25">
      <c r="A611" s="2">
        <v>11</v>
      </c>
      <c r="B611">
        <v>4</v>
      </c>
      <c r="C611">
        <v>2</v>
      </c>
      <c r="D611">
        <v>2.3377020000000002</v>
      </c>
      <c r="E611">
        <v>0.98757620000000002</v>
      </c>
      <c r="F611">
        <v>0</v>
      </c>
      <c r="G611">
        <v>1</v>
      </c>
      <c r="H611" s="1">
        <v>165</v>
      </c>
      <c r="J611" s="1">
        <v>0.18190000000000001</v>
      </c>
      <c r="K611" s="1">
        <v>0.56469999999999998</v>
      </c>
      <c r="L611" s="1">
        <v>0.38279999999999997</v>
      </c>
      <c r="M611" s="1">
        <v>-0.53300000000000003</v>
      </c>
      <c r="N611" s="1">
        <v>0.112</v>
      </c>
      <c r="O611" s="1">
        <v>0.64500000000000002</v>
      </c>
      <c r="P611" s="1">
        <v>77.328000000000003</v>
      </c>
      <c r="Q611" s="1">
        <v>290.62799999999999</v>
      </c>
      <c r="R611" s="1">
        <v>69.372</v>
      </c>
      <c r="S611" s="1">
        <v>146.69999999999999</v>
      </c>
    </row>
    <row r="612" spans="1:19" x14ac:dyDescent="0.25">
      <c r="A612" s="2">
        <v>11</v>
      </c>
      <c r="B612">
        <v>3</v>
      </c>
      <c r="C612">
        <v>2</v>
      </c>
      <c r="D612">
        <v>2.95322</v>
      </c>
      <c r="E612">
        <v>0.80679979999999996</v>
      </c>
      <c r="F612">
        <v>0</v>
      </c>
      <c r="G612">
        <v>1</v>
      </c>
      <c r="H612" s="1">
        <v>165</v>
      </c>
      <c r="J612" s="1">
        <v>0.18190000000000001</v>
      </c>
      <c r="K612" s="1">
        <v>0.56469999999999998</v>
      </c>
      <c r="L612" s="1">
        <v>0.38279999999999997</v>
      </c>
      <c r="M612" s="1">
        <v>-0.53300000000000003</v>
      </c>
      <c r="N612" s="1">
        <v>0.112</v>
      </c>
      <c r="O612" s="1">
        <v>0.64500000000000002</v>
      </c>
      <c r="P612" s="1">
        <v>77.328000000000003</v>
      </c>
      <c r="Q612" s="1">
        <v>290.62799999999999</v>
      </c>
      <c r="R612" s="1">
        <v>69.372</v>
      </c>
      <c r="S612" s="1">
        <v>146.69999999999999</v>
      </c>
    </row>
    <row r="613" spans="1:19" x14ac:dyDescent="0.25">
      <c r="A613" s="2">
        <v>11</v>
      </c>
      <c r="B613">
        <v>5</v>
      </c>
      <c r="C613">
        <v>3</v>
      </c>
      <c r="D613">
        <v>1.6400650000000001</v>
      </c>
      <c r="E613">
        <v>0.35900650000000001</v>
      </c>
      <c r="F613">
        <v>0</v>
      </c>
      <c r="G613">
        <v>1</v>
      </c>
      <c r="H613" s="1">
        <v>165</v>
      </c>
      <c r="J613" s="1">
        <v>0.18190000000000001</v>
      </c>
      <c r="K613" s="1">
        <v>0.56469999999999998</v>
      </c>
      <c r="L613" s="1">
        <v>0.38279999999999997</v>
      </c>
      <c r="M613" s="1">
        <v>-0.53300000000000003</v>
      </c>
      <c r="N613" s="1">
        <v>0.112</v>
      </c>
      <c r="O613" s="1">
        <v>0.64500000000000002</v>
      </c>
      <c r="P613" s="1">
        <v>77.328000000000003</v>
      </c>
      <c r="Q613" s="1">
        <v>290.62799999999999</v>
      </c>
      <c r="R613" s="1">
        <v>69.372</v>
      </c>
      <c r="S613" s="1">
        <v>146.69999999999999</v>
      </c>
    </row>
    <row r="614" spans="1:19" x14ac:dyDescent="0.25">
      <c r="A614" s="2">
        <v>11</v>
      </c>
      <c r="B614">
        <v>1</v>
      </c>
      <c r="C614">
        <v>1</v>
      </c>
      <c r="D614">
        <v>2.7177150000000001</v>
      </c>
      <c r="E614">
        <v>1.088522</v>
      </c>
      <c r="F614">
        <v>1</v>
      </c>
      <c r="G614">
        <v>1</v>
      </c>
      <c r="H614" s="1">
        <v>165</v>
      </c>
      <c r="J614" s="1">
        <v>0.18190000000000001</v>
      </c>
      <c r="K614" s="1">
        <v>0.56469999999999998</v>
      </c>
      <c r="L614" s="1">
        <v>0.38279999999999997</v>
      </c>
      <c r="M614" s="1">
        <v>-0.53300000000000003</v>
      </c>
      <c r="N614" s="1">
        <v>0.112</v>
      </c>
      <c r="O614" s="1">
        <v>0.64500000000000002</v>
      </c>
      <c r="P614" s="1">
        <v>77.328000000000003</v>
      </c>
      <c r="Q614" s="1">
        <v>290.62799999999999</v>
      </c>
      <c r="R614" s="1">
        <v>69.372</v>
      </c>
      <c r="S614" s="1">
        <v>146.69999999999999</v>
      </c>
    </row>
    <row r="615" spans="1:19" x14ac:dyDescent="0.25">
      <c r="A615" s="2">
        <v>11</v>
      </c>
      <c r="B615">
        <v>2</v>
      </c>
      <c r="C615">
        <v>3</v>
      </c>
      <c r="D615">
        <v>4.0226449999999998</v>
      </c>
      <c r="E615">
        <v>1.096498</v>
      </c>
      <c r="F615">
        <v>0</v>
      </c>
      <c r="G615">
        <v>1</v>
      </c>
      <c r="H615" s="1">
        <v>165</v>
      </c>
      <c r="J615" s="1">
        <v>0.18190000000000001</v>
      </c>
      <c r="K615" s="1">
        <v>0.56469999999999998</v>
      </c>
      <c r="L615" s="1">
        <v>0.38279999999999997</v>
      </c>
      <c r="M615" s="1">
        <v>-0.53300000000000003</v>
      </c>
      <c r="N615" s="1">
        <v>0.112</v>
      </c>
      <c r="O615" s="1">
        <v>0.64500000000000002</v>
      </c>
      <c r="P615" s="1">
        <v>77.328000000000003</v>
      </c>
      <c r="Q615" s="1">
        <v>290.62799999999999</v>
      </c>
      <c r="R615" s="1">
        <v>69.372</v>
      </c>
      <c r="S615" s="1">
        <v>146.69999999999999</v>
      </c>
    </row>
    <row r="616" spans="1:19" x14ac:dyDescent="0.25">
      <c r="A616" s="2">
        <v>11</v>
      </c>
      <c r="B616">
        <v>4</v>
      </c>
      <c r="C616">
        <v>3</v>
      </c>
      <c r="D616">
        <v>3.0207929999999998</v>
      </c>
      <c r="E616">
        <v>0.65238640000000003</v>
      </c>
      <c r="F616">
        <v>0</v>
      </c>
      <c r="G616">
        <v>1</v>
      </c>
      <c r="H616" s="1">
        <v>165</v>
      </c>
      <c r="J616" s="1">
        <v>0.18190000000000001</v>
      </c>
      <c r="K616" s="1">
        <v>0.56469999999999998</v>
      </c>
      <c r="L616" s="1">
        <v>0.38279999999999997</v>
      </c>
      <c r="M616" s="1">
        <v>-0.53300000000000003</v>
      </c>
      <c r="N616" s="1">
        <v>0.112</v>
      </c>
      <c r="O616" s="1">
        <v>0.64500000000000002</v>
      </c>
      <c r="P616" s="1">
        <v>77.328000000000003</v>
      </c>
      <c r="Q616" s="1">
        <v>290.62799999999999</v>
      </c>
      <c r="R616" s="1">
        <v>69.372</v>
      </c>
      <c r="S616" s="1">
        <v>146.69999999999999</v>
      </c>
    </row>
    <row r="617" spans="1:19" x14ac:dyDescent="0.25">
      <c r="A617" s="2">
        <v>11</v>
      </c>
      <c r="B617">
        <v>1</v>
      </c>
      <c r="C617">
        <v>1</v>
      </c>
      <c r="D617">
        <v>2.8405339999999999</v>
      </c>
      <c r="E617">
        <v>0.66898950000000001</v>
      </c>
      <c r="F617">
        <v>0</v>
      </c>
      <c r="G617">
        <v>1</v>
      </c>
      <c r="H617" s="1">
        <v>165</v>
      </c>
      <c r="J617" s="1">
        <v>0.18190000000000001</v>
      </c>
      <c r="K617" s="1">
        <v>0.56469999999999998</v>
      </c>
      <c r="L617" s="1">
        <v>0.38279999999999997</v>
      </c>
      <c r="M617" s="1">
        <v>-0.53300000000000003</v>
      </c>
      <c r="N617" s="1">
        <v>0.112</v>
      </c>
      <c r="O617" s="1">
        <v>0.64500000000000002</v>
      </c>
      <c r="P617" s="1">
        <v>77.328000000000003</v>
      </c>
      <c r="Q617" s="1">
        <v>290.62799999999999</v>
      </c>
      <c r="R617" s="1">
        <v>69.372</v>
      </c>
      <c r="S617" s="1">
        <v>146.69999999999999</v>
      </c>
    </row>
    <row r="618" spans="1:19" x14ac:dyDescent="0.25">
      <c r="A618" s="2">
        <v>11</v>
      </c>
      <c r="B618">
        <v>1</v>
      </c>
      <c r="C618">
        <v>1</v>
      </c>
      <c r="D618">
        <v>2.157918</v>
      </c>
      <c r="E618">
        <v>1.2254849999999999</v>
      </c>
      <c r="F618">
        <v>1</v>
      </c>
      <c r="G618">
        <v>1</v>
      </c>
      <c r="H618" s="1">
        <v>165</v>
      </c>
      <c r="J618" s="1">
        <v>0.18190000000000001</v>
      </c>
      <c r="K618" s="1">
        <v>0.56469999999999998</v>
      </c>
      <c r="L618" s="1">
        <v>0.38279999999999997</v>
      </c>
      <c r="M618" s="1">
        <v>-0.53300000000000003</v>
      </c>
      <c r="N618" s="1">
        <v>0.112</v>
      </c>
      <c r="O618" s="1">
        <v>0.64500000000000002</v>
      </c>
      <c r="P618" s="1">
        <v>77.328000000000003</v>
      </c>
      <c r="Q618" s="1">
        <v>290.62799999999999</v>
      </c>
      <c r="R618" s="1">
        <v>69.372</v>
      </c>
      <c r="S618" s="1">
        <v>146.69999999999999</v>
      </c>
    </row>
    <row r="619" spans="1:19" x14ac:dyDescent="0.25">
      <c r="A619" s="2">
        <v>11</v>
      </c>
      <c r="B619">
        <v>2</v>
      </c>
      <c r="C619">
        <v>1</v>
      </c>
      <c r="D619">
        <v>1.9770559999999999</v>
      </c>
      <c r="E619">
        <v>0.62542980000000004</v>
      </c>
      <c r="F619">
        <v>0</v>
      </c>
      <c r="G619">
        <v>1</v>
      </c>
      <c r="H619" s="1">
        <v>165</v>
      </c>
      <c r="J619" s="1">
        <v>0.18190000000000001</v>
      </c>
      <c r="K619" s="1">
        <v>0.56469999999999998</v>
      </c>
      <c r="L619" s="1">
        <v>0.38279999999999997</v>
      </c>
      <c r="M619" s="1">
        <v>-0.53300000000000003</v>
      </c>
      <c r="N619" s="1">
        <v>0.112</v>
      </c>
      <c r="O619" s="1">
        <v>0.64500000000000002</v>
      </c>
      <c r="P619" s="1">
        <v>77.328000000000003</v>
      </c>
      <c r="Q619" s="1">
        <v>290.62799999999999</v>
      </c>
      <c r="R619" s="1">
        <v>69.372</v>
      </c>
      <c r="S619" s="1">
        <v>146.69999999999999</v>
      </c>
    </row>
    <row r="620" spans="1:19" x14ac:dyDescent="0.25">
      <c r="A620" s="2">
        <v>11</v>
      </c>
      <c r="B620">
        <v>4</v>
      </c>
      <c r="C620">
        <v>2</v>
      </c>
      <c r="D620">
        <v>2.0593940000000002</v>
      </c>
      <c r="E620">
        <v>0.55615360000000003</v>
      </c>
      <c r="F620">
        <v>0</v>
      </c>
      <c r="G620">
        <v>1</v>
      </c>
      <c r="H620" s="1">
        <v>165</v>
      </c>
      <c r="J620" s="1">
        <v>0.18190000000000001</v>
      </c>
      <c r="K620" s="1">
        <v>0.56469999999999998</v>
      </c>
      <c r="L620" s="1">
        <v>0.38279999999999997</v>
      </c>
      <c r="M620" s="1">
        <v>-0.53300000000000003</v>
      </c>
      <c r="N620" s="1">
        <v>0.112</v>
      </c>
      <c r="O620" s="1">
        <v>0.64500000000000002</v>
      </c>
      <c r="P620" s="1">
        <v>77.328000000000003</v>
      </c>
      <c r="Q620" s="1">
        <v>290.62799999999999</v>
      </c>
      <c r="R620" s="1">
        <v>69.372</v>
      </c>
      <c r="S620" s="1">
        <v>146.69999999999999</v>
      </c>
    </row>
    <row r="621" spans="1:19" x14ac:dyDescent="0.25">
      <c r="A621" s="2">
        <v>11</v>
      </c>
      <c r="B621">
        <v>3</v>
      </c>
      <c r="C621">
        <v>3</v>
      </c>
      <c r="D621">
        <v>8.7030809999999992</v>
      </c>
      <c r="E621">
        <v>0.78172680000000005</v>
      </c>
      <c r="F621">
        <v>1</v>
      </c>
      <c r="G621">
        <v>1</v>
      </c>
      <c r="H621" s="1">
        <v>165</v>
      </c>
      <c r="J621" s="1">
        <v>0.18190000000000001</v>
      </c>
      <c r="K621" s="1">
        <v>0.56469999999999998</v>
      </c>
      <c r="L621" s="1">
        <v>0.38279999999999997</v>
      </c>
      <c r="M621" s="1">
        <v>-0.53300000000000003</v>
      </c>
      <c r="N621" s="1">
        <v>0.112</v>
      </c>
      <c r="O621" s="1">
        <v>0.64500000000000002</v>
      </c>
      <c r="P621" s="1">
        <v>77.328000000000003</v>
      </c>
      <c r="Q621" s="1">
        <v>290.62799999999999</v>
      </c>
      <c r="R621" s="1">
        <v>69.372</v>
      </c>
      <c r="S621" s="1">
        <v>146.69999999999999</v>
      </c>
    </row>
    <row r="622" spans="1:19" x14ac:dyDescent="0.25">
      <c r="A622" s="2">
        <v>11</v>
      </c>
      <c r="B622">
        <v>5</v>
      </c>
      <c r="C622">
        <v>2</v>
      </c>
      <c r="D622">
        <v>2.282295</v>
      </c>
      <c r="E622">
        <v>0.67870299999999995</v>
      </c>
      <c r="F622">
        <v>0</v>
      </c>
      <c r="G622">
        <v>1</v>
      </c>
      <c r="H622" s="1">
        <v>165</v>
      </c>
      <c r="J622" s="1">
        <v>0.18190000000000001</v>
      </c>
      <c r="K622" s="1">
        <v>0.56469999999999998</v>
      </c>
      <c r="L622" s="1">
        <v>0.38279999999999997</v>
      </c>
      <c r="M622" s="1">
        <v>-0.53300000000000003</v>
      </c>
      <c r="N622" s="1">
        <v>0.112</v>
      </c>
      <c r="O622" s="1">
        <v>0.64500000000000002</v>
      </c>
      <c r="P622" s="1">
        <v>77.328000000000003</v>
      </c>
      <c r="Q622" s="1">
        <v>290.62799999999999</v>
      </c>
      <c r="R622" s="1">
        <v>69.372</v>
      </c>
      <c r="S622" s="1">
        <v>146.69999999999999</v>
      </c>
    </row>
    <row r="623" spans="1:19" x14ac:dyDescent="0.25">
      <c r="A623" s="2">
        <v>11</v>
      </c>
      <c r="B623">
        <v>2</v>
      </c>
      <c r="C623">
        <v>1</v>
      </c>
      <c r="D623">
        <v>2.7986840000000002</v>
      </c>
      <c r="E623">
        <v>1.1686399999999999</v>
      </c>
      <c r="F623">
        <v>1</v>
      </c>
      <c r="G623">
        <v>1</v>
      </c>
      <c r="H623" s="1">
        <v>165</v>
      </c>
      <c r="J623" s="1">
        <v>0.18190000000000001</v>
      </c>
      <c r="K623" s="1">
        <v>0.56469999999999998</v>
      </c>
      <c r="L623" s="1">
        <v>0.38279999999999997</v>
      </c>
      <c r="M623" s="1">
        <v>-0.53300000000000003</v>
      </c>
      <c r="N623" s="1">
        <v>0.112</v>
      </c>
      <c r="O623" s="1">
        <v>0.64500000000000002</v>
      </c>
      <c r="P623" s="1">
        <v>77.328000000000003</v>
      </c>
      <c r="Q623" s="1">
        <v>290.62799999999999</v>
      </c>
      <c r="R623" s="1">
        <v>69.372</v>
      </c>
      <c r="S623" s="1">
        <v>146.69999999999999</v>
      </c>
    </row>
    <row r="624" spans="1:19" x14ac:dyDescent="0.25">
      <c r="A624" s="2">
        <v>11</v>
      </c>
      <c r="B624">
        <v>4</v>
      </c>
      <c r="C624">
        <v>2</v>
      </c>
      <c r="D624">
        <v>1.6700969999999999</v>
      </c>
      <c r="E624">
        <v>0.62705120000000003</v>
      </c>
      <c r="F624">
        <v>0</v>
      </c>
      <c r="G624">
        <v>1</v>
      </c>
      <c r="H624" s="1">
        <v>165</v>
      </c>
      <c r="J624" s="1">
        <v>0.18190000000000001</v>
      </c>
      <c r="K624" s="1">
        <v>0.56469999999999998</v>
      </c>
      <c r="L624" s="1">
        <v>0.38279999999999997</v>
      </c>
      <c r="M624" s="1">
        <v>-0.53300000000000003</v>
      </c>
      <c r="N624" s="1">
        <v>0.112</v>
      </c>
      <c r="O624" s="1">
        <v>0.64500000000000002</v>
      </c>
      <c r="P624" s="1">
        <v>77.328000000000003</v>
      </c>
      <c r="Q624" s="1">
        <v>290.62799999999999</v>
      </c>
      <c r="R624" s="1">
        <v>69.372</v>
      </c>
      <c r="S624" s="1">
        <v>146.69999999999999</v>
      </c>
    </row>
    <row r="625" spans="1:19" x14ac:dyDescent="0.25">
      <c r="A625" s="2">
        <v>11</v>
      </c>
      <c r="B625">
        <v>1</v>
      </c>
      <c r="C625">
        <v>3</v>
      </c>
      <c r="D625">
        <v>1.8654090000000001</v>
      </c>
      <c r="E625">
        <v>0.48791269999999998</v>
      </c>
      <c r="F625">
        <v>0</v>
      </c>
      <c r="G625">
        <v>1</v>
      </c>
      <c r="H625" s="1">
        <v>165</v>
      </c>
      <c r="J625" s="1">
        <v>0.18190000000000001</v>
      </c>
      <c r="K625" s="1">
        <v>0.56469999999999998</v>
      </c>
      <c r="L625" s="1">
        <v>0.38279999999999997</v>
      </c>
      <c r="M625" s="1">
        <v>-0.53300000000000003</v>
      </c>
      <c r="N625" s="1">
        <v>0.112</v>
      </c>
      <c r="O625" s="1">
        <v>0.64500000000000002</v>
      </c>
      <c r="P625" s="1">
        <v>77.328000000000003</v>
      </c>
      <c r="Q625" s="1">
        <v>290.62799999999999</v>
      </c>
      <c r="R625" s="1">
        <v>69.372</v>
      </c>
      <c r="S625" s="1">
        <v>146.69999999999999</v>
      </c>
    </row>
    <row r="626" spans="1:19" x14ac:dyDescent="0.25">
      <c r="A626" s="2">
        <v>11</v>
      </c>
      <c r="B626">
        <v>1</v>
      </c>
      <c r="C626">
        <v>3</v>
      </c>
      <c r="D626">
        <v>2.5355530000000002</v>
      </c>
      <c r="E626">
        <v>0.78067039999999999</v>
      </c>
      <c r="F626">
        <v>0</v>
      </c>
      <c r="G626">
        <v>1</v>
      </c>
      <c r="H626" s="1">
        <v>165</v>
      </c>
      <c r="J626" s="1">
        <v>0.18190000000000001</v>
      </c>
      <c r="K626" s="1">
        <v>0.56469999999999998</v>
      </c>
      <c r="L626" s="1">
        <v>0.38279999999999997</v>
      </c>
      <c r="M626" s="1">
        <v>-0.53300000000000003</v>
      </c>
      <c r="N626" s="1">
        <v>0.112</v>
      </c>
      <c r="O626" s="1">
        <v>0.64500000000000002</v>
      </c>
      <c r="P626" s="1">
        <v>77.328000000000003</v>
      </c>
      <c r="Q626" s="1">
        <v>290.62799999999999</v>
      </c>
      <c r="R626" s="1">
        <v>69.372</v>
      </c>
      <c r="S626" s="1">
        <v>146.69999999999999</v>
      </c>
    </row>
    <row r="627" spans="1:19" x14ac:dyDescent="0.25">
      <c r="A627" s="2">
        <v>11</v>
      </c>
      <c r="B627">
        <v>1</v>
      </c>
      <c r="C627">
        <v>2</v>
      </c>
      <c r="D627">
        <v>1.8786449999999999</v>
      </c>
      <c r="E627">
        <v>0.48579909999999998</v>
      </c>
      <c r="F627">
        <v>0</v>
      </c>
      <c r="G627">
        <v>1</v>
      </c>
      <c r="H627" s="1">
        <v>165</v>
      </c>
      <c r="J627" s="1">
        <v>0.18190000000000001</v>
      </c>
      <c r="K627" s="1">
        <v>0.56469999999999998</v>
      </c>
      <c r="L627" s="1">
        <v>0.38279999999999997</v>
      </c>
      <c r="M627" s="1">
        <v>-0.53300000000000003</v>
      </c>
      <c r="N627" s="1">
        <v>0.112</v>
      </c>
      <c r="O627" s="1">
        <v>0.64500000000000002</v>
      </c>
      <c r="P627" s="1">
        <v>77.328000000000003</v>
      </c>
      <c r="Q627" s="1">
        <v>290.62799999999999</v>
      </c>
      <c r="R627" s="1">
        <v>69.372</v>
      </c>
      <c r="S627" s="1">
        <v>146.69999999999999</v>
      </c>
    </row>
    <row r="628" spans="1:19" x14ac:dyDescent="0.25">
      <c r="A628" s="2">
        <v>11</v>
      </c>
      <c r="B628">
        <v>2</v>
      </c>
      <c r="C628">
        <v>3</v>
      </c>
      <c r="D628">
        <v>2.04731</v>
      </c>
      <c r="E628">
        <v>0.51370780000000005</v>
      </c>
      <c r="F628">
        <v>0</v>
      </c>
      <c r="G628">
        <v>1</v>
      </c>
      <c r="H628" s="1">
        <v>165</v>
      </c>
      <c r="J628" s="1">
        <v>0.18190000000000001</v>
      </c>
      <c r="K628" s="1">
        <v>0.56469999999999998</v>
      </c>
      <c r="L628" s="1">
        <v>0.38279999999999997</v>
      </c>
      <c r="M628" s="1">
        <v>-0.53300000000000003</v>
      </c>
      <c r="N628" s="1">
        <v>0.112</v>
      </c>
      <c r="O628" s="1">
        <v>0.64500000000000002</v>
      </c>
      <c r="P628" s="1">
        <v>77.328000000000003</v>
      </c>
      <c r="Q628" s="1">
        <v>290.62799999999999</v>
      </c>
      <c r="R628" s="1">
        <v>69.372</v>
      </c>
      <c r="S628" s="1">
        <v>146.69999999999999</v>
      </c>
    </row>
    <row r="629" spans="1:19" x14ac:dyDescent="0.25">
      <c r="A629" s="2">
        <v>11</v>
      </c>
      <c r="B629">
        <v>4</v>
      </c>
      <c r="C629">
        <v>3</v>
      </c>
      <c r="D629">
        <v>8.573836</v>
      </c>
      <c r="E629">
        <v>0.445189</v>
      </c>
      <c r="F629">
        <v>2</v>
      </c>
      <c r="G629">
        <v>1</v>
      </c>
      <c r="H629" s="1">
        <v>165</v>
      </c>
      <c r="J629" s="1">
        <v>0.18190000000000001</v>
      </c>
      <c r="K629" s="1">
        <v>0.56469999999999998</v>
      </c>
      <c r="L629" s="1">
        <v>0.38279999999999997</v>
      </c>
      <c r="M629" s="1">
        <v>-0.53300000000000003</v>
      </c>
      <c r="N629" s="1">
        <v>0.112</v>
      </c>
      <c r="O629" s="1">
        <v>0.64500000000000002</v>
      </c>
      <c r="P629" s="1">
        <v>77.328000000000003</v>
      </c>
      <c r="Q629" s="1">
        <v>290.62799999999999</v>
      </c>
      <c r="R629" s="1">
        <v>69.372</v>
      </c>
      <c r="S629" s="1">
        <v>146.69999999999999</v>
      </c>
    </row>
    <row r="630" spans="1:19" x14ac:dyDescent="0.25">
      <c r="A630" s="2">
        <v>11</v>
      </c>
      <c r="B630">
        <v>1</v>
      </c>
      <c r="C630">
        <v>2</v>
      </c>
      <c r="D630">
        <v>3.148479</v>
      </c>
      <c r="E630">
        <v>0.94898269999999996</v>
      </c>
      <c r="F630">
        <v>0</v>
      </c>
      <c r="G630">
        <v>1</v>
      </c>
      <c r="H630" s="1">
        <v>165</v>
      </c>
      <c r="J630" s="1">
        <v>0.18190000000000001</v>
      </c>
      <c r="K630" s="1">
        <v>0.56469999999999998</v>
      </c>
      <c r="L630" s="1">
        <v>0.38279999999999997</v>
      </c>
      <c r="M630" s="1">
        <v>-0.53300000000000003</v>
      </c>
      <c r="N630" s="1">
        <v>0.112</v>
      </c>
      <c r="O630" s="1">
        <v>0.64500000000000002</v>
      </c>
      <c r="P630" s="1">
        <v>77.328000000000003</v>
      </c>
      <c r="Q630" s="1">
        <v>290.62799999999999</v>
      </c>
      <c r="R630" s="1">
        <v>69.372</v>
      </c>
      <c r="S630" s="1">
        <v>146.69999999999999</v>
      </c>
    </row>
    <row r="631" spans="1:19" x14ac:dyDescent="0.25">
      <c r="A631" s="2">
        <v>11</v>
      </c>
      <c r="B631">
        <v>2</v>
      </c>
      <c r="C631">
        <v>1</v>
      </c>
      <c r="D631">
        <v>2.728262</v>
      </c>
      <c r="E631">
        <v>1.335869</v>
      </c>
      <c r="F631">
        <v>0</v>
      </c>
      <c r="G631">
        <v>1</v>
      </c>
      <c r="H631" s="1">
        <v>165</v>
      </c>
      <c r="J631" s="1">
        <v>0.18190000000000001</v>
      </c>
      <c r="K631" s="1">
        <v>0.56469999999999998</v>
      </c>
      <c r="L631" s="1">
        <v>0.38279999999999997</v>
      </c>
      <c r="M631" s="1">
        <v>-0.53300000000000003</v>
      </c>
      <c r="N631" s="1">
        <v>0.112</v>
      </c>
      <c r="O631" s="1">
        <v>0.64500000000000002</v>
      </c>
      <c r="P631" s="1">
        <v>77.328000000000003</v>
      </c>
      <c r="Q631" s="1">
        <v>290.62799999999999</v>
      </c>
      <c r="R631" s="1">
        <v>69.372</v>
      </c>
      <c r="S631" s="1">
        <v>146.69999999999999</v>
      </c>
    </row>
    <row r="632" spans="1:19" x14ac:dyDescent="0.25">
      <c r="A632" s="2">
        <v>11</v>
      </c>
      <c r="B632">
        <v>1</v>
      </c>
      <c r="C632">
        <v>3</v>
      </c>
      <c r="D632">
        <v>1.6169370000000001</v>
      </c>
      <c r="E632">
        <v>0.45950629999999998</v>
      </c>
      <c r="F632">
        <v>0</v>
      </c>
      <c r="G632">
        <v>2</v>
      </c>
      <c r="H632" s="1">
        <v>165</v>
      </c>
      <c r="J632" s="1">
        <v>0.18190000000000001</v>
      </c>
      <c r="K632" s="1">
        <v>0.56469999999999998</v>
      </c>
      <c r="L632" s="1">
        <v>0.38279999999999997</v>
      </c>
      <c r="M632" s="1">
        <v>-0.53300000000000003</v>
      </c>
      <c r="N632" s="1">
        <v>0.112</v>
      </c>
      <c r="O632" s="1">
        <v>0.64500000000000002</v>
      </c>
      <c r="P632" s="1">
        <v>77.328000000000003</v>
      </c>
      <c r="Q632" s="1">
        <v>290.62799999999999</v>
      </c>
      <c r="R632" s="1">
        <v>69.372</v>
      </c>
      <c r="S632" s="1">
        <v>146.69999999999999</v>
      </c>
    </row>
    <row r="633" spans="1:19" x14ac:dyDescent="0.25">
      <c r="A633" s="2">
        <v>11</v>
      </c>
      <c r="B633">
        <v>3</v>
      </c>
      <c r="C633">
        <v>3</v>
      </c>
      <c r="D633">
        <v>3.6445110000000001</v>
      </c>
      <c r="E633">
        <v>0.90197439999999995</v>
      </c>
      <c r="F633">
        <v>0</v>
      </c>
      <c r="G633">
        <v>2</v>
      </c>
      <c r="H633" s="1">
        <v>165</v>
      </c>
      <c r="J633" s="1">
        <v>0.18190000000000001</v>
      </c>
      <c r="K633" s="1">
        <v>0.56469999999999998</v>
      </c>
      <c r="L633" s="1">
        <v>0.38279999999999997</v>
      </c>
      <c r="M633" s="1">
        <v>-0.53300000000000003</v>
      </c>
      <c r="N633" s="1">
        <v>0.112</v>
      </c>
      <c r="O633" s="1">
        <v>0.64500000000000002</v>
      </c>
      <c r="P633" s="1">
        <v>77.328000000000003</v>
      </c>
      <c r="Q633" s="1">
        <v>290.62799999999999</v>
      </c>
      <c r="R633" s="1">
        <v>69.372</v>
      </c>
      <c r="S633" s="1">
        <v>146.69999999999999</v>
      </c>
    </row>
    <row r="634" spans="1:19" x14ac:dyDescent="0.25">
      <c r="A634" s="2">
        <v>11</v>
      </c>
      <c r="B634">
        <v>5</v>
      </c>
      <c r="C634">
        <v>3</v>
      </c>
      <c r="D634">
        <v>2.4505940000000002</v>
      </c>
      <c r="E634">
        <v>0.99400409999999995</v>
      </c>
      <c r="F634">
        <v>0</v>
      </c>
      <c r="G634">
        <v>2</v>
      </c>
      <c r="H634" s="1">
        <v>165</v>
      </c>
      <c r="J634" s="1">
        <v>0.18190000000000001</v>
      </c>
      <c r="K634" s="1">
        <v>0.56469999999999998</v>
      </c>
      <c r="L634" s="1">
        <v>0.38279999999999997</v>
      </c>
      <c r="M634" s="1">
        <v>-0.53300000000000003</v>
      </c>
      <c r="N634" s="1">
        <v>0.112</v>
      </c>
      <c r="O634" s="1">
        <v>0.64500000000000002</v>
      </c>
      <c r="P634" s="1">
        <v>77.328000000000003</v>
      </c>
      <c r="Q634" s="1">
        <v>290.62799999999999</v>
      </c>
      <c r="R634" s="1">
        <v>69.372</v>
      </c>
      <c r="S634" s="1">
        <v>146.69999999999999</v>
      </c>
    </row>
    <row r="635" spans="1:19" x14ac:dyDescent="0.25">
      <c r="A635" s="2">
        <v>11</v>
      </c>
      <c r="B635">
        <v>3</v>
      </c>
      <c r="C635">
        <v>2</v>
      </c>
      <c r="D635">
        <v>2.5048300000000001</v>
      </c>
      <c r="E635">
        <v>0.75149889999999997</v>
      </c>
      <c r="F635">
        <v>0</v>
      </c>
      <c r="G635">
        <v>2</v>
      </c>
      <c r="H635" s="1">
        <v>165</v>
      </c>
      <c r="J635" s="1">
        <v>0.18190000000000001</v>
      </c>
      <c r="K635" s="1">
        <v>0.56469999999999998</v>
      </c>
      <c r="L635" s="1">
        <v>0.38279999999999997</v>
      </c>
      <c r="M635" s="1">
        <v>-0.53300000000000003</v>
      </c>
      <c r="N635" s="1">
        <v>0.112</v>
      </c>
      <c r="O635" s="1">
        <v>0.64500000000000002</v>
      </c>
      <c r="P635" s="1">
        <v>77.328000000000003</v>
      </c>
      <c r="Q635" s="1">
        <v>290.62799999999999</v>
      </c>
      <c r="R635" s="1">
        <v>69.372</v>
      </c>
      <c r="S635" s="1">
        <v>146.69999999999999</v>
      </c>
    </row>
    <row r="636" spans="1:19" x14ac:dyDescent="0.25">
      <c r="A636" s="2">
        <v>11</v>
      </c>
      <c r="B636">
        <v>5</v>
      </c>
      <c r="C636">
        <v>2</v>
      </c>
      <c r="D636">
        <v>2.881777</v>
      </c>
      <c r="E636">
        <v>0.63243400000000005</v>
      </c>
      <c r="F636">
        <v>0</v>
      </c>
      <c r="G636">
        <v>2</v>
      </c>
      <c r="H636" s="1">
        <v>165</v>
      </c>
      <c r="J636" s="1">
        <v>0.18190000000000001</v>
      </c>
      <c r="K636" s="1">
        <v>0.56469999999999998</v>
      </c>
      <c r="L636" s="1">
        <v>0.38279999999999997</v>
      </c>
      <c r="M636" s="1">
        <v>-0.53300000000000003</v>
      </c>
      <c r="N636" s="1">
        <v>0.112</v>
      </c>
      <c r="O636" s="1">
        <v>0.64500000000000002</v>
      </c>
      <c r="P636" s="1">
        <v>77.328000000000003</v>
      </c>
      <c r="Q636" s="1">
        <v>290.62799999999999</v>
      </c>
      <c r="R636" s="1">
        <v>69.372</v>
      </c>
      <c r="S636" s="1">
        <v>146.69999999999999</v>
      </c>
    </row>
    <row r="637" spans="1:19" x14ac:dyDescent="0.25">
      <c r="A637" s="2">
        <v>11</v>
      </c>
      <c r="B637">
        <v>1</v>
      </c>
      <c r="C637">
        <v>2</v>
      </c>
      <c r="D637">
        <v>2.5905640000000001</v>
      </c>
      <c r="E637">
        <v>0.80863850000000004</v>
      </c>
      <c r="F637">
        <v>0</v>
      </c>
      <c r="G637">
        <v>2</v>
      </c>
      <c r="H637" s="1">
        <v>165</v>
      </c>
      <c r="J637" s="1">
        <v>0.18190000000000001</v>
      </c>
      <c r="K637" s="1">
        <v>0.56469999999999998</v>
      </c>
      <c r="L637" s="1">
        <v>0.38279999999999997</v>
      </c>
      <c r="M637" s="1">
        <v>-0.53300000000000003</v>
      </c>
      <c r="N637" s="1">
        <v>0.112</v>
      </c>
      <c r="O637" s="1">
        <v>0.64500000000000002</v>
      </c>
      <c r="P637" s="1">
        <v>77.328000000000003</v>
      </c>
      <c r="Q637" s="1">
        <v>290.62799999999999</v>
      </c>
      <c r="R637" s="1">
        <v>69.372</v>
      </c>
      <c r="S637" s="1">
        <v>146.69999999999999</v>
      </c>
    </row>
    <row r="638" spans="1:19" x14ac:dyDescent="0.25">
      <c r="A638" s="2">
        <v>11</v>
      </c>
      <c r="B638">
        <v>1</v>
      </c>
      <c r="C638">
        <v>1</v>
      </c>
      <c r="D638">
        <v>1.5321210000000001</v>
      </c>
      <c r="E638">
        <v>0.65342089999999997</v>
      </c>
      <c r="F638">
        <v>0</v>
      </c>
      <c r="G638">
        <v>2</v>
      </c>
      <c r="H638" s="1">
        <v>165</v>
      </c>
      <c r="J638" s="1">
        <v>0.18190000000000001</v>
      </c>
      <c r="K638" s="1">
        <v>0.56469999999999998</v>
      </c>
      <c r="L638" s="1">
        <v>0.38279999999999997</v>
      </c>
      <c r="M638" s="1">
        <v>-0.53300000000000003</v>
      </c>
      <c r="N638" s="1">
        <v>0.112</v>
      </c>
      <c r="O638" s="1">
        <v>0.64500000000000002</v>
      </c>
      <c r="P638" s="1">
        <v>77.328000000000003</v>
      </c>
      <c r="Q638" s="1">
        <v>290.62799999999999</v>
      </c>
      <c r="R638" s="1">
        <v>69.372</v>
      </c>
      <c r="S638" s="1">
        <v>146.69999999999999</v>
      </c>
    </row>
    <row r="639" spans="1:19" x14ac:dyDescent="0.25">
      <c r="A639" s="2">
        <v>11</v>
      </c>
      <c r="B639">
        <v>2</v>
      </c>
      <c r="C639">
        <v>1</v>
      </c>
      <c r="D639">
        <v>1.906528</v>
      </c>
      <c r="E639">
        <v>0.58390929999999996</v>
      </c>
      <c r="F639">
        <v>0</v>
      </c>
      <c r="G639">
        <v>2</v>
      </c>
      <c r="H639" s="1">
        <v>165</v>
      </c>
      <c r="J639" s="1">
        <v>0.18190000000000001</v>
      </c>
      <c r="K639" s="1">
        <v>0.56469999999999998</v>
      </c>
      <c r="L639" s="1">
        <v>0.38279999999999997</v>
      </c>
      <c r="M639" s="1">
        <v>-0.53300000000000003</v>
      </c>
      <c r="N639" s="1">
        <v>0.112</v>
      </c>
      <c r="O639" s="1">
        <v>0.64500000000000002</v>
      </c>
      <c r="P639" s="1">
        <v>77.328000000000003</v>
      </c>
      <c r="Q639" s="1">
        <v>290.62799999999999</v>
      </c>
      <c r="R639" s="1">
        <v>69.372</v>
      </c>
      <c r="S639" s="1">
        <v>146.69999999999999</v>
      </c>
    </row>
    <row r="640" spans="1:19" x14ac:dyDescent="0.25">
      <c r="A640" s="2">
        <v>11</v>
      </c>
      <c r="B640">
        <v>4</v>
      </c>
      <c r="C640">
        <v>3</v>
      </c>
      <c r="D640">
        <v>2.4787430000000001</v>
      </c>
      <c r="E640">
        <v>0.41744490000000001</v>
      </c>
      <c r="F640">
        <v>0</v>
      </c>
      <c r="G640">
        <v>2</v>
      </c>
      <c r="H640" s="1">
        <v>165</v>
      </c>
      <c r="J640" s="1">
        <v>0.18190000000000001</v>
      </c>
      <c r="K640" s="1">
        <v>0.56469999999999998</v>
      </c>
      <c r="L640" s="1">
        <v>0.38279999999999997</v>
      </c>
      <c r="M640" s="1">
        <v>-0.53300000000000003</v>
      </c>
      <c r="N640" s="1">
        <v>0.112</v>
      </c>
      <c r="O640" s="1">
        <v>0.64500000000000002</v>
      </c>
      <c r="P640" s="1">
        <v>77.328000000000003</v>
      </c>
      <c r="Q640" s="1">
        <v>290.62799999999999</v>
      </c>
      <c r="R640" s="1">
        <v>69.372</v>
      </c>
      <c r="S640" s="1">
        <v>146.69999999999999</v>
      </c>
    </row>
    <row r="641" spans="1:19" x14ac:dyDescent="0.25">
      <c r="A641" s="2">
        <v>11</v>
      </c>
      <c r="B641">
        <v>2</v>
      </c>
      <c r="C641">
        <v>3</v>
      </c>
      <c r="D641">
        <v>1.8930959999999999</v>
      </c>
      <c r="E641">
        <v>0.57006840000000003</v>
      </c>
      <c r="F641">
        <v>0</v>
      </c>
      <c r="G641">
        <v>2</v>
      </c>
      <c r="H641" s="1">
        <v>165</v>
      </c>
      <c r="J641" s="1">
        <v>0.18190000000000001</v>
      </c>
      <c r="K641" s="1">
        <v>0.56469999999999998</v>
      </c>
      <c r="L641" s="1">
        <v>0.38279999999999997</v>
      </c>
      <c r="M641" s="1">
        <v>-0.53300000000000003</v>
      </c>
      <c r="N641" s="1">
        <v>0.112</v>
      </c>
      <c r="O641" s="1">
        <v>0.64500000000000002</v>
      </c>
      <c r="P641" s="1">
        <v>77.328000000000003</v>
      </c>
      <c r="Q641" s="1">
        <v>290.62799999999999</v>
      </c>
      <c r="R641" s="1">
        <v>69.372</v>
      </c>
      <c r="S641" s="1">
        <v>146.69999999999999</v>
      </c>
    </row>
    <row r="642" spans="1:19" x14ac:dyDescent="0.25">
      <c r="A642" s="2">
        <v>11</v>
      </c>
      <c r="B642">
        <v>4</v>
      </c>
      <c r="C642">
        <v>3</v>
      </c>
      <c r="D642">
        <v>1.7274320000000001</v>
      </c>
      <c r="E642">
        <v>0.50060530000000003</v>
      </c>
      <c r="F642">
        <v>0</v>
      </c>
      <c r="G642">
        <v>2</v>
      </c>
      <c r="H642" s="1">
        <v>165</v>
      </c>
      <c r="J642" s="1">
        <v>0.18190000000000001</v>
      </c>
      <c r="K642" s="1">
        <v>0.56469999999999998</v>
      </c>
      <c r="L642" s="1">
        <v>0.38279999999999997</v>
      </c>
      <c r="M642" s="1">
        <v>-0.53300000000000003</v>
      </c>
      <c r="N642" s="1">
        <v>0.112</v>
      </c>
      <c r="O642" s="1">
        <v>0.64500000000000002</v>
      </c>
      <c r="P642" s="1">
        <v>77.328000000000003</v>
      </c>
      <c r="Q642" s="1">
        <v>290.62799999999999</v>
      </c>
      <c r="R642" s="1">
        <v>69.372</v>
      </c>
      <c r="S642" s="1">
        <v>146.69999999999999</v>
      </c>
    </row>
    <row r="643" spans="1:19" x14ac:dyDescent="0.25">
      <c r="A643" s="2">
        <v>11</v>
      </c>
      <c r="B643">
        <v>1</v>
      </c>
      <c r="C643">
        <v>3</v>
      </c>
      <c r="D643">
        <v>2.3513009999999999</v>
      </c>
      <c r="E643">
        <v>0.61155999999999999</v>
      </c>
      <c r="F643">
        <v>0</v>
      </c>
      <c r="G643">
        <v>2</v>
      </c>
      <c r="H643" s="1">
        <v>165</v>
      </c>
      <c r="J643" s="1">
        <v>0.18190000000000001</v>
      </c>
      <c r="K643" s="1">
        <v>0.56469999999999998</v>
      </c>
      <c r="L643" s="1">
        <v>0.38279999999999997</v>
      </c>
      <c r="M643" s="1">
        <v>-0.53300000000000003</v>
      </c>
      <c r="N643" s="1">
        <v>0.112</v>
      </c>
      <c r="O643" s="1">
        <v>0.64500000000000002</v>
      </c>
      <c r="P643" s="1">
        <v>77.328000000000003</v>
      </c>
      <c r="Q643" s="1">
        <v>290.62799999999999</v>
      </c>
      <c r="R643" s="1">
        <v>69.372</v>
      </c>
      <c r="S643" s="1">
        <v>146.69999999999999</v>
      </c>
    </row>
    <row r="644" spans="1:19" x14ac:dyDescent="0.25">
      <c r="A644" s="2">
        <v>11</v>
      </c>
      <c r="B644">
        <v>3</v>
      </c>
      <c r="C644">
        <v>2</v>
      </c>
      <c r="D644">
        <v>3.2752750000000002</v>
      </c>
      <c r="E644">
        <v>0.6957837</v>
      </c>
      <c r="F644">
        <v>1</v>
      </c>
      <c r="G644">
        <v>2</v>
      </c>
      <c r="H644" s="1">
        <v>165</v>
      </c>
      <c r="J644" s="1">
        <v>0.18190000000000001</v>
      </c>
      <c r="K644" s="1">
        <v>0.56469999999999998</v>
      </c>
      <c r="L644" s="1">
        <v>0.38279999999999997</v>
      </c>
      <c r="M644" s="1">
        <v>-0.53300000000000003</v>
      </c>
      <c r="N644" s="1">
        <v>0.112</v>
      </c>
      <c r="O644" s="1">
        <v>0.64500000000000002</v>
      </c>
      <c r="P644" s="1">
        <v>77.328000000000003</v>
      </c>
      <c r="Q644" s="1">
        <v>290.62799999999999</v>
      </c>
      <c r="R644" s="1">
        <v>69.372</v>
      </c>
      <c r="S644" s="1">
        <v>146.69999999999999</v>
      </c>
    </row>
    <row r="645" spans="1:19" x14ac:dyDescent="0.25">
      <c r="A645" s="2">
        <v>11</v>
      </c>
      <c r="B645">
        <v>5</v>
      </c>
      <c r="C645">
        <v>2</v>
      </c>
      <c r="D645">
        <v>5.4434969999999998</v>
      </c>
      <c r="E645">
        <v>0.28908309999999998</v>
      </c>
      <c r="F645">
        <v>0</v>
      </c>
      <c r="G645">
        <v>2</v>
      </c>
      <c r="H645" s="1">
        <v>165</v>
      </c>
      <c r="J645" s="1">
        <v>0.18190000000000001</v>
      </c>
      <c r="K645" s="1">
        <v>0.56469999999999998</v>
      </c>
      <c r="L645" s="1">
        <v>0.38279999999999997</v>
      </c>
      <c r="M645" s="1">
        <v>-0.53300000000000003</v>
      </c>
      <c r="N645" s="1">
        <v>0.112</v>
      </c>
      <c r="O645" s="1">
        <v>0.64500000000000002</v>
      </c>
      <c r="P645" s="1">
        <v>77.328000000000003</v>
      </c>
      <c r="Q645" s="1">
        <v>290.62799999999999</v>
      </c>
      <c r="R645" s="1">
        <v>69.372</v>
      </c>
      <c r="S645" s="1">
        <v>146.69999999999999</v>
      </c>
    </row>
    <row r="646" spans="1:19" x14ac:dyDescent="0.25">
      <c r="A646" s="2">
        <v>11</v>
      </c>
      <c r="B646">
        <v>2</v>
      </c>
      <c r="C646">
        <v>3</v>
      </c>
      <c r="D646">
        <v>2.683713</v>
      </c>
      <c r="E646">
        <v>0.57000609999999996</v>
      </c>
      <c r="F646">
        <v>0</v>
      </c>
      <c r="G646">
        <v>2</v>
      </c>
      <c r="H646" s="1">
        <v>165</v>
      </c>
      <c r="J646" s="1">
        <v>0.18190000000000001</v>
      </c>
      <c r="K646" s="1">
        <v>0.56469999999999998</v>
      </c>
      <c r="L646" s="1">
        <v>0.38279999999999997</v>
      </c>
      <c r="M646" s="1">
        <v>-0.53300000000000003</v>
      </c>
      <c r="N646" s="1">
        <v>0.112</v>
      </c>
      <c r="O646" s="1">
        <v>0.64500000000000002</v>
      </c>
      <c r="P646" s="1">
        <v>77.328000000000003</v>
      </c>
      <c r="Q646" s="1">
        <v>290.62799999999999</v>
      </c>
      <c r="R646" s="1">
        <v>69.372</v>
      </c>
      <c r="S646" s="1">
        <v>146.69999999999999</v>
      </c>
    </row>
    <row r="647" spans="1:19" x14ac:dyDescent="0.25">
      <c r="A647" s="2">
        <v>11</v>
      </c>
      <c r="B647">
        <v>4</v>
      </c>
      <c r="C647">
        <v>3</v>
      </c>
      <c r="D647">
        <v>2.3109510000000002</v>
      </c>
      <c r="E647">
        <v>0.61276269999999999</v>
      </c>
      <c r="F647">
        <v>0</v>
      </c>
      <c r="G647">
        <v>2</v>
      </c>
      <c r="H647" s="1">
        <v>165</v>
      </c>
      <c r="J647" s="1">
        <v>0.18190000000000001</v>
      </c>
      <c r="K647" s="1">
        <v>0.56469999999999998</v>
      </c>
      <c r="L647" s="1">
        <v>0.38279999999999997</v>
      </c>
      <c r="M647" s="1">
        <v>-0.53300000000000003</v>
      </c>
      <c r="N647" s="1">
        <v>0.112</v>
      </c>
      <c r="O647" s="1">
        <v>0.64500000000000002</v>
      </c>
      <c r="P647" s="1">
        <v>77.328000000000003</v>
      </c>
      <c r="Q647" s="1">
        <v>290.62799999999999</v>
      </c>
      <c r="R647" s="1">
        <v>69.372</v>
      </c>
      <c r="S647" s="1">
        <v>146.69999999999999</v>
      </c>
    </row>
    <row r="648" spans="1:19" x14ac:dyDescent="0.25">
      <c r="A648" s="2">
        <v>11</v>
      </c>
      <c r="B648">
        <v>2</v>
      </c>
      <c r="C648">
        <v>2</v>
      </c>
      <c r="D648">
        <v>2.7445740000000001</v>
      </c>
      <c r="E648">
        <v>0.57119140000000002</v>
      </c>
      <c r="F648">
        <v>1</v>
      </c>
      <c r="G648">
        <v>2</v>
      </c>
      <c r="H648" s="1">
        <v>165</v>
      </c>
      <c r="J648" s="1">
        <v>0.18190000000000001</v>
      </c>
      <c r="K648" s="1">
        <v>0.56469999999999998</v>
      </c>
      <c r="L648" s="1">
        <v>0.38279999999999997</v>
      </c>
      <c r="M648" s="1">
        <v>-0.53300000000000003</v>
      </c>
      <c r="N648" s="1">
        <v>0.112</v>
      </c>
      <c r="O648" s="1">
        <v>0.64500000000000002</v>
      </c>
      <c r="P648" s="1">
        <v>77.328000000000003</v>
      </c>
      <c r="Q648" s="1">
        <v>290.62799999999999</v>
      </c>
      <c r="R648" s="1">
        <v>69.372</v>
      </c>
      <c r="S648" s="1">
        <v>146.69999999999999</v>
      </c>
    </row>
    <row r="649" spans="1:19" x14ac:dyDescent="0.25">
      <c r="A649" s="2">
        <v>11</v>
      </c>
      <c r="B649">
        <v>4</v>
      </c>
      <c r="C649">
        <v>3</v>
      </c>
      <c r="D649">
        <v>2.044171</v>
      </c>
      <c r="E649">
        <v>0.37403579999999997</v>
      </c>
      <c r="F649">
        <v>0</v>
      </c>
      <c r="G649">
        <v>2</v>
      </c>
      <c r="H649" s="1">
        <v>165</v>
      </c>
      <c r="J649" s="1">
        <v>0.18190000000000001</v>
      </c>
      <c r="K649" s="1">
        <v>0.56469999999999998</v>
      </c>
      <c r="L649" s="1">
        <v>0.38279999999999997</v>
      </c>
      <c r="M649" s="1">
        <v>-0.53300000000000003</v>
      </c>
      <c r="N649" s="1">
        <v>0.112</v>
      </c>
      <c r="O649" s="1">
        <v>0.64500000000000002</v>
      </c>
      <c r="P649" s="1">
        <v>77.328000000000003</v>
      </c>
      <c r="Q649" s="1">
        <v>290.62799999999999</v>
      </c>
      <c r="R649" s="1">
        <v>69.372</v>
      </c>
      <c r="S649" s="1">
        <v>146.69999999999999</v>
      </c>
    </row>
    <row r="650" spans="1:19" x14ac:dyDescent="0.25">
      <c r="A650" s="2">
        <v>11</v>
      </c>
      <c r="B650">
        <v>3</v>
      </c>
      <c r="C650">
        <v>3</v>
      </c>
      <c r="D650">
        <v>5.8786820000000004</v>
      </c>
      <c r="E650">
        <v>0.4043562</v>
      </c>
      <c r="F650">
        <v>1</v>
      </c>
      <c r="G650">
        <v>2</v>
      </c>
      <c r="H650" s="1">
        <v>165</v>
      </c>
      <c r="J650" s="1">
        <v>0.18190000000000001</v>
      </c>
      <c r="K650" s="1">
        <v>0.56469999999999998</v>
      </c>
      <c r="L650" s="1">
        <v>0.38279999999999997</v>
      </c>
      <c r="M650" s="1">
        <v>-0.53300000000000003</v>
      </c>
      <c r="N650" s="1">
        <v>0.112</v>
      </c>
      <c r="O650" s="1">
        <v>0.64500000000000002</v>
      </c>
      <c r="P650" s="1">
        <v>77.328000000000003</v>
      </c>
      <c r="Q650" s="1">
        <v>290.62799999999999</v>
      </c>
      <c r="R650" s="1">
        <v>69.372</v>
      </c>
      <c r="S650" s="1">
        <v>146.69999999999999</v>
      </c>
    </row>
    <row r="651" spans="1:19" x14ac:dyDescent="0.25">
      <c r="A651" s="2">
        <v>11</v>
      </c>
      <c r="B651">
        <v>5</v>
      </c>
      <c r="C651">
        <v>2</v>
      </c>
      <c r="D651">
        <v>2.8941520000000001</v>
      </c>
      <c r="E651">
        <v>0.40092100000000003</v>
      </c>
      <c r="F651">
        <v>0</v>
      </c>
      <c r="G651">
        <v>2</v>
      </c>
      <c r="H651" s="1">
        <v>165</v>
      </c>
      <c r="J651" s="1">
        <v>0.18190000000000001</v>
      </c>
      <c r="K651" s="1">
        <v>0.56469999999999998</v>
      </c>
      <c r="L651" s="1">
        <v>0.38279999999999997</v>
      </c>
      <c r="M651" s="1">
        <v>-0.53300000000000003</v>
      </c>
      <c r="N651" s="1">
        <v>0.112</v>
      </c>
      <c r="O651" s="1">
        <v>0.64500000000000002</v>
      </c>
      <c r="P651" s="1">
        <v>77.328000000000003</v>
      </c>
      <c r="Q651" s="1">
        <v>290.62799999999999</v>
      </c>
      <c r="R651" s="1">
        <v>69.372</v>
      </c>
      <c r="S651" s="1">
        <v>146.69999999999999</v>
      </c>
    </row>
    <row r="652" spans="1:19" x14ac:dyDescent="0.25">
      <c r="A652" s="2">
        <v>11</v>
      </c>
      <c r="B652">
        <v>2</v>
      </c>
      <c r="C652">
        <v>2</v>
      </c>
      <c r="D652">
        <v>4.0667869999999997</v>
      </c>
      <c r="E652">
        <v>0.76495630000000003</v>
      </c>
      <c r="F652">
        <v>2</v>
      </c>
      <c r="G652">
        <v>2</v>
      </c>
      <c r="H652" s="1">
        <v>165</v>
      </c>
      <c r="J652" s="1">
        <v>0.18190000000000001</v>
      </c>
      <c r="K652" s="1">
        <v>0.56469999999999998</v>
      </c>
      <c r="L652" s="1">
        <v>0.38279999999999997</v>
      </c>
      <c r="M652" s="1">
        <v>-0.53300000000000003</v>
      </c>
      <c r="N652" s="1">
        <v>0.112</v>
      </c>
      <c r="O652" s="1">
        <v>0.64500000000000002</v>
      </c>
      <c r="P652" s="1">
        <v>77.328000000000003</v>
      </c>
      <c r="Q652" s="1">
        <v>290.62799999999999</v>
      </c>
      <c r="R652" s="1">
        <v>69.372</v>
      </c>
      <c r="S652" s="1">
        <v>146.69999999999999</v>
      </c>
    </row>
    <row r="653" spans="1:19" x14ac:dyDescent="0.25">
      <c r="A653" s="2">
        <v>11</v>
      </c>
      <c r="B653">
        <v>4</v>
      </c>
      <c r="C653">
        <v>2</v>
      </c>
      <c r="D653">
        <v>1.7941400000000001</v>
      </c>
      <c r="E653">
        <v>0.33278429999999998</v>
      </c>
      <c r="F653">
        <v>0</v>
      </c>
      <c r="G653">
        <v>2</v>
      </c>
      <c r="H653" s="1">
        <v>165</v>
      </c>
      <c r="J653" s="1">
        <v>0.18190000000000001</v>
      </c>
      <c r="K653" s="1">
        <v>0.56469999999999998</v>
      </c>
      <c r="L653" s="1">
        <v>0.38279999999999997</v>
      </c>
      <c r="M653" s="1">
        <v>-0.53300000000000003</v>
      </c>
      <c r="N653" s="1">
        <v>0.112</v>
      </c>
      <c r="O653" s="1">
        <v>0.64500000000000002</v>
      </c>
      <c r="P653" s="1">
        <v>77.328000000000003</v>
      </c>
      <c r="Q653" s="1">
        <v>290.62799999999999</v>
      </c>
      <c r="R653" s="1">
        <v>69.372</v>
      </c>
      <c r="S653" s="1">
        <v>146.69999999999999</v>
      </c>
    </row>
    <row r="654" spans="1:19" x14ac:dyDescent="0.25">
      <c r="A654" s="2">
        <v>11</v>
      </c>
      <c r="B654">
        <v>1</v>
      </c>
      <c r="C654">
        <v>1</v>
      </c>
      <c r="D654">
        <v>1.6994899999999999</v>
      </c>
      <c r="E654">
        <v>0.86406079999999996</v>
      </c>
      <c r="F654">
        <v>0</v>
      </c>
      <c r="G654">
        <v>2</v>
      </c>
      <c r="H654" s="1">
        <v>165</v>
      </c>
      <c r="J654" s="1">
        <v>0.18190000000000001</v>
      </c>
      <c r="K654" s="1">
        <v>0.56469999999999998</v>
      </c>
      <c r="L654" s="1">
        <v>0.38279999999999997</v>
      </c>
      <c r="M654" s="1">
        <v>-0.53300000000000003</v>
      </c>
      <c r="N654" s="1">
        <v>0.112</v>
      </c>
      <c r="O654" s="1">
        <v>0.64500000000000002</v>
      </c>
      <c r="P654" s="1">
        <v>77.328000000000003</v>
      </c>
      <c r="Q654" s="1">
        <v>290.62799999999999</v>
      </c>
      <c r="R654" s="1">
        <v>69.372</v>
      </c>
      <c r="S654" s="1">
        <v>146.69999999999999</v>
      </c>
    </row>
    <row r="655" spans="1:19" x14ac:dyDescent="0.25">
      <c r="A655" s="2">
        <v>11</v>
      </c>
      <c r="B655">
        <v>1</v>
      </c>
      <c r="C655">
        <v>2</v>
      </c>
      <c r="D655">
        <v>6.7931379999999999</v>
      </c>
      <c r="E655">
        <v>0.76629190000000003</v>
      </c>
      <c r="F655">
        <v>1</v>
      </c>
      <c r="G655">
        <v>2</v>
      </c>
      <c r="H655" s="1">
        <v>165</v>
      </c>
      <c r="J655" s="1">
        <v>0.18190000000000001</v>
      </c>
      <c r="K655" s="1">
        <v>0.56469999999999998</v>
      </c>
      <c r="L655" s="1">
        <v>0.38279999999999997</v>
      </c>
      <c r="M655" s="1">
        <v>-0.53300000000000003</v>
      </c>
      <c r="N655" s="1">
        <v>0.112</v>
      </c>
      <c r="O655" s="1">
        <v>0.64500000000000002</v>
      </c>
      <c r="P655" s="1">
        <v>77.328000000000003</v>
      </c>
      <c r="Q655" s="1">
        <v>290.62799999999999</v>
      </c>
      <c r="R655" s="1">
        <v>69.372</v>
      </c>
      <c r="S655" s="1">
        <v>146.69999999999999</v>
      </c>
    </row>
    <row r="656" spans="1:19" x14ac:dyDescent="0.25">
      <c r="A656" s="2">
        <v>11</v>
      </c>
      <c r="B656">
        <v>2</v>
      </c>
      <c r="C656">
        <v>2</v>
      </c>
      <c r="D656">
        <v>2.410142</v>
      </c>
      <c r="E656">
        <v>0.64052929999999997</v>
      </c>
      <c r="F656">
        <v>0</v>
      </c>
      <c r="G656">
        <v>2</v>
      </c>
      <c r="H656" s="1">
        <v>165</v>
      </c>
      <c r="J656" s="1">
        <v>0.18190000000000001</v>
      </c>
      <c r="K656" s="1">
        <v>0.56469999999999998</v>
      </c>
      <c r="L656" s="1">
        <v>0.38279999999999997</v>
      </c>
      <c r="M656" s="1">
        <v>-0.53300000000000003</v>
      </c>
      <c r="N656" s="1">
        <v>0.112</v>
      </c>
      <c r="O656" s="1">
        <v>0.64500000000000002</v>
      </c>
      <c r="P656" s="1">
        <v>77.328000000000003</v>
      </c>
      <c r="Q656" s="1">
        <v>290.62799999999999</v>
      </c>
      <c r="R656" s="1">
        <v>69.372</v>
      </c>
      <c r="S656" s="1">
        <v>146.69999999999999</v>
      </c>
    </row>
    <row r="657" spans="1:19" x14ac:dyDescent="0.25">
      <c r="A657" s="2">
        <v>11</v>
      </c>
      <c r="B657">
        <v>4</v>
      </c>
      <c r="C657">
        <v>3</v>
      </c>
      <c r="D657">
        <v>2.0599259999999999</v>
      </c>
      <c r="E657">
        <v>0.3612262</v>
      </c>
      <c r="F657">
        <v>0</v>
      </c>
      <c r="G657">
        <v>2</v>
      </c>
      <c r="H657" s="1">
        <v>165</v>
      </c>
      <c r="J657" s="1">
        <v>0.18190000000000001</v>
      </c>
      <c r="K657" s="1">
        <v>0.56469999999999998</v>
      </c>
      <c r="L657" s="1">
        <v>0.38279999999999997</v>
      </c>
      <c r="M657" s="1">
        <v>-0.53300000000000003</v>
      </c>
      <c r="N657" s="1">
        <v>0.112</v>
      </c>
      <c r="O657" s="1">
        <v>0.64500000000000002</v>
      </c>
      <c r="P657" s="1">
        <v>77.328000000000003</v>
      </c>
      <c r="Q657" s="1">
        <v>290.62799999999999</v>
      </c>
      <c r="R657" s="1">
        <v>69.372</v>
      </c>
      <c r="S657" s="1">
        <v>146.69999999999999</v>
      </c>
    </row>
    <row r="658" spans="1:19" x14ac:dyDescent="0.25">
      <c r="A658" s="2">
        <v>11</v>
      </c>
      <c r="B658">
        <v>2</v>
      </c>
      <c r="C658">
        <v>1</v>
      </c>
      <c r="D658">
        <v>1.4626060000000001</v>
      </c>
      <c r="E658">
        <v>0.54191259999999997</v>
      </c>
      <c r="F658">
        <v>0</v>
      </c>
      <c r="G658">
        <v>2</v>
      </c>
      <c r="H658" s="1">
        <v>165</v>
      </c>
      <c r="J658" s="1">
        <v>0.18190000000000001</v>
      </c>
      <c r="K658" s="1">
        <v>0.56469999999999998</v>
      </c>
      <c r="L658" s="1">
        <v>0.38279999999999997</v>
      </c>
      <c r="M658" s="1">
        <v>-0.53300000000000003</v>
      </c>
      <c r="N658" s="1">
        <v>0.112</v>
      </c>
      <c r="O658" s="1">
        <v>0.64500000000000002</v>
      </c>
      <c r="P658" s="1">
        <v>77.328000000000003</v>
      </c>
      <c r="Q658" s="1">
        <v>290.62799999999999</v>
      </c>
      <c r="R658" s="1">
        <v>69.372</v>
      </c>
      <c r="S658" s="1">
        <v>146.69999999999999</v>
      </c>
    </row>
    <row r="659" spans="1:19" x14ac:dyDescent="0.25">
      <c r="A659" s="2">
        <v>11</v>
      </c>
      <c r="B659">
        <v>4</v>
      </c>
      <c r="C659">
        <v>1</v>
      </c>
      <c r="D659">
        <v>11.373279999999999</v>
      </c>
      <c r="E659">
        <v>0.77767010000000003</v>
      </c>
      <c r="F659">
        <v>4</v>
      </c>
      <c r="G659">
        <v>2</v>
      </c>
      <c r="H659" s="1">
        <v>165</v>
      </c>
      <c r="J659" s="1">
        <v>0.18190000000000001</v>
      </c>
      <c r="K659" s="1">
        <v>0.56469999999999998</v>
      </c>
      <c r="L659" s="1">
        <v>0.38279999999999997</v>
      </c>
      <c r="M659" s="1">
        <v>-0.53300000000000003</v>
      </c>
      <c r="N659" s="1">
        <v>0.112</v>
      </c>
      <c r="O659" s="1">
        <v>0.64500000000000002</v>
      </c>
      <c r="P659" s="1">
        <v>77.328000000000003</v>
      </c>
      <c r="Q659" s="1">
        <v>290.62799999999999</v>
      </c>
      <c r="R659" s="1">
        <v>69.372</v>
      </c>
      <c r="S659" s="1">
        <v>146.69999999999999</v>
      </c>
    </row>
    <row r="660" spans="1:19" x14ac:dyDescent="0.25">
      <c r="A660" s="2">
        <v>11</v>
      </c>
      <c r="B660">
        <v>1</v>
      </c>
      <c r="C660">
        <v>1</v>
      </c>
      <c r="D660">
        <v>1.797248</v>
      </c>
      <c r="E660">
        <v>0.80741949999999996</v>
      </c>
      <c r="F660">
        <v>1</v>
      </c>
      <c r="G660">
        <v>2</v>
      </c>
      <c r="H660" s="1">
        <v>165</v>
      </c>
      <c r="J660" s="1">
        <v>0.18190000000000001</v>
      </c>
      <c r="K660" s="1">
        <v>0.56469999999999998</v>
      </c>
      <c r="L660" s="1">
        <v>0.38279999999999997</v>
      </c>
      <c r="M660" s="1">
        <v>-0.53300000000000003</v>
      </c>
      <c r="N660" s="1">
        <v>0.112</v>
      </c>
      <c r="O660" s="1">
        <v>0.64500000000000002</v>
      </c>
      <c r="P660" s="1">
        <v>77.328000000000003</v>
      </c>
      <c r="Q660" s="1">
        <v>290.62799999999999</v>
      </c>
      <c r="R660" s="1">
        <v>69.372</v>
      </c>
      <c r="S660" s="1">
        <v>146.69999999999999</v>
      </c>
    </row>
    <row r="661" spans="1:19" x14ac:dyDescent="0.25">
      <c r="A661" s="2">
        <v>11</v>
      </c>
      <c r="B661">
        <v>3</v>
      </c>
      <c r="C661">
        <v>2</v>
      </c>
      <c r="D661">
        <v>2.3793259999999998</v>
      </c>
      <c r="E661">
        <v>0.51556639999999998</v>
      </c>
      <c r="F661">
        <v>0</v>
      </c>
      <c r="G661">
        <v>2</v>
      </c>
      <c r="H661" s="1">
        <v>165</v>
      </c>
      <c r="J661" s="1">
        <v>0.18190000000000001</v>
      </c>
      <c r="K661" s="1">
        <v>0.56469999999999998</v>
      </c>
      <c r="L661" s="1">
        <v>0.38279999999999997</v>
      </c>
      <c r="M661" s="1">
        <v>-0.53300000000000003</v>
      </c>
      <c r="N661" s="1">
        <v>0.112</v>
      </c>
      <c r="O661" s="1">
        <v>0.64500000000000002</v>
      </c>
      <c r="P661" s="1">
        <v>77.328000000000003</v>
      </c>
      <c r="Q661" s="1">
        <v>290.62799999999999</v>
      </c>
      <c r="R661" s="1">
        <v>69.372</v>
      </c>
      <c r="S661" s="1">
        <v>146.69999999999999</v>
      </c>
    </row>
    <row r="662" spans="1:19" x14ac:dyDescent="0.25">
      <c r="A662" s="2">
        <v>11</v>
      </c>
      <c r="B662">
        <v>5</v>
      </c>
      <c r="C662">
        <v>3</v>
      </c>
      <c r="D662">
        <v>2.6455519999999999</v>
      </c>
      <c r="E662">
        <v>0.87454430000000005</v>
      </c>
      <c r="F662">
        <v>0</v>
      </c>
      <c r="G662">
        <v>2</v>
      </c>
      <c r="H662" s="1">
        <v>165</v>
      </c>
      <c r="J662" s="1">
        <v>0.18190000000000001</v>
      </c>
      <c r="K662" s="1">
        <v>0.56469999999999998</v>
      </c>
      <c r="L662" s="1">
        <v>0.38279999999999997</v>
      </c>
      <c r="M662" s="1">
        <v>-0.53300000000000003</v>
      </c>
      <c r="N662" s="1">
        <v>0.112</v>
      </c>
      <c r="O662" s="1">
        <v>0.64500000000000002</v>
      </c>
      <c r="P662" s="1">
        <v>77.328000000000003</v>
      </c>
      <c r="Q662" s="1">
        <v>290.62799999999999</v>
      </c>
      <c r="R662" s="1">
        <v>69.372</v>
      </c>
      <c r="S662" s="1">
        <v>146.69999999999999</v>
      </c>
    </row>
    <row r="663" spans="1:19" x14ac:dyDescent="0.25">
      <c r="A663" s="2">
        <v>11</v>
      </c>
      <c r="B663">
        <v>3</v>
      </c>
      <c r="C663">
        <v>1</v>
      </c>
      <c r="D663">
        <v>3.6627649999999998</v>
      </c>
      <c r="E663">
        <v>1.79437</v>
      </c>
      <c r="F663">
        <v>0</v>
      </c>
      <c r="G663">
        <v>2</v>
      </c>
      <c r="H663" s="1">
        <v>165</v>
      </c>
      <c r="J663" s="1">
        <v>0.18190000000000001</v>
      </c>
      <c r="K663" s="1">
        <v>0.56469999999999998</v>
      </c>
      <c r="L663" s="1">
        <v>0.38279999999999997</v>
      </c>
      <c r="M663" s="1">
        <v>-0.53300000000000003</v>
      </c>
      <c r="N663" s="1">
        <v>0.112</v>
      </c>
      <c r="O663" s="1">
        <v>0.64500000000000002</v>
      </c>
      <c r="P663" s="1">
        <v>77.328000000000003</v>
      </c>
      <c r="Q663" s="1">
        <v>290.62799999999999</v>
      </c>
      <c r="R663" s="1">
        <v>69.372</v>
      </c>
      <c r="S663" s="1">
        <v>146.69999999999999</v>
      </c>
    </row>
    <row r="664" spans="1:19" x14ac:dyDescent="0.25">
      <c r="A664" s="2">
        <v>11</v>
      </c>
      <c r="B664">
        <v>5</v>
      </c>
      <c r="C664">
        <v>1</v>
      </c>
      <c r="D664">
        <v>5.47065</v>
      </c>
      <c r="E664">
        <v>1.3093490000000001</v>
      </c>
      <c r="F664">
        <v>1</v>
      </c>
      <c r="G664">
        <v>2</v>
      </c>
      <c r="H664" s="1">
        <v>165</v>
      </c>
      <c r="J664" s="1">
        <v>0.18190000000000001</v>
      </c>
      <c r="K664" s="1">
        <v>0.56469999999999998</v>
      </c>
      <c r="L664" s="1">
        <v>0.38279999999999997</v>
      </c>
      <c r="M664" s="1">
        <v>-0.53300000000000003</v>
      </c>
      <c r="N664" s="1">
        <v>0.112</v>
      </c>
      <c r="O664" s="1">
        <v>0.64500000000000002</v>
      </c>
      <c r="P664" s="1">
        <v>77.328000000000003</v>
      </c>
      <c r="Q664" s="1">
        <v>290.62799999999999</v>
      </c>
      <c r="R664" s="1">
        <v>69.372</v>
      </c>
      <c r="S664" s="1">
        <v>146.69999999999999</v>
      </c>
    </row>
    <row r="665" spans="1:19" x14ac:dyDescent="0.25">
      <c r="A665" s="2">
        <v>11</v>
      </c>
      <c r="B665">
        <v>3</v>
      </c>
      <c r="C665">
        <v>1</v>
      </c>
      <c r="D665">
        <v>6.0286059999999999</v>
      </c>
      <c r="E665">
        <v>1.0035289999999999</v>
      </c>
      <c r="F665">
        <v>1</v>
      </c>
      <c r="G665">
        <v>2</v>
      </c>
      <c r="H665" s="1">
        <v>165</v>
      </c>
      <c r="J665" s="1">
        <v>0.18190000000000001</v>
      </c>
      <c r="K665" s="1">
        <v>0.56469999999999998</v>
      </c>
      <c r="L665" s="1">
        <v>0.38279999999999997</v>
      </c>
      <c r="M665" s="1">
        <v>-0.53300000000000003</v>
      </c>
      <c r="N665" s="1">
        <v>0.112</v>
      </c>
      <c r="O665" s="1">
        <v>0.64500000000000002</v>
      </c>
      <c r="P665" s="1">
        <v>77.328000000000003</v>
      </c>
      <c r="Q665" s="1">
        <v>290.62799999999999</v>
      </c>
      <c r="R665" s="1">
        <v>69.372</v>
      </c>
      <c r="S665" s="1">
        <v>146.69999999999999</v>
      </c>
    </row>
    <row r="666" spans="1:19" x14ac:dyDescent="0.25">
      <c r="A666" s="2">
        <v>11</v>
      </c>
      <c r="B666">
        <v>5</v>
      </c>
      <c r="C666">
        <v>2</v>
      </c>
      <c r="D666">
        <v>2.697873</v>
      </c>
      <c r="E666">
        <v>1.0006219999999999</v>
      </c>
      <c r="F666">
        <v>0</v>
      </c>
      <c r="G666">
        <v>2</v>
      </c>
      <c r="H666" s="1">
        <v>165</v>
      </c>
      <c r="J666" s="1">
        <v>0.18190000000000001</v>
      </c>
      <c r="K666" s="1">
        <v>0.56469999999999998</v>
      </c>
      <c r="L666" s="1">
        <v>0.38279999999999997</v>
      </c>
      <c r="M666" s="1">
        <v>-0.53300000000000003</v>
      </c>
      <c r="N666" s="1">
        <v>0.112</v>
      </c>
      <c r="O666" s="1">
        <v>0.64500000000000002</v>
      </c>
      <c r="P666" s="1">
        <v>77.328000000000003</v>
      </c>
      <c r="Q666" s="1">
        <v>290.62799999999999</v>
      </c>
      <c r="R666" s="1">
        <v>69.372</v>
      </c>
      <c r="S666" s="1">
        <v>146.69999999999999</v>
      </c>
    </row>
    <row r="667" spans="1:19" x14ac:dyDescent="0.25">
      <c r="A667" s="2">
        <v>11</v>
      </c>
      <c r="B667">
        <v>1</v>
      </c>
      <c r="C667">
        <v>1</v>
      </c>
      <c r="D667">
        <v>1.7421770000000001</v>
      </c>
      <c r="E667">
        <v>0.51655640000000003</v>
      </c>
      <c r="F667">
        <v>1</v>
      </c>
      <c r="G667">
        <v>2</v>
      </c>
      <c r="H667" s="1">
        <v>165</v>
      </c>
      <c r="J667" s="1">
        <v>0.18190000000000001</v>
      </c>
      <c r="K667" s="1">
        <v>0.56469999999999998</v>
      </c>
      <c r="L667" s="1">
        <v>0.38279999999999997</v>
      </c>
      <c r="M667" s="1">
        <v>-0.53300000000000003</v>
      </c>
      <c r="N667" s="1">
        <v>0.112</v>
      </c>
      <c r="O667" s="1">
        <v>0.64500000000000002</v>
      </c>
      <c r="P667" s="1">
        <v>77.328000000000003</v>
      </c>
      <c r="Q667" s="1">
        <v>290.62799999999999</v>
      </c>
      <c r="R667" s="1">
        <v>69.372</v>
      </c>
      <c r="S667" s="1">
        <v>146.69999999999999</v>
      </c>
    </row>
    <row r="668" spans="1:19" x14ac:dyDescent="0.25">
      <c r="A668" s="2">
        <v>11</v>
      </c>
      <c r="B668">
        <v>1</v>
      </c>
      <c r="C668">
        <v>2</v>
      </c>
      <c r="D668">
        <v>3.8720349999999999</v>
      </c>
      <c r="E668">
        <v>0.51381710000000003</v>
      </c>
      <c r="F668">
        <v>1</v>
      </c>
      <c r="G668">
        <v>2</v>
      </c>
      <c r="H668" s="1">
        <v>165</v>
      </c>
      <c r="J668" s="1">
        <v>0.18190000000000001</v>
      </c>
      <c r="K668" s="1">
        <v>0.56469999999999998</v>
      </c>
      <c r="L668" s="1">
        <v>0.38279999999999997</v>
      </c>
      <c r="M668" s="1">
        <v>-0.53300000000000003</v>
      </c>
      <c r="N668" s="1">
        <v>0.112</v>
      </c>
      <c r="O668" s="1">
        <v>0.64500000000000002</v>
      </c>
      <c r="P668" s="1">
        <v>77.328000000000003</v>
      </c>
      <c r="Q668" s="1">
        <v>290.62799999999999</v>
      </c>
      <c r="R668" s="1">
        <v>69.372</v>
      </c>
      <c r="S668" s="1">
        <v>146.69999999999999</v>
      </c>
    </row>
    <row r="669" spans="1:19" x14ac:dyDescent="0.25">
      <c r="A669" s="2">
        <v>11</v>
      </c>
      <c r="B669">
        <v>2</v>
      </c>
      <c r="C669">
        <v>3</v>
      </c>
      <c r="D669">
        <v>11.72209</v>
      </c>
      <c r="E669">
        <v>0.90353380000000005</v>
      </c>
      <c r="F669">
        <v>1</v>
      </c>
      <c r="G669">
        <v>2</v>
      </c>
      <c r="H669" s="1">
        <v>165</v>
      </c>
      <c r="J669" s="1">
        <v>0.18190000000000001</v>
      </c>
      <c r="K669" s="1">
        <v>0.56469999999999998</v>
      </c>
      <c r="L669" s="1">
        <v>0.38279999999999997</v>
      </c>
      <c r="M669" s="1">
        <v>-0.53300000000000003</v>
      </c>
      <c r="N669" s="1">
        <v>0.112</v>
      </c>
      <c r="O669" s="1">
        <v>0.64500000000000002</v>
      </c>
      <c r="P669" s="1">
        <v>77.328000000000003</v>
      </c>
      <c r="Q669" s="1">
        <v>290.62799999999999</v>
      </c>
      <c r="R669" s="1">
        <v>69.372</v>
      </c>
      <c r="S669" s="1">
        <v>146.69999999999999</v>
      </c>
    </row>
    <row r="670" spans="1:19" x14ac:dyDescent="0.25">
      <c r="A670" s="2">
        <v>11</v>
      </c>
      <c r="B670">
        <v>4</v>
      </c>
      <c r="C670">
        <v>2</v>
      </c>
      <c r="D670">
        <v>3.8993169999999999</v>
      </c>
      <c r="E670">
        <v>0.96061379999999996</v>
      </c>
      <c r="F670">
        <v>1</v>
      </c>
      <c r="G670">
        <v>2</v>
      </c>
      <c r="H670" s="1">
        <v>165</v>
      </c>
      <c r="J670" s="1">
        <v>0.18190000000000001</v>
      </c>
      <c r="K670" s="1">
        <v>0.56469999999999998</v>
      </c>
      <c r="L670" s="1">
        <v>0.38279999999999997</v>
      </c>
      <c r="M670" s="1">
        <v>-0.53300000000000003</v>
      </c>
      <c r="N670" s="1">
        <v>0.112</v>
      </c>
      <c r="O670" s="1">
        <v>0.64500000000000002</v>
      </c>
      <c r="P670" s="1">
        <v>77.328000000000003</v>
      </c>
      <c r="Q670" s="1">
        <v>290.62799999999999</v>
      </c>
      <c r="R670" s="1">
        <v>69.372</v>
      </c>
      <c r="S670" s="1">
        <v>146.69999999999999</v>
      </c>
    </row>
    <row r="671" spans="1:19" x14ac:dyDescent="0.25">
      <c r="A671" s="2">
        <v>11</v>
      </c>
      <c r="B671">
        <v>3</v>
      </c>
      <c r="C671">
        <v>1</v>
      </c>
      <c r="D671">
        <v>3.369793</v>
      </c>
      <c r="E671">
        <v>1.6696580000000001</v>
      </c>
      <c r="F671">
        <v>1</v>
      </c>
      <c r="G671">
        <v>2</v>
      </c>
      <c r="H671" s="1">
        <v>165</v>
      </c>
      <c r="J671" s="1">
        <v>0.18190000000000001</v>
      </c>
      <c r="K671" s="1">
        <v>0.56469999999999998</v>
      </c>
      <c r="L671" s="1">
        <v>0.38279999999999997</v>
      </c>
      <c r="M671" s="1">
        <v>-0.53300000000000003</v>
      </c>
      <c r="N671" s="1">
        <v>0.112</v>
      </c>
      <c r="O671" s="1">
        <v>0.64500000000000002</v>
      </c>
      <c r="P671" s="1">
        <v>77.328000000000003</v>
      </c>
      <c r="Q671" s="1">
        <v>290.62799999999999</v>
      </c>
      <c r="R671" s="1">
        <v>69.372</v>
      </c>
      <c r="S671" s="1">
        <v>146.69999999999999</v>
      </c>
    </row>
    <row r="672" spans="1:19" x14ac:dyDescent="0.25">
      <c r="A672" s="2">
        <v>11</v>
      </c>
      <c r="B672">
        <v>5</v>
      </c>
      <c r="C672">
        <v>1</v>
      </c>
      <c r="D672">
        <v>2.9924629999999999</v>
      </c>
      <c r="E672">
        <v>1.6979420000000001</v>
      </c>
      <c r="F672">
        <v>1</v>
      </c>
      <c r="G672">
        <v>2</v>
      </c>
      <c r="H672" s="1">
        <v>165</v>
      </c>
      <c r="J672" s="1">
        <v>0.18190000000000001</v>
      </c>
      <c r="K672" s="1">
        <v>0.56469999999999998</v>
      </c>
      <c r="L672" s="1">
        <v>0.38279999999999997</v>
      </c>
      <c r="M672" s="1">
        <v>-0.53300000000000003</v>
      </c>
      <c r="N672" s="1">
        <v>0.112</v>
      </c>
      <c r="O672" s="1">
        <v>0.64500000000000002</v>
      </c>
      <c r="P672" s="1">
        <v>77.328000000000003</v>
      </c>
      <c r="Q672" s="1">
        <v>290.62799999999999</v>
      </c>
      <c r="R672" s="1">
        <v>69.372</v>
      </c>
      <c r="S672" s="1">
        <v>146.69999999999999</v>
      </c>
    </row>
    <row r="673" spans="1:19" x14ac:dyDescent="0.25">
      <c r="A673" s="2">
        <v>11</v>
      </c>
      <c r="B673">
        <v>1</v>
      </c>
      <c r="C673">
        <v>1</v>
      </c>
      <c r="D673">
        <v>2.3647860000000001</v>
      </c>
      <c r="E673">
        <v>1.586662</v>
      </c>
      <c r="F673">
        <v>2</v>
      </c>
      <c r="G673">
        <v>2</v>
      </c>
      <c r="H673" s="1">
        <v>165</v>
      </c>
      <c r="J673" s="1">
        <v>0.18190000000000001</v>
      </c>
      <c r="K673" s="1">
        <v>0.56469999999999998</v>
      </c>
      <c r="L673" s="1">
        <v>0.38279999999999997</v>
      </c>
      <c r="M673" s="1">
        <v>-0.53300000000000003</v>
      </c>
      <c r="N673" s="1">
        <v>0.112</v>
      </c>
      <c r="O673" s="1">
        <v>0.64500000000000002</v>
      </c>
      <c r="P673" s="1">
        <v>77.328000000000003</v>
      </c>
      <c r="Q673" s="1">
        <v>290.62799999999999</v>
      </c>
      <c r="R673" s="1">
        <v>69.372</v>
      </c>
      <c r="S673" s="1">
        <v>146.69999999999999</v>
      </c>
    </row>
    <row r="674" spans="1:19" x14ac:dyDescent="0.25">
      <c r="A674" s="2">
        <v>11</v>
      </c>
      <c r="B674">
        <v>3</v>
      </c>
      <c r="C674">
        <v>3</v>
      </c>
      <c r="D674">
        <v>3.4827620000000001</v>
      </c>
      <c r="E674">
        <v>0.80774639999999998</v>
      </c>
      <c r="F674">
        <v>1</v>
      </c>
      <c r="G674">
        <v>2</v>
      </c>
      <c r="H674" s="1">
        <v>165</v>
      </c>
      <c r="J674" s="1">
        <v>0.18190000000000001</v>
      </c>
      <c r="K674" s="1">
        <v>0.56469999999999998</v>
      </c>
      <c r="L674" s="1">
        <v>0.38279999999999997</v>
      </c>
      <c r="M674" s="1">
        <v>-0.53300000000000003</v>
      </c>
      <c r="N674" s="1">
        <v>0.112</v>
      </c>
      <c r="O674" s="1">
        <v>0.64500000000000002</v>
      </c>
      <c r="P674" s="1">
        <v>77.328000000000003</v>
      </c>
      <c r="Q674" s="1">
        <v>290.62799999999999</v>
      </c>
      <c r="R674" s="1">
        <v>69.372</v>
      </c>
      <c r="S674" s="1">
        <v>146.69999999999999</v>
      </c>
    </row>
    <row r="675" spans="1:19" x14ac:dyDescent="0.25">
      <c r="A675" s="2">
        <v>11</v>
      </c>
      <c r="B675">
        <v>5</v>
      </c>
      <c r="C675">
        <v>1</v>
      </c>
      <c r="D675">
        <v>3.4918520000000002</v>
      </c>
      <c r="E675">
        <v>1.0831310000000001</v>
      </c>
      <c r="F675">
        <v>0</v>
      </c>
      <c r="G675">
        <v>2</v>
      </c>
      <c r="H675" s="1">
        <v>165</v>
      </c>
      <c r="J675" s="1">
        <v>0.18190000000000001</v>
      </c>
      <c r="K675" s="1">
        <v>0.56469999999999998</v>
      </c>
      <c r="L675" s="1">
        <v>0.38279999999999997</v>
      </c>
      <c r="M675" s="1">
        <v>-0.53300000000000003</v>
      </c>
      <c r="N675" s="1">
        <v>0.112</v>
      </c>
      <c r="O675" s="1">
        <v>0.64500000000000002</v>
      </c>
      <c r="P675" s="1">
        <v>77.328000000000003</v>
      </c>
      <c r="Q675" s="1">
        <v>290.62799999999999</v>
      </c>
      <c r="R675" s="1">
        <v>69.372</v>
      </c>
      <c r="S675" s="1">
        <v>146.69999999999999</v>
      </c>
    </row>
    <row r="676" spans="1:19" x14ac:dyDescent="0.25">
      <c r="A676" s="2">
        <v>11</v>
      </c>
      <c r="B676">
        <v>2</v>
      </c>
      <c r="C676">
        <v>1</v>
      </c>
      <c r="D676">
        <v>2.7031860000000001</v>
      </c>
      <c r="E676">
        <v>0.79407899999999998</v>
      </c>
      <c r="F676">
        <v>0</v>
      </c>
      <c r="G676">
        <v>2</v>
      </c>
      <c r="H676" s="1">
        <v>165</v>
      </c>
      <c r="J676" s="1">
        <v>0.18190000000000001</v>
      </c>
      <c r="K676" s="1">
        <v>0.56469999999999998</v>
      </c>
      <c r="L676" s="1">
        <v>0.38279999999999997</v>
      </c>
      <c r="M676" s="1">
        <v>-0.53300000000000003</v>
      </c>
      <c r="N676" s="1">
        <v>0.112</v>
      </c>
      <c r="O676" s="1">
        <v>0.64500000000000002</v>
      </c>
      <c r="P676" s="1">
        <v>77.328000000000003</v>
      </c>
      <c r="Q676" s="1">
        <v>290.62799999999999</v>
      </c>
      <c r="R676" s="1">
        <v>69.372</v>
      </c>
      <c r="S676" s="1">
        <v>146.69999999999999</v>
      </c>
    </row>
    <row r="677" spans="1:19" x14ac:dyDescent="0.25">
      <c r="A677" s="2">
        <v>11</v>
      </c>
      <c r="B677">
        <v>4</v>
      </c>
      <c r="C677">
        <v>3</v>
      </c>
      <c r="D677">
        <v>7.1296590000000002</v>
      </c>
      <c r="E677">
        <v>0.79407899999999998</v>
      </c>
      <c r="F677">
        <v>6</v>
      </c>
      <c r="G677">
        <v>2</v>
      </c>
      <c r="H677" s="1">
        <v>165</v>
      </c>
      <c r="J677" s="1">
        <v>0.18190000000000001</v>
      </c>
      <c r="K677" s="1">
        <v>0.56469999999999998</v>
      </c>
      <c r="L677" s="1">
        <v>0.38279999999999997</v>
      </c>
      <c r="M677" s="1">
        <v>-0.53300000000000003</v>
      </c>
      <c r="N677" s="1">
        <v>0.112</v>
      </c>
      <c r="O677" s="1">
        <v>0.64500000000000002</v>
      </c>
      <c r="P677" s="1">
        <v>77.328000000000003</v>
      </c>
      <c r="Q677" s="1">
        <v>290.62799999999999</v>
      </c>
      <c r="R677" s="1">
        <v>69.372</v>
      </c>
      <c r="S677" s="1">
        <v>146.69999999999999</v>
      </c>
    </row>
    <row r="678" spans="1:19" x14ac:dyDescent="0.25">
      <c r="A678" s="2">
        <v>11</v>
      </c>
      <c r="B678">
        <v>1</v>
      </c>
      <c r="C678">
        <v>3</v>
      </c>
      <c r="D678">
        <v>2.335788</v>
      </c>
      <c r="E678">
        <v>0.50013920000000001</v>
      </c>
      <c r="F678">
        <v>0</v>
      </c>
      <c r="G678">
        <v>2</v>
      </c>
      <c r="H678" s="1">
        <v>165</v>
      </c>
      <c r="J678" s="1">
        <v>0.18190000000000001</v>
      </c>
      <c r="K678" s="1">
        <v>0.56469999999999998</v>
      </c>
      <c r="L678" s="1">
        <v>0.38279999999999997</v>
      </c>
      <c r="M678" s="1">
        <v>-0.53300000000000003</v>
      </c>
      <c r="N678" s="1">
        <v>0.112</v>
      </c>
      <c r="O678" s="1">
        <v>0.64500000000000002</v>
      </c>
      <c r="P678" s="1">
        <v>77.328000000000003</v>
      </c>
      <c r="Q678" s="1">
        <v>290.62799999999999</v>
      </c>
      <c r="R678" s="1">
        <v>69.372</v>
      </c>
      <c r="S678" s="1">
        <v>146.69999999999999</v>
      </c>
    </row>
    <row r="679" spans="1:19" x14ac:dyDescent="0.25">
      <c r="A679" s="2">
        <v>11</v>
      </c>
      <c r="B679">
        <v>2</v>
      </c>
      <c r="C679">
        <v>3</v>
      </c>
      <c r="D679">
        <v>11.26458</v>
      </c>
      <c r="E679">
        <v>0.69704889999999997</v>
      </c>
      <c r="F679">
        <v>5</v>
      </c>
      <c r="G679">
        <v>2</v>
      </c>
      <c r="H679" s="1">
        <v>165</v>
      </c>
      <c r="J679" s="1">
        <v>0.18190000000000001</v>
      </c>
      <c r="K679" s="1">
        <v>0.56469999999999998</v>
      </c>
      <c r="L679" s="1">
        <v>0.38279999999999997</v>
      </c>
      <c r="M679" s="1">
        <v>-0.53300000000000003</v>
      </c>
      <c r="N679" s="1">
        <v>0.112</v>
      </c>
      <c r="O679" s="1">
        <v>0.64500000000000002</v>
      </c>
      <c r="P679" s="1">
        <v>77.328000000000003</v>
      </c>
      <c r="Q679" s="1">
        <v>290.62799999999999</v>
      </c>
      <c r="R679" s="1">
        <v>69.372</v>
      </c>
      <c r="S679" s="1">
        <v>146.69999999999999</v>
      </c>
    </row>
    <row r="680" spans="1:19" x14ac:dyDescent="0.25">
      <c r="A680" s="2">
        <v>11</v>
      </c>
      <c r="B680">
        <v>4</v>
      </c>
      <c r="C680">
        <v>1</v>
      </c>
      <c r="D680">
        <v>2.2275900000000002</v>
      </c>
      <c r="E680">
        <v>1.027223</v>
      </c>
      <c r="F680">
        <v>0</v>
      </c>
      <c r="G680">
        <v>2</v>
      </c>
      <c r="H680" s="1">
        <v>165</v>
      </c>
      <c r="J680" s="1">
        <v>0.18190000000000001</v>
      </c>
      <c r="K680" s="1">
        <v>0.56469999999999998</v>
      </c>
      <c r="L680" s="1">
        <v>0.38279999999999997</v>
      </c>
      <c r="M680" s="1">
        <v>-0.53300000000000003</v>
      </c>
      <c r="N680" s="1">
        <v>0.112</v>
      </c>
      <c r="O680" s="1">
        <v>0.64500000000000002</v>
      </c>
      <c r="P680" s="1">
        <v>77.328000000000003</v>
      </c>
      <c r="Q680" s="1">
        <v>290.62799999999999</v>
      </c>
      <c r="R680" s="1">
        <v>69.372</v>
      </c>
      <c r="S680" s="1">
        <v>146.69999999999999</v>
      </c>
    </row>
    <row r="681" spans="1:19" x14ac:dyDescent="0.25">
      <c r="A681" s="2">
        <v>11</v>
      </c>
      <c r="B681">
        <v>3</v>
      </c>
      <c r="C681">
        <v>2</v>
      </c>
      <c r="D681">
        <v>3.1183559999999999</v>
      </c>
      <c r="E681">
        <v>1.1406130000000001</v>
      </c>
      <c r="F681">
        <v>0</v>
      </c>
      <c r="G681">
        <v>2</v>
      </c>
      <c r="H681" s="1">
        <v>165</v>
      </c>
      <c r="J681" s="1">
        <v>0.18190000000000001</v>
      </c>
      <c r="K681" s="1">
        <v>0.56469999999999998</v>
      </c>
      <c r="L681" s="1">
        <v>0.38279999999999997</v>
      </c>
      <c r="M681" s="1">
        <v>-0.53300000000000003</v>
      </c>
      <c r="N681" s="1">
        <v>0.112</v>
      </c>
      <c r="O681" s="1">
        <v>0.64500000000000002</v>
      </c>
      <c r="P681" s="1">
        <v>77.328000000000003</v>
      </c>
      <c r="Q681" s="1">
        <v>290.62799999999999</v>
      </c>
      <c r="R681" s="1">
        <v>69.372</v>
      </c>
      <c r="S681" s="1">
        <v>146.69999999999999</v>
      </c>
    </row>
    <row r="682" spans="1:19" x14ac:dyDescent="0.25">
      <c r="A682" s="2">
        <v>11</v>
      </c>
      <c r="B682">
        <v>5</v>
      </c>
      <c r="C682">
        <v>2</v>
      </c>
      <c r="D682">
        <v>2.3099249999999998</v>
      </c>
      <c r="E682">
        <v>0.74958740000000001</v>
      </c>
      <c r="F682">
        <v>0</v>
      </c>
      <c r="G682">
        <v>2</v>
      </c>
      <c r="H682" s="1">
        <v>165</v>
      </c>
      <c r="J682" s="1">
        <v>0.18190000000000001</v>
      </c>
      <c r="K682" s="1">
        <v>0.56469999999999998</v>
      </c>
      <c r="L682" s="1">
        <v>0.38279999999999997</v>
      </c>
      <c r="M682" s="1">
        <v>-0.53300000000000003</v>
      </c>
      <c r="N682" s="1">
        <v>0.112</v>
      </c>
      <c r="O682" s="1">
        <v>0.64500000000000002</v>
      </c>
      <c r="P682" s="1">
        <v>77.328000000000003</v>
      </c>
      <c r="Q682" s="1">
        <v>290.62799999999999</v>
      </c>
      <c r="R682" s="1">
        <v>69.372</v>
      </c>
      <c r="S682" s="1">
        <v>146.69999999999999</v>
      </c>
    </row>
    <row r="683" spans="1:19" x14ac:dyDescent="0.25">
      <c r="A683" s="2">
        <v>11</v>
      </c>
      <c r="B683">
        <v>1</v>
      </c>
      <c r="C683">
        <v>3</v>
      </c>
      <c r="D683">
        <v>3.4679120000000001</v>
      </c>
      <c r="E683">
        <v>0.97478209999999998</v>
      </c>
      <c r="F683">
        <v>0</v>
      </c>
      <c r="G683">
        <v>2</v>
      </c>
      <c r="H683" s="1">
        <v>165</v>
      </c>
      <c r="J683" s="1">
        <v>0.18190000000000001</v>
      </c>
      <c r="K683" s="1">
        <v>0.56469999999999998</v>
      </c>
      <c r="L683" s="1">
        <v>0.38279999999999997</v>
      </c>
      <c r="M683" s="1">
        <v>-0.53300000000000003</v>
      </c>
      <c r="N683" s="1">
        <v>0.112</v>
      </c>
      <c r="O683" s="1">
        <v>0.64500000000000002</v>
      </c>
      <c r="P683" s="1">
        <v>77.328000000000003</v>
      </c>
      <c r="Q683" s="1">
        <v>290.62799999999999</v>
      </c>
      <c r="R683" s="1">
        <v>69.372</v>
      </c>
      <c r="S683" s="1">
        <v>146.69999999999999</v>
      </c>
    </row>
    <row r="684" spans="1:19" x14ac:dyDescent="0.25">
      <c r="A684" s="2">
        <v>11</v>
      </c>
      <c r="B684">
        <v>2</v>
      </c>
      <c r="C684">
        <v>2</v>
      </c>
      <c r="D684">
        <v>2.3806289999999999</v>
      </c>
      <c r="E684">
        <v>0.51360729999999999</v>
      </c>
      <c r="F684">
        <v>0</v>
      </c>
      <c r="G684">
        <v>2</v>
      </c>
      <c r="H684" s="1">
        <v>165</v>
      </c>
      <c r="J684" s="1">
        <v>0.18190000000000001</v>
      </c>
      <c r="K684" s="1">
        <v>0.56469999999999998</v>
      </c>
      <c r="L684" s="1">
        <v>0.38279999999999997</v>
      </c>
      <c r="M684" s="1">
        <v>-0.53300000000000003</v>
      </c>
      <c r="N684" s="1">
        <v>0.112</v>
      </c>
      <c r="O684" s="1">
        <v>0.64500000000000002</v>
      </c>
      <c r="P684" s="1">
        <v>77.328000000000003</v>
      </c>
      <c r="Q684" s="1">
        <v>290.62799999999999</v>
      </c>
      <c r="R684" s="1">
        <v>69.372</v>
      </c>
      <c r="S684" s="1">
        <v>146.69999999999999</v>
      </c>
    </row>
    <row r="685" spans="1:19" x14ac:dyDescent="0.25">
      <c r="A685" s="2">
        <v>11</v>
      </c>
      <c r="B685">
        <v>4</v>
      </c>
      <c r="C685">
        <v>1</v>
      </c>
      <c r="D685">
        <v>3.6323910000000001</v>
      </c>
      <c r="E685">
        <v>0.63951800000000003</v>
      </c>
      <c r="F685">
        <v>0</v>
      </c>
      <c r="G685">
        <v>2</v>
      </c>
      <c r="H685" s="1">
        <v>165</v>
      </c>
      <c r="J685" s="1">
        <v>0.18190000000000001</v>
      </c>
      <c r="K685" s="1">
        <v>0.56469999999999998</v>
      </c>
      <c r="L685" s="1">
        <v>0.38279999999999997</v>
      </c>
      <c r="M685" s="1">
        <v>-0.53300000000000003</v>
      </c>
      <c r="N685" s="1">
        <v>0.112</v>
      </c>
      <c r="O685" s="1">
        <v>0.64500000000000002</v>
      </c>
      <c r="P685" s="1">
        <v>77.328000000000003</v>
      </c>
      <c r="Q685" s="1">
        <v>290.62799999999999</v>
      </c>
      <c r="R685" s="1">
        <v>69.372</v>
      </c>
      <c r="S685" s="1">
        <v>146.69999999999999</v>
      </c>
    </row>
    <row r="686" spans="1:19" x14ac:dyDescent="0.25">
      <c r="A686" s="2">
        <v>11</v>
      </c>
      <c r="B686">
        <v>1</v>
      </c>
      <c r="C686">
        <v>2</v>
      </c>
      <c r="D686">
        <v>1.8083469999999999</v>
      </c>
      <c r="E686">
        <v>0.48748740000000002</v>
      </c>
      <c r="F686">
        <v>0</v>
      </c>
      <c r="G686">
        <v>2</v>
      </c>
      <c r="H686" s="1">
        <v>165</v>
      </c>
      <c r="J686" s="1">
        <v>0.18190000000000001</v>
      </c>
      <c r="K686" s="1">
        <v>0.56469999999999998</v>
      </c>
      <c r="L686" s="1">
        <v>0.38279999999999997</v>
      </c>
      <c r="M686" s="1">
        <v>-0.53300000000000003</v>
      </c>
      <c r="N686" s="1">
        <v>0.112</v>
      </c>
      <c r="O686" s="1">
        <v>0.64500000000000002</v>
      </c>
      <c r="P686" s="1">
        <v>77.328000000000003</v>
      </c>
      <c r="Q686" s="1">
        <v>290.62799999999999</v>
      </c>
      <c r="R686" s="1">
        <v>69.372</v>
      </c>
      <c r="S686" s="1">
        <v>146.69999999999999</v>
      </c>
    </row>
    <row r="687" spans="1:19" x14ac:dyDescent="0.25">
      <c r="A687" s="2">
        <v>11</v>
      </c>
      <c r="B687">
        <v>2</v>
      </c>
      <c r="C687">
        <v>2</v>
      </c>
      <c r="D687">
        <v>4.4420479999999998</v>
      </c>
      <c r="E687">
        <v>0.67017870000000002</v>
      </c>
      <c r="F687">
        <v>2</v>
      </c>
      <c r="G687">
        <v>2</v>
      </c>
      <c r="H687" s="1">
        <v>165</v>
      </c>
      <c r="J687" s="1">
        <v>0.18190000000000001</v>
      </c>
      <c r="K687" s="1">
        <v>0.56469999999999998</v>
      </c>
      <c r="L687" s="1">
        <v>0.38279999999999997</v>
      </c>
      <c r="M687" s="1">
        <v>-0.53300000000000003</v>
      </c>
      <c r="N687" s="1">
        <v>0.112</v>
      </c>
      <c r="O687" s="1">
        <v>0.64500000000000002</v>
      </c>
      <c r="P687" s="1">
        <v>77.328000000000003</v>
      </c>
      <c r="Q687" s="1">
        <v>290.62799999999999</v>
      </c>
      <c r="R687" s="1">
        <v>69.372</v>
      </c>
      <c r="S687" s="1">
        <v>146.69999999999999</v>
      </c>
    </row>
    <row r="688" spans="1:19" x14ac:dyDescent="0.25">
      <c r="A688" s="2">
        <v>11</v>
      </c>
      <c r="B688">
        <v>4</v>
      </c>
      <c r="C688">
        <v>1</v>
      </c>
      <c r="D688">
        <v>2.216621</v>
      </c>
      <c r="E688">
        <v>0.97473410000000005</v>
      </c>
      <c r="F688">
        <v>0</v>
      </c>
      <c r="G688">
        <v>2</v>
      </c>
      <c r="H688" s="1">
        <v>165</v>
      </c>
      <c r="J688" s="1">
        <v>0.18190000000000001</v>
      </c>
      <c r="K688" s="1">
        <v>0.56469999999999998</v>
      </c>
      <c r="L688" s="1">
        <v>0.38279999999999997</v>
      </c>
      <c r="M688" s="1">
        <v>-0.53300000000000003</v>
      </c>
      <c r="N688" s="1">
        <v>0.112</v>
      </c>
      <c r="O688" s="1">
        <v>0.64500000000000002</v>
      </c>
      <c r="P688" s="1">
        <v>77.328000000000003</v>
      </c>
      <c r="Q688" s="1">
        <v>290.62799999999999</v>
      </c>
      <c r="R688" s="1">
        <v>69.372</v>
      </c>
      <c r="S688" s="1">
        <v>146.69999999999999</v>
      </c>
    </row>
    <row r="689" spans="1:19" x14ac:dyDescent="0.25">
      <c r="A689" s="2">
        <v>11</v>
      </c>
      <c r="B689">
        <v>1</v>
      </c>
      <c r="C689">
        <v>1</v>
      </c>
      <c r="D689">
        <v>2.295639</v>
      </c>
      <c r="E689">
        <v>1.348017</v>
      </c>
      <c r="F689">
        <v>0</v>
      </c>
      <c r="G689">
        <v>2</v>
      </c>
      <c r="H689" s="1">
        <v>165</v>
      </c>
      <c r="J689" s="1">
        <v>0.18190000000000001</v>
      </c>
      <c r="K689" s="1">
        <v>0.56469999999999998</v>
      </c>
      <c r="L689" s="1">
        <v>0.38279999999999997</v>
      </c>
      <c r="M689" s="1">
        <v>-0.53300000000000003</v>
      </c>
      <c r="N689" s="1">
        <v>0.112</v>
      </c>
      <c r="O689" s="1">
        <v>0.64500000000000002</v>
      </c>
      <c r="P689" s="1">
        <v>77.328000000000003</v>
      </c>
      <c r="Q689" s="1">
        <v>290.62799999999999</v>
      </c>
      <c r="R689" s="1">
        <v>69.372</v>
      </c>
      <c r="S689" s="1">
        <v>146.69999999999999</v>
      </c>
    </row>
    <row r="690" spans="1:19" x14ac:dyDescent="0.25">
      <c r="A690" s="2">
        <v>11</v>
      </c>
      <c r="B690">
        <v>1</v>
      </c>
      <c r="C690">
        <v>3</v>
      </c>
      <c r="D690">
        <v>2.8981669999999999</v>
      </c>
      <c r="E690">
        <v>0.87576500000000002</v>
      </c>
      <c r="F690">
        <v>0</v>
      </c>
      <c r="G690">
        <v>2</v>
      </c>
      <c r="H690" s="1">
        <v>165</v>
      </c>
      <c r="J690" s="1">
        <v>0.18190000000000001</v>
      </c>
      <c r="K690" s="1">
        <v>0.56469999999999998</v>
      </c>
      <c r="L690" s="1">
        <v>0.38279999999999997</v>
      </c>
      <c r="M690" s="1">
        <v>-0.53300000000000003</v>
      </c>
      <c r="N690" s="1">
        <v>0.112</v>
      </c>
      <c r="O690" s="1">
        <v>0.64500000000000002</v>
      </c>
      <c r="P690" s="1">
        <v>77.328000000000003</v>
      </c>
      <c r="Q690" s="1">
        <v>290.62799999999999</v>
      </c>
      <c r="R690" s="1">
        <v>69.372</v>
      </c>
      <c r="S690" s="1">
        <v>146.69999999999999</v>
      </c>
    </row>
    <row r="691" spans="1:19" x14ac:dyDescent="0.25">
      <c r="A691" s="2">
        <v>11</v>
      </c>
      <c r="B691">
        <v>1</v>
      </c>
      <c r="C691">
        <v>2</v>
      </c>
      <c r="D691">
        <v>2.4895520000000002</v>
      </c>
      <c r="E691">
        <v>0.63870320000000003</v>
      </c>
      <c r="F691">
        <v>0</v>
      </c>
      <c r="G691">
        <v>2</v>
      </c>
      <c r="H691" s="1">
        <v>165</v>
      </c>
      <c r="J691" s="1">
        <v>0.18190000000000001</v>
      </c>
      <c r="K691" s="1">
        <v>0.56469999999999998</v>
      </c>
      <c r="L691" s="1">
        <v>0.38279999999999997</v>
      </c>
      <c r="M691" s="1">
        <v>-0.53300000000000003</v>
      </c>
      <c r="N691" s="1">
        <v>0.112</v>
      </c>
      <c r="O691" s="1">
        <v>0.64500000000000002</v>
      </c>
      <c r="P691" s="1">
        <v>77.328000000000003</v>
      </c>
      <c r="Q691" s="1">
        <v>290.62799999999999</v>
      </c>
      <c r="R691" s="1">
        <v>69.372</v>
      </c>
      <c r="S691" s="1">
        <v>146.69999999999999</v>
      </c>
    </row>
    <row r="692" spans="1:19" x14ac:dyDescent="0.25">
      <c r="A692" s="2">
        <v>11</v>
      </c>
      <c r="B692">
        <v>2</v>
      </c>
      <c r="C692">
        <v>1</v>
      </c>
      <c r="D692">
        <v>1.978731</v>
      </c>
      <c r="E692">
        <v>0.47316350000000001</v>
      </c>
      <c r="F692">
        <v>0</v>
      </c>
      <c r="G692">
        <v>2</v>
      </c>
      <c r="H692" s="1">
        <v>165</v>
      </c>
      <c r="J692" s="1">
        <v>0.18190000000000001</v>
      </c>
      <c r="K692" s="1">
        <v>0.56469999999999998</v>
      </c>
      <c r="L692" s="1">
        <v>0.38279999999999997</v>
      </c>
      <c r="M692" s="1">
        <v>-0.53300000000000003</v>
      </c>
      <c r="N692" s="1">
        <v>0.112</v>
      </c>
      <c r="O692" s="1">
        <v>0.64500000000000002</v>
      </c>
      <c r="P692" s="1">
        <v>77.328000000000003</v>
      </c>
      <c r="Q692" s="1">
        <v>290.62799999999999</v>
      </c>
      <c r="R692" s="1">
        <v>69.372</v>
      </c>
      <c r="S692" s="1">
        <v>146.69999999999999</v>
      </c>
    </row>
    <row r="693" spans="1:19" x14ac:dyDescent="0.25">
      <c r="A693" s="2">
        <v>11</v>
      </c>
      <c r="B693">
        <v>4</v>
      </c>
      <c r="C693">
        <v>1</v>
      </c>
      <c r="D693">
        <v>3.8673289999999998</v>
      </c>
      <c r="E693">
        <v>0.75036979999999998</v>
      </c>
      <c r="F693">
        <v>0</v>
      </c>
      <c r="G693">
        <v>2</v>
      </c>
      <c r="H693" s="1">
        <v>165</v>
      </c>
      <c r="J693" s="1">
        <v>0.18190000000000001</v>
      </c>
      <c r="K693" s="1">
        <v>0.56469999999999998</v>
      </c>
      <c r="L693" s="1">
        <v>0.38279999999999997</v>
      </c>
      <c r="M693" s="1">
        <v>-0.53300000000000003</v>
      </c>
      <c r="N693" s="1">
        <v>0.112</v>
      </c>
      <c r="O693" s="1">
        <v>0.64500000000000002</v>
      </c>
      <c r="P693" s="1">
        <v>77.328000000000003</v>
      </c>
      <c r="Q693" s="1">
        <v>290.62799999999999</v>
      </c>
      <c r="R693" s="1">
        <v>69.372</v>
      </c>
      <c r="S693" s="1">
        <v>146.69999999999999</v>
      </c>
    </row>
    <row r="694" spans="1:19" x14ac:dyDescent="0.25">
      <c r="A694" s="2">
        <v>11</v>
      </c>
      <c r="B694">
        <v>3</v>
      </c>
      <c r="C694">
        <v>2</v>
      </c>
      <c r="D694">
        <v>5.7804900000000004</v>
      </c>
      <c r="E694">
        <v>0.58486680000000002</v>
      </c>
      <c r="F694">
        <v>1</v>
      </c>
      <c r="G694">
        <v>2</v>
      </c>
      <c r="H694" s="1">
        <v>165</v>
      </c>
      <c r="J694" s="1">
        <v>0.18190000000000001</v>
      </c>
      <c r="K694" s="1">
        <v>0.56469999999999998</v>
      </c>
      <c r="L694" s="1">
        <v>0.38279999999999997</v>
      </c>
      <c r="M694" s="1">
        <v>-0.53300000000000003</v>
      </c>
      <c r="N694" s="1">
        <v>0.112</v>
      </c>
      <c r="O694" s="1">
        <v>0.64500000000000002</v>
      </c>
      <c r="P694" s="1">
        <v>77.328000000000003</v>
      </c>
      <c r="Q694" s="1">
        <v>290.62799999999999</v>
      </c>
      <c r="R694" s="1">
        <v>69.372</v>
      </c>
      <c r="S694" s="1">
        <v>146.69999999999999</v>
      </c>
    </row>
    <row r="695" spans="1:19" x14ac:dyDescent="0.25">
      <c r="A695" s="2">
        <v>11</v>
      </c>
      <c r="B695">
        <v>5</v>
      </c>
      <c r="C695">
        <v>3</v>
      </c>
      <c r="D695">
        <v>2.0027059999999999</v>
      </c>
      <c r="E695">
        <v>0.37445400000000001</v>
      </c>
      <c r="F695">
        <v>0</v>
      </c>
      <c r="G695">
        <v>2</v>
      </c>
      <c r="H695" s="1">
        <v>165</v>
      </c>
      <c r="J695" s="1">
        <v>0.18190000000000001</v>
      </c>
      <c r="K695" s="1">
        <v>0.56469999999999998</v>
      </c>
      <c r="L695" s="1">
        <v>0.38279999999999997</v>
      </c>
      <c r="M695" s="1">
        <v>-0.53300000000000003</v>
      </c>
      <c r="N695" s="1">
        <v>0.112</v>
      </c>
      <c r="O695" s="1">
        <v>0.64500000000000002</v>
      </c>
      <c r="P695" s="1">
        <v>77.328000000000003</v>
      </c>
      <c r="Q695" s="1">
        <v>290.62799999999999</v>
      </c>
      <c r="R695" s="1">
        <v>69.372</v>
      </c>
      <c r="S695" s="1">
        <v>146.69999999999999</v>
      </c>
    </row>
    <row r="696" spans="1:19" x14ac:dyDescent="0.25">
      <c r="A696" s="2">
        <v>11</v>
      </c>
      <c r="B696">
        <v>3</v>
      </c>
      <c r="C696">
        <v>1</v>
      </c>
      <c r="D696">
        <v>2.8700350000000001</v>
      </c>
      <c r="E696">
        <v>0.77977260000000004</v>
      </c>
      <c r="F696">
        <v>0</v>
      </c>
      <c r="G696">
        <v>2</v>
      </c>
      <c r="H696" s="1">
        <v>165</v>
      </c>
      <c r="J696" s="1">
        <v>0.18190000000000001</v>
      </c>
      <c r="K696" s="1">
        <v>0.56469999999999998</v>
      </c>
      <c r="L696" s="1">
        <v>0.38279999999999997</v>
      </c>
      <c r="M696" s="1">
        <v>-0.53300000000000003</v>
      </c>
      <c r="N696" s="1">
        <v>0.112</v>
      </c>
      <c r="O696" s="1">
        <v>0.64500000000000002</v>
      </c>
      <c r="P696" s="1">
        <v>77.328000000000003</v>
      </c>
      <c r="Q696" s="1">
        <v>290.62799999999999</v>
      </c>
      <c r="R696" s="1">
        <v>69.372</v>
      </c>
      <c r="S696" s="1">
        <v>146.69999999999999</v>
      </c>
    </row>
    <row r="697" spans="1:19" x14ac:dyDescent="0.25">
      <c r="A697" s="2">
        <v>11</v>
      </c>
      <c r="B697">
        <v>5</v>
      </c>
      <c r="C697">
        <v>2</v>
      </c>
      <c r="D697">
        <v>5.3174520000000003</v>
      </c>
      <c r="E697">
        <v>0.52742339999999999</v>
      </c>
      <c r="F697">
        <v>0</v>
      </c>
      <c r="G697">
        <v>2</v>
      </c>
      <c r="H697" s="1">
        <v>165</v>
      </c>
      <c r="J697" s="1">
        <v>0.18190000000000001</v>
      </c>
      <c r="K697" s="1">
        <v>0.56469999999999998</v>
      </c>
      <c r="L697" s="1">
        <v>0.38279999999999997</v>
      </c>
      <c r="M697" s="1">
        <v>-0.53300000000000003</v>
      </c>
      <c r="N697" s="1">
        <v>0.112</v>
      </c>
      <c r="O697" s="1">
        <v>0.64500000000000002</v>
      </c>
      <c r="P697" s="1">
        <v>77.328000000000003</v>
      </c>
      <c r="Q697" s="1">
        <v>290.62799999999999</v>
      </c>
      <c r="R697" s="1">
        <v>69.372</v>
      </c>
      <c r="S697" s="1">
        <v>146.69999999999999</v>
      </c>
    </row>
    <row r="698" spans="1:19" x14ac:dyDescent="0.25">
      <c r="A698" s="2">
        <v>11</v>
      </c>
      <c r="B698">
        <v>3</v>
      </c>
      <c r="C698">
        <v>3</v>
      </c>
      <c r="D698">
        <v>3.7601450000000001</v>
      </c>
      <c r="E698">
        <v>0.65286829999999996</v>
      </c>
      <c r="F698">
        <v>0</v>
      </c>
      <c r="G698">
        <v>2</v>
      </c>
      <c r="H698" s="1">
        <v>165</v>
      </c>
      <c r="J698" s="1">
        <v>0.18190000000000001</v>
      </c>
      <c r="K698" s="1">
        <v>0.56469999999999998</v>
      </c>
      <c r="L698" s="1">
        <v>0.38279999999999997</v>
      </c>
      <c r="M698" s="1">
        <v>-0.53300000000000003</v>
      </c>
      <c r="N698" s="1">
        <v>0.112</v>
      </c>
      <c r="O698" s="1">
        <v>0.64500000000000002</v>
      </c>
      <c r="P698" s="1">
        <v>77.328000000000003</v>
      </c>
      <c r="Q698" s="1">
        <v>290.62799999999999</v>
      </c>
      <c r="R698" s="1">
        <v>69.372</v>
      </c>
      <c r="S698" s="1">
        <v>146.69999999999999</v>
      </c>
    </row>
    <row r="699" spans="1:19" x14ac:dyDescent="0.25">
      <c r="A699" s="2">
        <v>11</v>
      </c>
      <c r="B699">
        <v>5</v>
      </c>
      <c r="C699">
        <v>3</v>
      </c>
      <c r="D699">
        <v>4.2730810000000004</v>
      </c>
      <c r="E699">
        <v>0.52672719999999995</v>
      </c>
      <c r="F699">
        <v>1</v>
      </c>
      <c r="G699">
        <v>2</v>
      </c>
      <c r="H699" s="1">
        <v>165</v>
      </c>
      <c r="J699" s="1">
        <v>0.18190000000000001</v>
      </c>
      <c r="K699" s="1">
        <v>0.56469999999999998</v>
      </c>
      <c r="L699" s="1">
        <v>0.38279999999999997</v>
      </c>
      <c r="M699" s="1">
        <v>-0.53300000000000003</v>
      </c>
      <c r="N699" s="1">
        <v>0.112</v>
      </c>
      <c r="O699" s="1">
        <v>0.64500000000000002</v>
      </c>
      <c r="P699" s="1">
        <v>77.328000000000003</v>
      </c>
      <c r="Q699" s="1">
        <v>290.62799999999999</v>
      </c>
      <c r="R699" s="1">
        <v>69.372</v>
      </c>
      <c r="S699" s="1">
        <v>146.69999999999999</v>
      </c>
    </row>
    <row r="700" spans="1:19" x14ac:dyDescent="0.25">
      <c r="A700" s="2">
        <v>11</v>
      </c>
      <c r="B700">
        <v>3</v>
      </c>
      <c r="C700">
        <v>3</v>
      </c>
      <c r="D700">
        <v>2.968404</v>
      </c>
      <c r="E700">
        <v>0.79331260000000003</v>
      </c>
      <c r="F700">
        <v>0</v>
      </c>
      <c r="G700">
        <v>2</v>
      </c>
      <c r="H700" s="1">
        <v>165</v>
      </c>
      <c r="J700" s="1">
        <v>0.18190000000000001</v>
      </c>
      <c r="K700" s="1">
        <v>0.56469999999999998</v>
      </c>
      <c r="L700" s="1">
        <v>0.38279999999999997</v>
      </c>
      <c r="M700" s="1">
        <v>-0.53300000000000003</v>
      </c>
      <c r="N700" s="1">
        <v>0.112</v>
      </c>
      <c r="O700" s="1">
        <v>0.64500000000000002</v>
      </c>
      <c r="P700" s="1">
        <v>77.328000000000003</v>
      </c>
      <c r="Q700" s="1">
        <v>290.62799999999999</v>
      </c>
      <c r="R700" s="1">
        <v>69.372</v>
      </c>
      <c r="S700" s="1">
        <v>146.69999999999999</v>
      </c>
    </row>
    <row r="701" spans="1:19" x14ac:dyDescent="0.25">
      <c r="A701" s="2">
        <v>11</v>
      </c>
      <c r="B701">
        <v>5</v>
      </c>
      <c r="C701">
        <v>2</v>
      </c>
      <c r="D701">
        <v>5.4004029999999998</v>
      </c>
      <c r="E701">
        <v>0.2881898</v>
      </c>
      <c r="F701">
        <v>0</v>
      </c>
      <c r="G701">
        <v>2</v>
      </c>
      <c r="H701" s="1">
        <v>165</v>
      </c>
      <c r="J701" s="1">
        <v>0.18190000000000001</v>
      </c>
      <c r="K701" s="1">
        <v>0.56469999999999998</v>
      </c>
      <c r="L701" s="1">
        <v>0.38279999999999997</v>
      </c>
      <c r="M701" s="1">
        <v>-0.53300000000000003</v>
      </c>
      <c r="N701" s="1">
        <v>0.112</v>
      </c>
      <c r="O701" s="1">
        <v>0.64500000000000002</v>
      </c>
      <c r="P701" s="1">
        <v>77.328000000000003</v>
      </c>
      <c r="Q701" s="1">
        <v>290.62799999999999</v>
      </c>
      <c r="R701" s="1">
        <v>69.372</v>
      </c>
      <c r="S701" s="1">
        <v>146.69999999999999</v>
      </c>
    </row>
    <row r="702" spans="1:19" x14ac:dyDescent="0.25">
      <c r="A702" s="2">
        <v>11</v>
      </c>
      <c r="B702">
        <v>1</v>
      </c>
      <c r="C702">
        <v>1</v>
      </c>
      <c r="D702">
        <v>1.711937</v>
      </c>
      <c r="E702">
        <v>0.87546120000000005</v>
      </c>
      <c r="F702">
        <v>0</v>
      </c>
      <c r="G702">
        <v>2</v>
      </c>
      <c r="H702" s="1">
        <v>165</v>
      </c>
      <c r="J702" s="1">
        <v>0.18190000000000001</v>
      </c>
      <c r="K702" s="1">
        <v>0.56469999999999998</v>
      </c>
      <c r="L702" s="1">
        <v>0.38279999999999997</v>
      </c>
      <c r="M702" s="1">
        <v>-0.53300000000000003</v>
      </c>
      <c r="N702" s="1">
        <v>0.112</v>
      </c>
      <c r="O702" s="1">
        <v>0.64500000000000002</v>
      </c>
      <c r="P702" s="1">
        <v>77.328000000000003</v>
      </c>
      <c r="Q702" s="1">
        <v>290.62799999999999</v>
      </c>
      <c r="R702" s="1">
        <v>69.372</v>
      </c>
      <c r="S702" s="1">
        <v>146.69999999999999</v>
      </c>
    </row>
    <row r="703" spans="1:19" x14ac:dyDescent="0.25">
      <c r="A703" s="2">
        <v>11</v>
      </c>
      <c r="B703">
        <v>2</v>
      </c>
      <c r="C703">
        <v>3</v>
      </c>
      <c r="D703">
        <v>2.1427510000000001</v>
      </c>
      <c r="E703">
        <v>0.66776869999999999</v>
      </c>
      <c r="F703">
        <v>0</v>
      </c>
      <c r="G703">
        <v>2</v>
      </c>
      <c r="H703" s="1">
        <v>165</v>
      </c>
      <c r="J703" s="1">
        <v>0.18190000000000001</v>
      </c>
      <c r="K703" s="1">
        <v>0.56469999999999998</v>
      </c>
      <c r="L703" s="1">
        <v>0.38279999999999997</v>
      </c>
      <c r="M703" s="1">
        <v>-0.53300000000000003</v>
      </c>
      <c r="N703" s="1">
        <v>0.112</v>
      </c>
      <c r="O703" s="1">
        <v>0.64500000000000002</v>
      </c>
      <c r="P703" s="1">
        <v>77.328000000000003</v>
      </c>
      <c r="Q703" s="1">
        <v>290.62799999999999</v>
      </c>
      <c r="R703" s="1">
        <v>69.372</v>
      </c>
      <c r="S703" s="1">
        <v>146.69999999999999</v>
      </c>
    </row>
    <row r="704" spans="1:19" x14ac:dyDescent="0.25">
      <c r="A704" s="2">
        <v>11</v>
      </c>
      <c r="B704">
        <v>4</v>
      </c>
      <c r="C704">
        <v>3</v>
      </c>
      <c r="D704">
        <v>4.1645919999999998</v>
      </c>
      <c r="E704">
        <v>0.90611260000000005</v>
      </c>
      <c r="F704">
        <v>0</v>
      </c>
      <c r="G704">
        <v>2</v>
      </c>
      <c r="H704" s="1">
        <v>165</v>
      </c>
      <c r="J704" s="1">
        <v>0.18190000000000001</v>
      </c>
      <c r="K704" s="1">
        <v>0.56469999999999998</v>
      </c>
      <c r="L704" s="1">
        <v>0.38279999999999997</v>
      </c>
      <c r="M704" s="1">
        <v>-0.53300000000000003</v>
      </c>
      <c r="N704" s="1">
        <v>0.112</v>
      </c>
      <c r="O704" s="1">
        <v>0.64500000000000002</v>
      </c>
      <c r="P704" s="1">
        <v>77.328000000000003</v>
      </c>
      <c r="Q704" s="1">
        <v>290.62799999999999</v>
      </c>
      <c r="R704" s="1">
        <v>69.372</v>
      </c>
      <c r="S704" s="1">
        <v>146.69999999999999</v>
      </c>
    </row>
    <row r="705" spans="1:19" x14ac:dyDescent="0.25">
      <c r="A705" s="2">
        <v>11</v>
      </c>
      <c r="B705">
        <v>2</v>
      </c>
      <c r="C705">
        <v>1</v>
      </c>
      <c r="D705">
        <v>2.0320140000000002</v>
      </c>
      <c r="E705">
        <v>0.65302629999999995</v>
      </c>
      <c r="F705">
        <v>0</v>
      </c>
      <c r="G705">
        <v>2</v>
      </c>
      <c r="H705" s="1">
        <v>165</v>
      </c>
      <c r="J705" s="1">
        <v>0.18190000000000001</v>
      </c>
      <c r="K705" s="1">
        <v>0.56469999999999998</v>
      </c>
      <c r="L705" s="1">
        <v>0.38279999999999997</v>
      </c>
      <c r="M705" s="1">
        <v>-0.53300000000000003</v>
      </c>
      <c r="N705" s="1">
        <v>0.112</v>
      </c>
      <c r="O705" s="1">
        <v>0.64500000000000002</v>
      </c>
      <c r="P705" s="1">
        <v>77.328000000000003</v>
      </c>
      <c r="Q705" s="1">
        <v>290.62799999999999</v>
      </c>
      <c r="R705" s="1">
        <v>69.372</v>
      </c>
      <c r="S705" s="1">
        <v>146.69999999999999</v>
      </c>
    </row>
    <row r="706" spans="1:19" x14ac:dyDescent="0.25">
      <c r="A706" s="2">
        <v>11</v>
      </c>
      <c r="B706">
        <v>4</v>
      </c>
      <c r="C706">
        <v>1</v>
      </c>
      <c r="D706">
        <v>1.7688429999999999</v>
      </c>
      <c r="E706">
        <v>0.80645730000000004</v>
      </c>
      <c r="F706">
        <v>0</v>
      </c>
      <c r="G706">
        <v>2</v>
      </c>
      <c r="H706" s="1">
        <v>165</v>
      </c>
      <c r="J706" s="1">
        <v>0.18190000000000001</v>
      </c>
      <c r="K706" s="1">
        <v>0.56469999999999998</v>
      </c>
      <c r="L706" s="1">
        <v>0.38279999999999997</v>
      </c>
      <c r="M706" s="1">
        <v>-0.53300000000000003</v>
      </c>
      <c r="N706" s="1">
        <v>0.112</v>
      </c>
      <c r="O706" s="1">
        <v>0.64500000000000002</v>
      </c>
      <c r="P706" s="1">
        <v>77.328000000000003</v>
      </c>
      <c r="Q706" s="1">
        <v>290.62799999999999</v>
      </c>
      <c r="R706" s="1">
        <v>69.372</v>
      </c>
      <c r="S706" s="1">
        <v>146.69999999999999</v>
      </c>
    </row>
    <row r="707" spans="1:19" x14ac:dyDescent="0.25">
      <c r="A707" s="2">
        <v>11</v>
      </c>
      <c r="B707">
        <v>2</v>
      </c>
      <c r="C707">
        <v>3</v>
      </c>
      <c r="D707">
        <v>4.9696709999999999</v>
      </c>
      <c r="E707">
        <v>0.95906029999999998</v>
      </c>
      <c r="F707">
        <v>1</v>
      </c>
      <c r="G707">
        <v>2</v>
      </c>
      <c r="H707" s="1">
        <v>165</v>
      </c>
      <c r="J707" s="1">
        <v>0.18190000000000001</v>
      </c>
      <c r="K707" s="1">
        <v>0.56469999999999998</v>
      </c>
      <c r="L707" s="1">
        <v>0.38279999999999997</v>
      </c>
      <c r="M707" s="1">
        <v>-0.53300000000000003</v>
      </c>
      <c r="N707" s="1">
        <v>0.112</v>
      </c>
      <c r="O707" s="1">
        <v>0.64500000000000002</v>
      </c>
      <c r="P707" s="1">
        <v>77.328000000000003</v>
      </c>
      <c r="Q707" s="1">
        <v>290.62799999999999</v>
      </c>
      <c r="R707" s="1">
        <v>69.372</v>
      </c>
      <c r="S707" s="1">
        <v>146.69999999999999</v>
      </c>
    </row>
    <row r="708" spans="1:19" x14ac:dyDescent="0.25">
      <c r="A708" s="2">
        <v>11</v>
      </c>
      <c r="B708">
        <v>4</v>
      </c>
      <c r="C708">
        <v>3</v>
      </c>
      <c r="D708">
        <v>3.38341</v>
      </c>
      <c r="E708">
        <v>0.61168979999999995</v>
      </c>
      <c r="F708">
        <v>0</v>
      </c>
      <c r="G708">
        <v>2</v>
      </c>
      <c r="H708" s="1">
        <v>165</v>
      </c>
      <c r="J708" s="1">
        <v>0.18190000000000001</v>
      </c>
      <c r="K708" s="1">
        <v>0.56469999999999998</v>
      </c>
      <c r="L708" s="1">
        <v>0.38279999999999997</v>
      </c>
      <c r="M708" s="1">
        <v>-0.53300000000000003</v>
      </c>
      <c r="N708" s="1">
        <v>0.112</v>
      </c>
      <c r="O708" s="1">
        <v>0.64500000000000002</v>
      </c>
      <c r="P708" s="1">
        <v>77.328000000000003</v>
      </c>
      <c r="Q708" s="1">
        <v>290.62799999999999</v>
      </c>
      <c r="R708" s="1">
        <v>69.372</v>
      </c>
      <c r="S708" s="1">
        <v>146.69999999999999</v>
      </c>
    </row>
    <row r="709" spans="1:19" x14ac:dyDescent="0.25">
      <c r="A709" s="2">
        <v>11</v>
      </c>
      <c r="B709">
        <v>2</v>
      </c>
      <c r="C709">
        <v>1</v>
      </c>
      <c r="D709">
        <v>1.558654</v>
      </c>
      <c r="E709">
        <v>0.57106639999999997</v>
      </c>
      <c r="F709">
        <v>0</v>
      </c>
      <c r="G709">
        <v>2</v>
      </c>
      <c r="H709" s="1">
        <v>165</v>
      </c>
      <c r="J709" s="1">
        <v>0.18190000000000001</v>
      </c>
      <c r="K709" s="1">
        <v>0.56469999999999998</v>
      </c>
      <c r="L709" s="1">
        <v>0.38279999999999997</v>
      </c>
      <c r="M709" s="1">
        <v>-0.53300000000000003</v>
      </c>
      <c r="N709" s="1">
        <v>0.112</v>
      </c>
      <c r="O709" s="1">
        <v>0.64500000000000002</v>
      </c>
      <c r="P709" s="1">
        <v>77.328000000000003</v>
      </c>
      <c r="Q709" s="1">
        <v>290.62799999999999</v>
      </c>
      <c r="R709" s="1">
        <v>69.372</v>
      </c>
      <c r="S709" s="1">
        <v>146.69999999999999</v>
      </c>
    </row>
    <row r="710" spans="1:19" x14ac:dyDescent="0.25">
      <c r="A710" s="2">
        <v>11</v>
      </c>
      <c r="B710">
        <v>4</v>
      </c>
      <c r="C710">
        <v>1</v>
      </c>
      <c r="D710">
        <v>1.54508</v>
      </c>
      <c r="E710">
        <v>0.72181510000000004</v>
      </c>
      <c r="F710">
        <v>0</v>
      </c>
      <c r="G710">
        <v>2</v>
      </c>
      <c r="H710" s="1">
        <v>165</v>
      </c>
      <c r="J710" s="1">
        <v>0.18190000000000001</v>
      </c>
      <c r="K710" s="1">
        <v>0.56469999999999998</v>
      </c>
      <c r="L710" s="1">
        <v>0.38279999999999997</v>
      </c>
      <c r="M710" s="1">
        <v>-0.53300000000000003</v>
      </c>
      <c r="N710" s="1">
        <v>0.112</v>
      </c>
      <c r="O710" s="1">
        <v>0.64500000000000002</v>
      </c>
      <c r="P710" s="1">
        <v>77.328000000000003</v>
      </c>
      <c r="Q710" s="1">
        <v>290.62799999999999</v>
      </c>
      <c r="R710" s="1">
        <v>69.372</v>
      </c>
      <c r="S710" s="1">
        <v>146.69999999999999</v>
      </c>
    </row>
    <row r="711" spans="1:19" x14ac:dyDescent="0.25">
      <c r="A711" s="2">
        <v>11</v>
      </c>
      <c r="B711">
        <v>1</v>
      </c>
      <c r="C711">
        <v>2</v>
      </c>
      <c r="D711">
        <v>1.9902089999999999</v>
      </c>
      <c r="E711">
        <v>0.69472080000000003</v>
      </c>
      <c r="F711">
        <v>0</v>
      </c>
      <c r="G711">
        <v>2</v>
      </c>
      <c r="H711" s="1">
        <v>165</v>
      </c>
      <c r="J711" s="1">
        <v>0.18190000000000001</v>
      </c>
      <c r="K711" s="1">
        <v>0.56469999999999998</v>
      </c>
      <c r="L711" s="1">
        <v>0.38279999999999997</v>
      </c>
      <c r="M711" s="1">
        <v>-0.53300000000000003</v>
      </c>
      <c r="N711" s="1">
        <v>0.112</v>
      </c>
      <c r="O711" s="1">
        <v>0.64500000000000002</v>
      </c>
      <c r="P711" s="1">
        <v>77.328000000000003</v>
      </c>
      <c r="Q711" s="1">
        <v>290.62799999999999</v>
      </c>
      <c r="R711" s="1">
        <v>69.372</v>
      </c>
      <c r="S711" s="1">
        <v>146.69999999999999</v>
      </c>
    </row>
    <row r="712" spans="1:19" x14ac:dyDescent="0.25">
      <c r="A712" s="2">
        <v>11</v>
      </c>
      <c r="B712">
        <v>3</v>
      </c>
      <c r="C712">
        <v>1</v>
      </c>
      <c r="D712">
        <v>3.149686</v>
      </c>
      <c r="E712">
        <v>1.5204800000000001</v>
      </c>
      <c r="F712">
        <v>0</v>
      </c>
      <c r="G712">
        <v>2</v>
      </c>
      <c r="H712" s="1">
        <v>165</v>
      </c>
      <c r="J712" s="1">
        <v>0.18190000000000001</v>
      </c>
      <c r="K712" s="1">
        <v>0.56469999999999998</v>
      </c>
      <c r="L712" s="1">
        <v>0.38279999999999997</v>
      </c>
      <c r="M712" s="1">
        <v>-0.53300000000000003</v>
      </c>
      <c r="N712" s="1">
        <v>0.112</v>
      </c>
      <c r="O712" s="1">
        <v>0.64500000000000002</v>
      </c>
      <c r="P712" s="1">
        <v>77.328000000000003</v>
      </c>
      <c r="Q712" s="1">
        <v>290.62799999999999</v>
      </c>
      <c r="R712" s="1">
        <v>69.372</v>
      </c>
      <c r="S712" s="1">
        <v>146.69999999999999</v>
      </c>
    </row>
    <row r="713" spans="1:19" x14ac:dyDescent="0.25">
      <c r="A713" s="2">
        <v>11</v>
      </c>
      <c r="B713">
        <v>5</v>
      </c>
      <c r="C713">
        <v>2</v>
      </c>
      <c r="D713">
        <v>4.7017939999999996</v>
      </c>
      <c r="E713">
        <v>0.60894150000000002</v>
      </c>
      <c r="F713">
        <v>0</v>
      </c>
      <c r="G713">
        <v>2</v>
      </c>
      <c r="H713" s="1">
        <v>165</v>
      </c>
      <c r="J713" s="1">
        <v>0.18190000000000001</v>
      </c>
      <c r="K713" s="1">
        <v>0.56469999999999998</v>
      </c>
      <c r="L713" s="1">
        <v>0.38279999999999997</v>
      </c>
      <c r="M713" s="1">
        <v>-0.53300000000000003</v>
      </c>
      <c r="N713" s="1">
        <v>0.112</v>
      </c>
      <c r="O713" s="1">
        <v>0.64500000000000002</v>
      </c>
      <c r="P713" s="1">
        <v>77.328000000000003</v>
      </c>
      <c r="Q713" s="1">
        <v>290.62799999999999</v>
      </c>
      <c r="R713" s="1">
        <v>69.372</v>
      </c>
      <c r="S713" s="1">
        <v>146.69999999999999</v>
      </c>
    </row>
    <row r="714" spans="1:19" x14ac:dyDescent="0.25">
      <c r="A714" s="2">
        <v>11</v>
      </c>
      <c r="B714">
        <v>3</v>
      </c>
      <c r="C714">
        <v>1</v>
      </c>
      <c r="D714">
        <v>3.6101420000000002</v>
      </c>
      <c r="E714">
        <v>1.5625500000000001</v>
      </c>
      <c r="F714">
        <v>0</v>
      </c>
      <c r="G714">
        <v>2</v>
      </c>
      <c r="H714" s="1">
        <v>165</v>
      </c>
      <c r="J714" s="1">
        <v>0.18190000000000001</v>
      </c>
      <c r="K714" s="1">
        <v>0.56469999999999998</v>
      </c>
      <c r="L714" s="1">
        <v>0.38279999999999997</v>
      </c>
      <c r="M714" s="1">
        <v>-0.53300000000000003</v>
      </c>
      <c r="N714" s="1">
        <v>0.112</v>
      </c>
      <c r="O714" s="1">
        <v>0.64500000000000002</v>
      </c>
      <c r="P714" s="1">
        <v>77.328000000000003</v>
      </c>
      <c r="Q714" s="1">
        <v>290.62799999999999</v>
      </c>
      <c r="R714" s="1">
        <v>69.372</v>
      </c>
      <c r="S714" s="1">
        <v>146.69999999999999</v>
      </c>
    </row>
    <row r="715" spans="1:19" x14ac:dyDescent="0.25">
      <c r="A715" s="2">
        <v>11</v>
      </c>
      <c r="B715">
        <v>5</v>
      </c>
      <c r="C715">
        <v>3</v>
      </c>
      <c r="D715">
        <v>2.1120939999999999</v>
      </c>
      <c r="E715">
        <v>0.41298600000000002</v>
      </c>
      <c r="F715">
        <v>0</v>
      </c>
      <c r="G715">
        <v>2</v>
      </c>
      <c r="H715" s="1">
        <v>165</v>
      </c>
      <c r="J715" s="1">
        <v>0.18190000000000001</v>
      </c>
      <c r="K715" s="1">
        <v>0.56469999999999998</v>
      </c>
      <c r="L715" s="1">
        <v>0.38279999999999997</v>
      </c>
      <c r="M715" s="1">
        <v>-0.53300000000000003</v>
      </c>
      <c r="N715" s="1">
        <v>0.112</v>
      </c>
      <c r="O715" s="1">
        <v>0.64500000000000002</v>
      </c>
      <c r="P715" s="1">
        <v>77.328000000000003</v>
      </c>
      <c r="Q715" s="1">
        <v>290.62799999999999</v>
      </c>
      <c r="R715" s="1">
        <v>69.372</v>
      </c>
      <c r="S715" s="1">
        <v>146.69999999999999</v>
      </c>
    </row>
    <row r="716" spans="1:19" x14ac:dyDescent="0.25">
      <c r="A716" s="2">
        <v>11</v>
      </c>
      <c r="B716">
        <v>2</v>
      </c>
      <c r="C716">
        <v>2</v>
      </c>
      <c r="D716">
        <v>1.9394119999999999</v>
      </c>
      <c r="E716">
        <v>0.59971379999999996</v>
      </c>
      <c r="F716">
        <v>0</v>
      </c>
      <c r="G716">
        <v>2</v>
      </c>
      <c r="H716" s="1">
        <v>165</v>
      </c>
      <c r="J716" s="1">
        <v>0.18190000000000001</v>
      </c>
      <c r="K716" s="1">
        <v>0.56469999999999998</v>
      </c>
      <c r="L716" s="1">
        <v>0.38279999999999997</v>
      </c>
      <c r="M716" s="1">
        <v>-0.53300000000000003</v>
      </c>
      <c r="N716" s="1">
        <v>0.112</v>
      </c>
      <c r="O716" s="1">
        <v>0.64500000000000002</v>
      </c>
      <c r="P716" s="1">
        <v>77.328000000000003</v>
      </c>
      <c r="Q716" s="1">
        <v>290.62799999999999</v>
      </c>
      <c r="R716" s="1">
        <v>69.372</v>
      </c>
      <c r="S716" s="1">
        <v>146.69999999999999</v>
      </c>
    </row>
    <row r="717" spans="1:19" x14ac:dyDescent="0.25">
      <c r="A717" s="2">
        <v>11</v>
      </c>
      <c r="B717">
        <v>4</v>
      </c>
      <c r="C717">
        <v>2</v>
      </c>
      <c r="D717">
        <v>1.555795</v>
      </c>
      <c r="E717">
        <v>0.46929569999999998</v>
      </c>
      <c r="F717">
        <v>0</v>
      </c>
      <c r="G717">
        <v>2</v>
      </c>
      <c r="H717" s="1">
        <v>165</v>
      </c>
      <c r="J717" s="1">
        <v>0.18190000000000001</v>
      </c>
      <c r="K717" s="1">
        <v>0.56469999999999998</v>
      </c>
      <c r="L717" s="1">
        <v>0.38279999999999997</v>
      </c>
      <c r="M717" s="1">
        <v>-0.53300000000000003</v>
      </c>
      <c r="N717" s="1">
        <v>0.112</v>
      </c>
      <c r="O717" s="1">
        <v>0.64500000000000002</v>
      </c>
      <c r="P717" s="1">
        <v>77.328000000000003</v>
      </c>
      <c r="Q717" s="1">
        <v>290.62799999999999</v>
      </c>
      <c r="R717" s="1">
        <v>69.372</v>
      </c>
      <c r="S717" s="1">
        <v>146.69999999999999</v>
      </c>
    </row>
    <row r="718" spans="1:19" x14ac:dyDescent="0.25">
      <c r="A718" s="2">
        <v>11</v>
      </c>
      <c r="B718">
        <v>3</v>
      </c>
      <c r="C718">
        <v>3</v>
      </c>
      <c r="D718">
        <v>2.576908</v>
      </c>
      <c r="E718">
        <v>0.47407310000000003</v>
      </c>
      <c r="F718">
        <v>0</v>
      </c>
      <c r="G718">
        <v>2</v>
      </c>
      <c r="H718" s="1">
        <v>165</v>
      </c>
      <c r="J718" s="1">
        <v>0.18190000000000001</v>
      </c>
      <c r="K718" s="1">
        <v>0.56469999999999998</v>
      </c>
      <c r="L718" s="1">
        <v>0.38279999999999997</v>
      </c>
      <c r="M718" s="1">
        <v>-0.53300000000000003</v>
      </c>
      <c r="N718" s="1">
        <v>0.112</v>
      </c>
      <c r="O718" s="1">
        <v>0.64500000000000002</v>
      </c>
      <c r="P718" s="1">
        <v>77.328000000000003</v>
      </c>
      <c r="Q718" s="1">
        <v>290.62799999999999</v>
      </c>
      <c r="R718" s="1">
        <v>69.372</v>
      </c>
      <c r="S718" s="1">
        <v>146.69999999999999</v>
      </c>
    </row>
    <row r="719" spans="1:19" x14ac:dyDescent="0.25">
      <c r="A719" s="2">
        <v>11</v>
      </c>
      <c r="B719">
        <v>5</v>
      </c>
      <c r="C719">
        <v>2</v>
      </c>
      <c r="D719">
        <v>6.5001579999999999</v>
      </c>
      <c r="E719">
        <v>0.66677059999999999</v>
      </c>
      <c r="F719">
        <v>0</v>
      </c>
      <c r="G719">
        <v>2</v>
      </c>
      <c r="H719" s="1">
        <v>165</v>
      </c>
      <c r="J719" s="1">
        <v>0.18190000000000001</v>
      </c>
      <c r="K719" s="1">
        <v>0.56469999999999998</v>
      </c>
      <c r="L719" s="1">
        <v>0.38279999999999997</v>
      </c>
      <c r="M719" s="1">
        <v>-0.53300000000000003</v>
      </c>
      <c r="N719" s="1">
        <v>0.112</v>
      </c>
      <c r="O719" s="1">
        <v>0.64500000000000002</v>
      </c>
      <c r="P719" s="1">
        <v>77.328000000000003</v>
      </c>
      <c r="Q719" s="1">
        <v>290.62799999999999</v>
      </c>
      <c r="R719" s="1">
        <v>69.372</v>
      </c>
      <c r="S719" s="1">
        <v>146.69999999999999</v>
      </c>
    </row>
    <row r="720" spans="1:19" x14ac:dyDescent="0.25">
      <c r="A720" s="2">
        <v>11</v>
      </c>
      <c r="B720">
        <v>1</v>
      </c>
      <c r="C720">
        <v>1</v>
      </c>
      <c r="D720">
        <v>1.743447</v>
      </c>
      <c r="E720">
        <v>0.87791980000000003</v>
      </c>
      <c r="F720">
        <v>0</v>
      </c>
      <c r="G720">
        <v>2</v>
      </c>
      <c r="H720" s="1">
        <v>165</v>
      </c>
      <c r="J720" s="1">
        <v>0.18190000000000001</v>
      </c>
      <c r="K720" s="1">
        <v>0.56469999999999998</v>
      </c>
      <c r="L720" s="1">
        <v>0.38279999999999997</v>
      </c>
      <c r="M720" s="1">
        <v>-0.53300000000000003</v>
      </c>
      <c r="N720" s="1">
        <v>0.112</v>
      </c>
      <c r="O720" s="1">
        <v>0.64500000000000002</v>
      </c>
      <c r="P720" s="1">
        <v>77.328000000000003</v>
      </c>
      <c r="Q720" s="1">
        <v>290.62799999999999</v>
      </c>
      <c r="R720" s="1">
        <v>69.372</v>
      </c>
      <c r="S720" s="1">
        <v>146.69999999999999</v>
      </c>
    </row>
    <row r="721" spans="1:19" x14ac:dyDescent="0.25">
      <c r="A721" s="2">
        <v>11</v>
      </c>
      <c r="B721">
        <v>3</v>
      </c>
      <c r="C721">
        <v>2</v>
      </c>
      <c r="D721">
        <v>4.6761059999999999</v>
      </c>
      <c r="E721">
        <v>1.6960679999999999</v>
      </c>
      <c r="F721">
        <v>0</v>
      </c>
      <c r="G721">
        <v>2</v>
      </c>
      <c r="H721" s="1">
        <v>165</v>
      </c>
      <c r="J721" s="1">
        <v>0.18190000000000001</v>
      </c>
      <c r="K721" s="1">
        <v>0.56469999999999998</v>
      </c>
      <c r="L721" s="1">
        <v>0.38279999999999997</v>
      </c>
      <c r="M721" s="1">
        <v>-0.53300000000000003</v>
      </c>
      <c r="N721" s="1">
        <v>0.112</v>
      </c>
      <c r="O721" s="1">
        <v>0.64500000000000002</v>
      </c>
      <c r="P721" s="1">
        <v>77.328000000000003</v>
      </c>
      <c r="Q721" s="1">
        <v>290.62799999999999</v>
      </c>
      <c r="R721" s="1">
        <v>69.372</v>
      </c>
      <c r="S721" s="1">
        <v>146.69999999999999</v>
      </c>
    </row>
    <row r="722" spans="1:19" x14ac:dyDescent="0.25">
      <c r="A722" s="2">
        <v>11</v>
      </c>
      <c r="B722">
        <v>1</v>
      </c>
      <c r="C722">
        <v>1</v>
      </c>
      <c r="D722">
        <v>1.514788</v>
      </c>
      <c r="E722">
        <v>1.0432440000000001</v>
      </c>
      <c r="F722">
        <v>0</v>
      </c>
      <c r="G722">
        <v>3</v>
      </c>
      <c r="H722" s="1">
        <v>165</v>
      </c>
      <c r="J722" s="1">
        <v>0.18190000000000001</v>
      </c>
      <c r="K722" s="1">
        <v>0.56469999999999998</v>
      </c>
      <c r="L722" s="1">
        <v>0.38279999999999997</v>
      </c>
      <c r="M722" s="1">
        <v>-0.53300000000000003</v>
      </c>
      <c r="N722" s="1">
        <v>0.112</v>
      </c>
      <c r="O722" s="1">
        <v>0.64500000000000002</v>
      </c>
      <c r="P722" s="1">
        <v>77.328000000000003</v>
      </c>
      <c r="Q722" s="1">
        <v>290.62799999999999</v>
      </c>
      <c r="R722" s="1">
        <v>69.372</v>
      </c>
      <c r="S722" s="1">
        <v>146.69999999999999</v>
      </c>
    </row>
    <row r="723" spans="1:19" x14ac:dyDescent="0.25">
      <c r="A723" s="2">
        <v>11</v>
      </c>
      <c r="B723">
        <v>1</v>
      </c>
      <c r="C723">
        <v>3</v>
      </c>
      <c r="D723">
        <v>1.5868329999999999</v>
      </c>
      <c r="E723">
        <v>0.45887129999999998</v>
      </c>
      <c r="F723">
        <v>0</v>
      </c>
      <c r="G723">
        <v>3</v>
      </c>
      <c r="H723" s="1">
        <v>165</v>
      </c>
      <c r="J723" s="1">
        <v>0.18190000000000001</v>
      </c>
      <c r="K723" s="1">
        <v>0.56469999999999998</v>
      </c>
      <c r="L723" s="1">
        <v>0.38279999999999997</v>
      </c>
      <c r="M723" s="1">
        <v>-0.53300000000000003</v>
      </c>
      <c r="N723" s="1">
        <v>0.112</v>
      </c>
      <c r="O723" s="1">
        <v>0.64500000000000002</v>
      </c>
      <c r="P723" s="1">
        <v>77.328000000000003</v>
      </c>
      <c r="Q723" s="1">
        <v>290.62799999999999</v>
      </c>
      <c r="R723" s="1">
        <v>69.372</v>
      </c>
      <c r="S723" s="1">
        <v>146.69999999999999</v>
      </c>
    </row>
    <row r="724" spans="1:19" x14ac:dyDescent="0.25">
      <c r="A724" s="2">
        <v>11</v>
      </c>
      <c r="B724">
        <v>2</v>
      </c>
      <c r="C724">
        <v>3</v>
      </c>
      <c r="D724">
        <v>5.0552409999999997</v>
      </c>
      <c r="E724">
        <v>1.892765</v>
      </c>
      <c r="F724">
        <v>0</v>
      </c>
      <c r="G724">
        <v>3</v>
      </c>
      <c r="H724" s="1">
        <v>165</v>
      </c>
      <c r="J724" s="1">
        <v>0.18190000000000001</v>
      </c>
      <c r="K724" s="1">
        <v>0.56469999999999998</v>
      </c>
      <c r="L724" s="1">
        <v>0.38279999999999997</v>
      </c>
      <c r="M724" s="1">
        <v>-0.53300000000000003</v>
      </c>
      <c r="N724" s="1">
        <v>0.112</v>
      </c>
      <c r="O724" s="1">
        <v>0.64500000000000002</v>
      </c>
      <c r="P724" s="1">
        <v>77.328000000000003</v>
      </c>
      <c r="Q724" s="1">
        <v>290.62799999999999</v>
      </c>
      <c r="R724" s="1">
        <v>69.372</v>
      </c>
      <c r="S724" s="1">
        <v>146.69999999999999</v>
      </c>
    </row>
    <row r="725" spans="1:19" x14ac:dyDescent="0.25">
      <c r="A725" s="2">
        <v>11</v>
      </c>
      <c r="B725">
        <v>4</v>
      </c>
      <c r="C725">
        <v>3</v>
      </c>
      <c r="D725">
        <v>1.6821459999999999</v>
      </c>
      <c r="E725">
        <v>0.2351519</v>
      </c>
      <c r="F725">
        <v>0</v>
      </c>
      <c r="G725">
        <v>3</v>
      </c>
      <c r="H725" s="1">
        <v>165</v>
      </c>
      <c r="J725" s="1">
        <v>0.18190000000000001</v>
      </c>
      <c r="K725" s="1">
        <v>0.56469999999999998</v>
      </c>
      <c r="L725" s="1">
        <v>0.38279999999999997</v>
      </c>
      <c r="M725" s="1">
        <v>-0.53300000000000003</v>
      </c>
      <c r="N725" s="1">
        <v>0.112</v>
      </c>
      <c r="O725" s="1">
        <v>0.64500000000000002</v>
      </c>
      <c r="P725" s="1">
        <v>77.328000000000003</v>
      </c>
      <c r="Q725" s="1">
        <v>290.62799999999999</v>
      </c>
      <c r="R725" s="1">
        <v>69.372</v>
      </c>
      <c r="S725" s="1">
        <v>146.69999999999999</v>
      </c>
    </row>
    <row r="726" spans="1:19" x14ac:dyDescent="0.25">
      <c r="A726" s="2">
        <v>11</v>
      </c>
      <c r="B726">
        <v>3</v>
      </c>
      <c r="C726">
        <v>3</v>
      </c>
      <c r="D726">
        <v>4.4988609999999998</v>
      </c>
      <c r="E726">
        <v>0.66866369999999997</v>
      </c>
      <c r="F726">
        <v>0</v>
      </c>
      <c r="G726">
        <v>3</v>
      </c>
      <c r="H726" s="1">
        <v>165</v>
      </c>
      <c r="J726" s="1">
        <v>0.18190000000000001</v>
      </c>
      <c r="K726" s="1">
        <v>0.56469999999999998</v>
      </c>
      <c r="L726" s="1">
        <v>0.38279999999999997</v>
      </c>
      <c r="M726" s="1">
        <v>-0.53300000000000003</v>
      </c>
      <c r="N726" s="1">
        <v>0.112</v>
      </c>
      <c r="O726" s="1">
        <v>0.64500000000000002</v>
      </c>
      <c r="P726" s="1">
        <v>77.328000000000003</v>
      </c>
      <c r="Q726" s="1">
        <v>290.62799999999999</v>
      </c>
      <c r="R726" s="1">
        <v>69.372</v>
      </c>
      <c r="S726" s="1">
        <v>146.69999999999999</v>
      </c>
    </row>
    <row r="727" spans="1:19" x14ac:dyDescent="0.25">
      <c r="A727" s="2">
        <v>11</v>
      </c>
      <c r="B727">
        <v>5</v>
      </c>
      <c r="C727">
        <v>1</v>
      </c>
      <c r="D727">
        <v>4.2016879999999999</v>
      </c>
      <c r="E727">
        <v>1.307985</v>
      </c>
      <c r="F727">
        <v>1</v>
      </c>
      <c r="G727">
        <v>3</v>
      </c>
      <c r="H727" s="1">
        <v>165</v>
      </c>
      <c r="J727" s="1">
        <v>0.18190000000000001</v>
      </c>
      <c r="K727" s="1">
        <v>0.56469999999999998</v>
      </c>
      <c r="L727" s="1">
        <v>0.38279999999999997</v>
      </c>
      <c r="M727" s="1">
        <v>-0.53300000000000003</v>
      </c>
      <c r="N727" s="1">
        <v>0.112</v>
      </c>
      <c r="O727" s="1">
        <v>0.64500000000000002</v>
      </c>
      <c r="P727" s="1">
        <v>77.328000000000003</v>
      </c>
      <c r="Q727" s="1">
        <v>290.62799999999999</v>
      </c>
      <c r="R727" s="1">
        <v>69.372</v>
      </c>
      <c r="S727" s="1">
        <v>146.69999999999999</v>
      </c>
    </row>
    <row r="728" spans="1:19" x14ac:dyDescent="0.25">
      <c r="A728" s="2">
        <v>11</v>
      </c>
      <c r="B728">
        <v>3</v>
      </c>
      <c r="C728">
        <v>3</v>
      </c>
      <c r="D728">
        <v>3.4966029999999999</v>
      </c>
      <c r="E728">
        <v>0.58625439999999995</v>
      </c>
      <c r="F728">
        <v>0</v>
      </c>
      <c r="G728">
        <v>3</v>
      </c>
      <c r="H728" s="1">
        <v>165</v>
      </c>
      <c r="J728" s="1">
        <v>0.18190000000000001</v>
      </c>
      <c r="K728" s="1">
        <v>0.56469999999999998</v>
      </c>
      <c r="L728" s="1">
        <v>0.38279999999999997</v>
      </c>
      <c r="M728" s="1">
        <v>-0.53300000000000003</v>
      </c>
      <c r="N728" s="1">
        <v>0.112</v>
      </c>
      <c r="O728" s="1">
        <v>0.64500000000000002</v>
      </c>
      <c r="P728" s="1">
        <v>77.328000000000003</v>
      </c>
      <c r="Q728" s="1">
        <v>290.62799999999999</v>
      </c>
      <c r="R728" s="1">
        <v>69.372</v>
      </c>
      <c r="S728" s="1">
        <v>146.69999999999999</v>
      </c>
    </row>
    <row r="729" spans="1:19" x14ac:dyDescent="0.25">
      <c r="A729" s="2">
        <v>11</v>
      </c>
      <c r="B729">
        <v>5</v>
      </c>
      <c r="C729">
        <v>1</v>
      </c>
      <c r="D729">
        <v>3.674506</v>
      </c>
      <c r="E729">
        <v>1.4319649999999999</v>
      </c>
      <c r="F729">
        <v>0</v>
      </c>
      <c r="G729">
        <v>3</v>
      </c>
      <c r="H729" s="1">
        <v>165</v>
      </c>
      <c r="J729" s="1">
        <v>0.18190000000000001</v>
      </c>
      <c r="K729" s="1">
        <v>0.56469999999999998</v>
      </c>
      <c r="L729" s="1">
        <v>0.38279999999999997</v>
      </c>
      <c r="M729" s="1">
        <v>-0.53300000000000003</v>
      </c>
      <c r="N729" s="1">
        <v>0.112</v>
      </c>
      <c r="O729" s="1">
        <v>0.64500000000000002</v>
      </c>
      <c r="P729" s="1">
        <v>77.328000000000003</v>
      </c>
      <c r="Q729" s="1">
        <v>290.62799999999999</v>
      </c>
      <c r="R729" s="1">
        <v>69.372</v>
      </c>
      <c r="S729" s="1">
        <v>146.69999999999999</v>
      </c>
    </row>
    <row r="730" spans="1:19" x14ac:dyDescent="0.25">
      <c r="A730" s="2">
        <v>11</v>
      </c>
      <c r="B730">
        <v>2</v>
      </c>
      <c r="C730">
        <v>2</v>
      </c>
      <c r="D730">
        <v>2.7856399999999999</v>
      </c>
      <c r="E730">
        <v>0.68260520000000002</v>
      </c>
      <c r="F730">
        <v>1</v>
      </c>
      <c r="G730">
        <v>3</v>
      </c>
      <c r="H730" s="1">
        <v>165</v>
      </c>
      <c r="J730" s="1">
        <v>0.18190000000000001</v>
      </c>
      <c r="K730" s="1">
        <v>0.56469999999999998</v>
      </c>
      <c r="L730" s="1">
        <v>0.38279999999999997</v>
      </c>
      <c r="M730" s="1">
        <v>-0.53300000000000003</v>
      </c>
      <c r="N730" s="1">
        <v>0.112</v>
      </c>
      <c r="O730" s="1">
        <v>0.64500000000000002</v>
      </c>
      <c r="P730" s="1">
        <v>77.328000000000003</v>
      </c>
      <c r="Q730" s="1">
        <v>290.62799999999999</v>
      </c>
      <c r="R730" s="1">
        <v>69.372</v>
      </c>
      <c r="S730" s="1">
        <v>146.69999999999999</v>
      </c>
    </row>
    <row r="731" spans="1:19" x14ac:dyDescent="0.25">
      <c r="A731" s="2">
        <v>11</v>
      </c>
      <c r="B731">
        <v>4</v>
      </c>
      <c r="C731">
        <v>1</v>
      </c>
      <c r="D731">
        <v>2.1991459999999998</v>
      </c>
      <c r="E731">
        <v>0.62845150000000005</v>
      </c>
      <c r="F731">
        <v>0</v>
      </c>
      <c r="G731">
        <v>3</v>
      </c>
      <c r="H731" s="1">
        <v>165</v>
      </c>
      <c r="J731" s="1">
        <v>0.18190000000000001</v>
      </c>
      <c r="K731" s="1">
        <v>0.56469999999999998</v>
      </c>
      <c r="L731" s="1">
        <v>0.38279999999999997</v>
      </c>
      <c r="M731" s="1">
        <v>-0.53300000000000003</v>
      </c>
      <c r="N731" s="1">
        <v>0.112</v>
      </c>
      <c r="O731" s="1">
        <v>0.64500000000000002</v>
      </c>
      <c r="P731" s="1">
        <v>77.328000000000003</v>
      </c>
      <c r="Q731" s="1">
        <v>290.62799999999999</v>
      </c>
      <c r="R731" s="1">
        <v>69.372</v>
      </c>
      <c r="S731" s="1">
        <v>146.69999999999999</v>
      </c>
    </row>
    <row r="732" spans="1:19" x14ac:dyDescent="0.25">
      <c r="A732" s="2">
        <v>11</v>
      </c>
      <c r="B732">
        <v>3</v>
      </c>
      <c r="C732">
        <v>1</v>
      </c>
      <c r="D732">
        <v>7.2276639999999999</v>
      </c>
      <c r="E732">
        <v>0.93131569999999997</v>
      </c>
      <c r="F732">
        <v>0</v>
      </c>
      <c r="G732">
        <v>3</v>
      </c>
      <c r="H732" s="1">
        <v>165</v>
      </c>
      <c r="J732" s="1">
        <v>0.18190000000000001</v>
      </c>
      <c r="K732" s="1">
        <v>0.56469999999999998</v>
      </c>
      <c r="L732" s="1">
        <v>0.38279999999999997</v>
      </c>
      <c r="M732" s="1">
        <v>-0.53300000000000003</v>
      </c>
      <c r="N732" s="1">
        <v>0.112</v>
      </c>
      <c r="O732" s="1">
        <v>0.64500000000000002</v>
      </c>
      <c r="P732" s="1">
        <v>77.328000000000003</v>
      </c>
      <c r="Q732" s="1">
        <v>290.62799999999999</v>
      </c>
      <c r="R732" s="1">
        <v>69.372</v>
      </c>
      <c r="S732" s="1">
        <v>146.69999999999999</v>
      </c>
    </row>
    <row r="733" spans="1:19" x14ac:dyDescent="0.25">
      <c r="A733" s="2">
        <v>11</v>
      </c>
      <c r="B733">
        <v>5</v>
      </c>
      <c r="C733">
        <v>3</v>
      </c>
      <c r="D733">
        <v>4.9951889999999999</v>
      </c>
      <c r="E733">
        <v>0.62490089999999998</v>
      </c>
      <c r="F733">
        <v>1</v>
      </c>
      <c r="G733">
        <v>3</v>
      </c>
      <c r="H733" s="1">
        <v>165</v>
      </c>
      <c r="J733" s="1">
        <v>0.18190000000000001</v>
      </c>
      <c r="K733" s="1">
        <v>0.56469999999999998</v>
      </c>
      <c r="L733" s="1">
        <v>0.38279999999999997</v>
      </c>
      <c r="M733" s="1">
        <v>-0.53300000000000003</v>
      </c>
      <c r="N733" s="1">
        <v>0.112</v>
      </c>
      <c r="O733" s="1">
        <v>0.64500000000000002</v>
      </c>
      <c r="P733" s="1">
        <v>77.328000000000003</v>
      </c>
      <c r="Q733" s="1">
        <v>290.62799999999999</v>
      </c>
      <c r="R733" s="1">
        <v>69.372</v>
      </c>
      <c r="S733" s="1">
        <v>146.69999999999999</v>
      </c>
    </row>
    <row r="734" spans="1:19" x14ac:dyDescent="0.25">
      <c r="A734" s="2">
        <v>11</v>
      </c>
      <c r="B734">
        <v>1</v>
      </c>
      <c r="C734">
        <v>2</v>
      </c>
      <c r="D734">
        <v>2.3829959999999999</v>
      </c>
      <c r="E734">
        <v>0.90383170000000002</v>
      </c>
      <c r="F734">
        <v>0</v>
      </c>
      <c r="G734">
        <v>3</v>
      </c>
      <c r="H734" s="1">
        <v>165</v>
      </c>
      <c r="J734" s="1">
        <v>0.18190000000000001</v>
      </c>
      <c r="K734" s="1">
        <v>0.56469999999999998</v>
      </c>
      <c r="L734" s="1">
        <v>0.38279999999999997</v>
      </c>
      <c r="M734" s="1">
        <v>-0.53300000000000003</v>
      </c>
      <c r="N734" s="1">
        <v>0.112</v>
      </c>
      <c r="O734" s="1">
        <v>0.64500000000000002</v>
      </c>
      <c r="P734" s="1">
        <v>77.328000000000003</v>
      </c>
      <c r="Q734" s="1">
        <v>290.62799999999999</v>
      </c>
      <c r="R734" s="1">
        <v>69.372</v>
      </c>
      <c r="S734" s="1">
        <v>146.69999999999999</v>
      </c>
    </row>
    <row r="735" spans="1:19" x14ac:dyDescent="0.25">
      <c r="A735" s="2">
        <v>11</v>
      </c>
      <c r="B735">
        <v>3</v>
      </c>
      <c r="C735">
        <v>2</v>
      </c>
      <c r="D735">
        <v>3.576584</v>
      </c>
      <c r="E735">
        <v>1.9193910000000001</v>
      </c>
      <c r="F735">
        <v>0</v>
      </c>
      <c r="G735">
        <v>3</v>
      </c>
      <c r="H735" s="1">
        <v>165</v>
      </c>
      <c r="J735" s="1">
        <v>0.18190000000000001</v>
      </c>
      <c r="K735" s="1">
        <v>0.56469999999999998</v>
      </c>
      <c r="L735" s="1">
        <v>0.38279999999999997</v>
      </c>
      <c r="M735" s="1">
        <v>-0.53300000000000003</v>
      </c>
      <c r="N735" s="1">
        <v>0.112</v>
      </c>
      <c r="O735" s="1">
        <v>0.64500000000000002</v>
      </c>
      <c r="P735" s="1">
        <v>77.328000000000003</v>
      </c>
      <c r="Q735" s="1">
        <v>290.62799999999999</v>
      </c>
      <c r="R735" s="1">
        <v>69.372</v>
      </c>
      <c r="S735" s="1">
        <v>146.69999999999999</v>
      </c>
    </row>
    <row r="736" spans="1:19" x14ac:dyDescent="0.25">
      <c r="A736" s="2">
        <v>11</v>
      </c>
      <c r="B736">
        <v>5</v>
      </c>
      <c r="C736">
        <v>2</v>
      </c>
      <c r="D736">
        <v>2.3534320000000002</v>
      </c>
      <c r="E736">
        <v>0.70980690000000002</v>
      </c>
      <c r="F736">
        <v>0</v>
      </c>
      <c r="G736">
        <v>3</v>
      </c>
      <c r="H736" s="1">
        <v>165</v>
      </c>
      <c r="J736" s="1">
        <v>0.18190000000000001</v>
      </c>
      <c r="K736" s="1">
        <v>0.56469999999999998</v>
      </c>
      <c r="L736" s="1">
        <v>0.38279999999999997</v>
      </c>
      <c r="M736" s="1">
        <v>-0.53300000000000003</v>
      </c>
      <c r="N736" s="1">
        <v>0.112</v>
      </c>
      <c r="O736" s="1">
        <v>0.64500000000000002</v>
      </c>
      <c r="P736" s="1">
        <v>77.328000000000003</v>
      </c>
      <c r="Q736" s="1">
        <v>290.62799999999999</v>
      </c>
      <c r="R736" s="1">
        <v>69.372</v>
      </c>
      <c r="S736" s="1">
        <v>146.69999999999999</v>
      </c>
    </row>
    <row r="737" spans="1:19" x14ac:dyDescent="0.25">
      <c r="A737" s="2">
        <v>11</v>
      </c>
      <c r="B737">
        <v>3</v>
      </c>
      <c r="C737">
        <v>1</v>
      </c>
      <c r="D737">
        <v>2.3261889999999998</v>
      </c>
      <c r="E737">
        <v>0.89053099999999996</v>
      </c>
      <c r="F737">
        <v>0</v>
      </c>
      <c r="G737">
        <v>3</v>
      </c>
      <c r="H737" s="1">
        <v>165</v>
      </c>
      <c r="J737" s="1">
        <v>0.18190000000000001</v>
      </c>
      <c r="K737" s="1">
        <v>0.56469999999999998</v>
      </c>
      <c r="L737" s="1">
        <v>0.38279999999999997</v>
      </c>
      <c r="M737" s="1">
        <v>-0.53300000000000003</v>
      </c>
      <c r="N737" s="1">
        <v>0.112</v>
      </c>
      <c r="O737" s="1">
        <v>0.64500000000000002</v>
      </c>
      <c r="P737" s="1">
        <v>77.328000000000003</v>
      </c>
      <c r="Q737" s="1">
        <v>290.62799999999999</v>
      </c>
      <c r="R737" s="1">
        <v>69.372</v>
      </c>
      <c r="S737" s="1">
        <v>146.69999999999999</v>
      </c>
    </row>
    <row r="738" spans="1:19" x14ac:dyDescent="0.25">
      <c r="A738" s="2">
        <v>11</v>
      </c>
      <c r="B738">
        <v>5</v>
      </c>
      <c r="C738">
        <v>1</v>
      </c>
      <c r="D738">
        <v>3.7187899999999998</v>
      </c>
      <c r="E738">
        <v>1.137858</v>
      </c>
      <c r="F738">
        <v>0</v>
      </c>
      <c r="G738">
        <v>3</v>
      </c>
      <c r="H738" s="1">
        <v>165</v>
      </c>
      <c r="J738" s="1">
        <v>0.18190000000000001</v>
      </c>
      <c r="K738" s="1">
        <v>0.56469999999999998</v>
      </c>
      <c r="L738" s="1">
        <v>0.38279999999999997</v>
      </c>
      <c r="M738" s="1">
        <v>-0.53300000000000003</v>
      </c>
      <c r="N738" s="1">
        <v>0.112</v>
      </c>
      <c r="O738" s="1">
        <v>0.64500000000000002</v>
      </c>
      <c r="P738" s="1">
        <v>77.328000000000003</v>
      </c>
      <c r="Q738" s="1">
        <v>290.62799999999999</v>
      </c>
      <c r="R738" s="1">
        <v>69.372</v>
      </c>
      <c r="S738" s="1">
        <v>146.69999999999999</v>
      </c>
    </row>
    <row r="739" spans="1:19" x14ac:dyDescent="0.25">
      <c r="A739" s="2">
        <v>11</v>
      </c>
      <c r="B739">
        <v>1</v>
      </c>
      <c r="C739">
        <v>1</v>
      </c>
      <c r="D739">
        <v>1.680515</v>
      </c>
      <c r="E739">
        <v>0.56696579999999996</v>
      </c>
      <c r="F739">
        <v>0</v>
      </c>
      <c r="G739">
        <v>3</v>
      </c>
      <c r="H739" s="1">
        <v>165</v>
      </c>
      <c r="J739" s="1">
        <v>0.18190000000000001</v>
      </c>
      <c r="K739" s="1">
        <v>0.56469999999999998</v>
      </c>
      <c r="L739" s="1">
        <v>0.38279999999999997</v>
      </c>
      <c r="M739" s="1">
        <v>-0.53300000000000003</v>
      </c>
      <c r="N739" s="1">
        <v>0.112</v>
      </c>
      <c r="O739" s="1">
        <v>0.64500000000000002</v>
      </c>
      <c r="P739" s="1">
        <v>77.328000000000003</v>
      </c>
      <c r="Q739" s="1">
        <v>290.62799999999999</v>
      </c>
      <c r="R739" s="1">
        <v>69.372</v>
      </c>
      <c r="S739" s="1">
        <v>146.69999999999999</v>
      </c>
    </row>
    <row r="740" spans="1:19" x14ac:dyDescent="0.25">
      <c r="A740" s="2">
        <v>11</v>
      </c>
      <c r="B740">
        <v>2</v>
      </c>
      <c r="C740">
        <v>3</v>
      </c>
      <c r="D740">
        <v>2.6341299999999999</v>
      </c>
      <c r="E740">
        <v>0.56970509999999996</v>
      </c>
      <c r="F740">
        <v>0</v>
      </c>
      <c r="G740">
        <v>3</v>
      </c>
      <c r="H740" s="1">
        <v>165</v>
      </c>
      <c r="J740" s="1">
        <v>0.18190000000000001</v>
      </c>
      <c r="K740" s="1">
        <v>0.56469999999999998</v>
      </c>
      <c r="L740" s="1">
        <v>0.38279999999999997</v>
      </c>
      <c r="M740" s="1">
        <v>-0.53300000000000003</v>
      </c>
      <c r="N740" s="1">
        <v>0.112</v>
      </c>
      <c r="O740" s="1">
        <v>0.64500000000000002</v>
      </c>
      <c r="P740" s="1">
        <v>77.328000000000003</v>
      </c>
      <c r="Q740" s="1">
        <v>290.62799999999999</v>
      </c>
      <c r="R740" s="1">
        <v>69.372</v>
      </c>
      <c r="S740" s="1">
        <v>146.69999999999999</v>
      </c>
    </row>
    <row r="741" spans="1:19" x14ac:dyDescent="0.25">
      <c r="A741" s="2">
        <v>11</v>
      </c>
      <c r="B741">
        <v>4</v>
      </c>
      <c r="C741">
        <v>2</v>
      </c>
      <c r="D741">
        <v>2.1698390000000001</v>
      </c>
      <c r="E741">
        <v>0.39755370000000001</v>
      </c>
      <c r="F741">
        <v>0</v>
      </c>
      <c r="G741">
        <v>3</v>
      </c>
      <c r="H741" s="1">
        <v>165</v>
      </c>
      <c r="J741" s="1">
        <v>0.18190000000000001</v>
      </c>
      <c r="K741" s="1">
        <v>0.56469999999999998</v>
      </c>
      <c r="L741" s="1">
        <v>0.38279999999999997</v>
      </c>
      <c r="M741" s="1">
        <v>-0.53300000000000003</v>
      </c>
      <c r="N741" s="1">
        <v>0.112</v>
      </c>
      <c r="O741" s="1">
        <v>0.64500000000000002</v>
      </c>
      <c r="P741" s="1">
        <v>77.328000000000003</v>
      </c>
      <c r="Q741" s="1">
        <v>290.62799999999999</v>
      </c>
      <c r="R741" s="1">
        <v>69.372</v>
      </c>
      <c r="S741" s="1">
        <v>146.69999999999999</v>
      </c>
    </row>
    <row r="742" spans="1:19" x14ac:dyDescent="0.25">
      <c r="A742" s="2">
        <v>11</v>
      </c>
      <c r="B742">
        <v>3</v>
      </c>
      <c r="C742">
        <v>1</v>
      </c>
      <c r="D742">
        <v>2.4380980000000001</v>
      </c>
      <c r="E742">
        <v>0.54151700000000003</v>
      </c>
      <c r="F742">
        <v>0</v>
      </c>
      <c r="G742">
        <v>3</v>
      </c>
      <c r="H742" s="1">
        <v>165</v>
      </c>
      <c r="J742" s="1">
        <v>0.18190000000000001</v>
      </c>
      <c r="K742" s="1">
        <v>0.56469999999999998</v>
      </c>
      <c r="L742" s="1">
        <v>0.38279999999999997</v>
      </c>
      <c r="M742" s="1">
        <v>-0.53300000000000003</v>
      </c>
      <c r="N742" s="1">
        <v>0.112</v>
      </c>
      <c r="O742" s="1">
        <v>0.64500000000000002</v>
      </c>
      <c r="P742" s="1">
        <v>77.328000000000003</v>
      </c>
      <c r="Q742" s="1">
        <v>290.62799999999999</v>
      </c>
      <c r="R742" s="1">
        <v>69.372</v>
      </c>
      <c r="S742" s="1">
        <v>146.69999999999999</v>
      </c>
    </row>
    <row r="743" spans="1:19" x14ac:dyDescent="0.25">
      <c r="A743" s="2">
        <v>11</v>
      </c>
      <c r="B743">
        <v>5</v>
      </c>
      <c r="C743">
        <v>3</v>
      </c>
      <c r="D743">
        <v>2.782454</v>
      </c>
      <c r="E743">
        <v>0.59696780000000005</v>
      </c>
      <c r="F743">
        <v>1</v>
      </c>
      <c r="G743">
        <v>3</v>
      </c>
      <c r="H743" s="1">
        <v>165</v>
      </c>
      <c r="J743" s="1">
        <v>0.18190000000000001</v>
      </c>
      <c r="K743" s="1">
        <v>0.56469999999999998</v>
      </c>
      <c r="L743" s="1">
        <v>0.38279999999999997</v>
      </c>
      <c r="M743" s="1">
        <v>-0.53300000000000003</v>
      </c>
      <c r="N743" s="1">
        <v>0.112</v>
      </c>
      <c r="O743" s="1">
        <v>0.64500000000000002</v>
      </c>
      <c r="P743" s="1">
        <v>77.328000000000003</v>
      </c>
      <c r="Q743" s="1">
        <v>290.62799999999999</v>
      </c>
      <c r="R743" s="1">
        <v>69.372</v>
      </c>
      <c r="S743" s="1">
        <v>146.69999999999999</v>
      </c>
    </row>
    <row r="744" spans="1:19" x14ac:dyDescent="0.25">
      <c r="A744" s="2">
        <v>11</v>
      </c>
      <c r="B744">
        <v>1</v>
      </c>
      <c r="C744">
        <v>3</v>
      </c>
      <c r="D744">
        <v>1.979368</v>
      </c>
      <c r="E744">
        <v>0.57087710000000003</v>
      </c>
      <c r="F744">
        <v>0</v>
      </c>
      <c r="G744">
        <v>3</v>
      </c>
      <c r="H744" s="1">
        <v>165</v>
      </c>
      <c r="J744" s="1">
        <v>0.18190000000000001</v>
      </c>
      <c r="K744" s="1">
        <v>0.56469999999999998</v>
      </c>
      <c r="L744" s="1">
        <v>0.38279999999999997</v>
      </c>
      <c r="M744" s="1">
        <v>-0.53300000000000003</v>
      </c>
      <c r="N744" s="1">
        <v>0.112</v>
      </c>
      <c r="O744" s="1">
        <v>0.64500000000000002</v>
      </c>
      <c r="P744" s="1">
        <v>77.328000000000003</v>
      </c>
      <c r="Q744" s="1">
        <v>290.62799999999999</v>
      </c>
      <c r="R744" s="1">
        <v>69.372</v>
      </c>
      <c r="S744" s="1">
        <v>146.69999999999999</v>
      </c>
    </row>
    <row r="745" spans="1:19" x14ac:dyDescent="0.25">
      <c r="A745" s="2">
        <v>11</v>
      </c>
      <c r="B745">
        <v>3</v>
      </c>
      <c r="C745">
        <v>2</v>
      </c>
      <c r="D745">
        <v>4.2599910000000003</v>
      </c>
      <c r="E745">
        <v>0.91848669999999999</v>
      </c>
      <c r="F745">
        <v>0</v>
      </c>
      <c r="G745">
        <v>3</v>
      </c>
      <c r="H745" s="1">
        <v>165</v>
      </c>
      <c r="J745" s="1">
        <v>0.18190000000000001</v>
      </c>
      <c r="K745" s="1">
        <v>0.56469999999999998</v>
      </c>
      <c r="L745" s="1">
        <v>0.38279999999999997</v>
      </c>
      <c r="M745" s="1">
        <v>-0.53300000000000003</v>
      </c>
      <c r="N745" s="1">
        <v>0.112</v>
      </c>
      <c r="O745" s="1">
        <v>0.64500000000000002</v>
      </c>
      <c r="P745" s="1">
        <v>77.328000000000003</v>
      </c>
      <c r="Q745" s="1">
        <v>290.62799999999999</v>
      </c>
      <c r="R745" s="1">
        <v>69.372</v>
      </c>
      <c r="S745" s="1">
        <v>146.69999999999999</v>
      </c>
    </row>
    <row r="746" spans="1:19" x14ac:dyDescent="0.25">
      <c r="A746" s="2">
        <v>11</v>
      </c>
      <c r="B746">
        <v>5</v>
      </c>
      <c r="C746">
        <v>3</v>
      </c>
      <c r="D746">
        <v>2.198753</v>
      </c>
      <c r="E746">
        <v>0.55390019999999995</v>
      </c>
      <c r="F746">
        <v>0</v>
      </c>
      <c r="G746">
        <v>3</v>
      </c>
      <c r="H746" s="1">
        <v>165</v>
      </c>
      <c r="J746" s="1">
        <v>0.18190000000000001</v>
      </c>
      <c r="K746" s="1">
        <v>0.56469999999999998</v>
      </c>
      <c r="L746" s="1">
        <v>0.38279999999999997</v>
      </c>
      <c r="M746" s="1">
        <v>-0.53300000000000003</v>
      </c>
      <c r="N746" s="1">
        <v>0.112</v>
      </c>
      <c r="O746" s="1">
        <v>0.64500000000000002</v>
      </c>
      <c r="P746" s="1">
        <v>77.328000000000003</v>
      </c>
      <c r="Q746" s="1">
        <v>290.62799999999999</v>
      </c>
      <c r="R746" s="1">
        <v>69.372</v>
      </c>
      <c r="S746" s="1">
        <v>146.69999999999999</v>
      </c>
    </row>
    <row r="747" spans="1:19" x14ac:dyDescent="0.25">
      <c r="A747" s="2">
        <v>11</v>
      </c>
      <c r="B747">
        <v>1</v>
      </c>
      <c r="C747">
        <v>1</v>
      </c>
      <c r="D747">
        <v>1.6147860000000001</v>
      </c>
      <c r="E747">
        <v>0.80697770000000002</v>
      </c>
      <c r="F747">
        <v>0</v>
      </c>
      <c r="G747">
        <v>3</v>
      </c>
      <c r="H747" s="1">
        <v>165</v>
      </c>
      <c r="J747" s="1">
        <v>0.18190000000000001</v>
      </c>
      <c r="K747" s="1">
        <v>0.56469999999999998</v>
      </c>
      <c r="L747" s="1">
        <v>0.38279999999999997</v>
      </c>
      <c r="M747" s="1">
        <v>-0.53300000000000003</v>
      </c>
      <c r="N747" s="1">
        <v>0.112</v>
      </c>
      <c r="O747" s="1">
        <v>0.64500000000000002</v>
      </c>
      <c r="P747" s="1">
        <v>77.328000000000003</v>
      </c>
      <c r="Q747" s="1">
        <v>290.62799999999999</v>
      </c>
      <c r="R747" s="1">
        <v>69.372</v>
      </c>
      <c r="S747" s="1">
        <v>146.69999999999999</v>
      </c>
    </row>
    <row r="748" spans="1:19" x14ac:dyDescent="0.25">
      <c r="A748" s="2">
        <v>11</v>
      </c>
      <c r="B748">
        <v>2</v>
      </c>
      <c r="C748">
        <v>1</v>
      </c>
      <c r="D748">
        <v>2.0622419999999999</v>
      </c>
      <c r="E748">
        <v>0.85083039999999999</v>
      </c>
      <c r="F748">
        <v>0</v>
      </c>
      <c r="G748">
        <v>3</v>
      </c>
      <c r="H748" s="1">
        <v>165</v>
      </c>
      <c r="J748" s="1">
        <v>0.18190000000000001</v>
      </c>
      <c r="K748" s="1">
        <v>0.56469999999999998</v>
      </c>
      <c r="L748" s="1">
        <v>0.38279999999999997</v>
      </c>
      <c r="M748" s="1">
        <v>-0.53300000000000003</v>
      </c>
      <c r="N748" s="1">
        <v>0.112</v>
      </c>
      <c r="O748" s="1">
        <v>0.64500000000000002</v>
      </c>
      <c r="P748" s="1">
        <v>77.328000000000003</v>
      </c>
      <c r="Q748" s="1">
        <v>290.62799999999999</v>
      </c>
      <c r="R748" s="1">
        <v>69.372</v>
      </c>
      <c r="S748" s="1">
        <v>146.69999999999999</v>
      </c>
    </row>
    <row r="749" spans="1:19" x14ac:dyDescent="0.25">
      <c r="A749" s="2">
        <v>11</v>
      </c>
      <c r="B749">
        <v>4</v>
      </c>
      <c r="C749">
        <v>1</v>
      </c>
      <c r="D749">
        <v>5.0232349999999997</v>
      </c>
      <c r="E749">
        <v>0.69350560000000006</v>
      </c>
      <c r="F749">
        <v>1</v>
      </c>
      <c r="G749">
        <v>3</v>
      </c>
      <c r="H749" s="1">
        <v>165</v>
      </c>
      <c r="J749" s="1">
        <v>0.18190000000000001</v>
      </c>
      <c r="K749" s="1">
        <v>0.56469999999999998</v>
      </c>
      <c r="L749" s="1">
        <v>0.38279999999999997</v>
      </c>
      <c r="M749" s="1">
        <v>-0.53300000000000003</v>
      </c>
      <c r="N749" s="1">
        <v>0.112</v>
      </c>
      <c r="O749" s="1">
        <v>0.64500000000000002</v>
      </c>
      <c r="P749" s="1">
        <v>77.328000000000003</v>
      </c>
      <c r="Q749" s="1">
        <v>290.62799999999999</v>
      </c>
      <c r="R749" s="1">
        <v>69.372</v>
      </c>
      <c r="S749" s="1">
        <v>146.69999999999999</v>
      </c>
    </row>
    <row r="750" spans="1:19" x14ac:dyDescent="0.25">
      <c r="A750" s="2">
        <v>11</v>
      </c>
      <c r="B750">
        <v>2</v>
      </c>
      <c r="C750">
        <v>3</v>
      </c>
      <c r="D750">
        <v>3.0789179999999998</v>
      </c>
      <c r="E750">
        <v>0.50063919999999995</v>
      </c>
      <c r="F750">
        <v>0</v>
      </c>
      <c r="G750">
        <v>3</v>
      </c>
      <c r="H750" s="1">
        <v>165</v>
      </c>
      <c r="J750" s="1">
        <v>0.18190000000000001</v>
      </c>
      <c r="K750" s="1">
        <v>0.56469999999999998</v>
      </c>
      <c r="L750" s="1">
        <v>0.38279999999999997</v>
      </c>
      <c r="M750" s="1">
        <v>-0.53300000000000003</v>
      </c>
      <c r="N750" s="1">
        <v>0.112</v>
      </c>
      <c r="O750" s="1">
        <v>0.64500000000000002</v>
      </c>
      <c r="P750" s="1">
        <v>77.328000000000003</v>
      </c>
      <c r="Q750" s="1">
        <v>290.62799999999999</v>
      </c>
      <c r="R750" s="1">
        <v>69.372</v>
      </c>
      <c r="S750" s="1">
        <v>146.69999999999999</v>
      </c>
    </row>
    <row r="751" spans="1:19" x14ac:dyDescent="0.25">
      <c r="A751" s="2">
        <v>11</v>
      </c>
      <c r="B751">
        <v>4</v>
      </c>
      <c r="C751">
        <v>2</v>
      </c>
      <c r="D751">
        <v>4.9411529999999999</v>
      </c>
      <c r="E751">
        <v>0.63947489999999996</v>
      </c>
      <c r="F751">
        <v>2</v>
      </c>
      <c r="G751">
        <v>3</v>
      </c>
      <c r="H751" s="1">
        <v>165</v>
      </c>
      <c r="J751" s="1">
        <v>0.18190000000000001</v>
      </c>
      <c r="K751" s="1">
        <v>0.56469999999999998</v>
      </c>
      <c r="L751" s="1">
        <v>0.38279999999999997</v>
      </c>
      <c r="M751" s="1">
        <v>-0.53300000000000003</v>
      </c>
      <c r="N751" s="1">
        <v>0.112</v>
      </c>
      <c r="O751" s="1">
        <v>0.64500000000000002</v>
      </c>
      <c r="P751" s="1">
        <v>77.328000000000003</v>
      </c>
      <c r="Q751" s="1">
        <v>290.62799999999999</v>
      </c>
      <c r="R751" s="1">
        <v>69.372</v>
      </c>
      <c r="S751" s="1">
        <v>146.69999999999999</v>
      </c>
    </row>
    <row r="752" spans="1:19" x14ac:dyDescent="0.25">
      <c r="A752" s="2">
        <v>11</v>
      </c>
      <c r="B752">
        <v>1</v>
      </c>
      <c r="C752">
        <v>2</v>
      </c>
      <c r="D752">
        <v>2.1601659999999998</v>
      </c>
      <c r="E752">
        <v>0.70951209999999998</v>
      </c>
      <c r="F752">
        <v>0</v>
      </c>
      <c r="G752">
        <v>3</v>
      </c>
      <c r="H752" s="1">
        <v>165</v>
      </c>
      <c r="J752" s="1">
        <v>0.18190000000000001</v>
      </c>
      <c r="K752" s="1">
        <v>0.56469999999999998</v>
      </c>
      <c r="L752" s="1">
        <v>0.38279999999999997</v>
      </c>
      <c r="M752" s="1">
        <v>-0.53300000000000003</v>
      </c>
      <c r="N752" s="1">
        <v>0.112</v>
      </c>
      <c r="O752" s="1">
        <v>0.64500000000000002</v>
      </c>
      <c r="P752" s="1">
        <v>77.328000000000003</v>
      </c>
      <c r="Q752" s="1">
        <v>290.62799999999999</v>
      </c>
      <c r="R752" s="1">
        <v>69.372</v>
      </c>
      <c r="S752" s="1">
        <v>146.69999999999999</v>
      </c>
    </row>
    <row r="753" spans="1:19" x14ac:dyDescent="0.25">
      <c r="A753" s="2">
        <v>11</v>
      </c>
      <c r="B753">
        <v>1</v>
      </c>
      <c r="C753">
        <v>2</v>
      </c>
      <c r="D753">
        <v>2.3229860000000002</v>
      </c>
      <c r="E753">
        <v>0.73537339999999995</v>
      </c>
      <c r="F753">
        <v>0</v>
      </c>
      <c r="G753">
        <v>3</v>
      </c>
      <c r="H753" s="1">
        <v>165</v>
      </c>
      <c r="J753" s="1">
        <v>0.18190000000000001</v>
      </c>
      <c r="K753" s="1">
        <v>0.56469999999999998</v>
      </c>
      <c r="L753" s="1">
        <v>0.38279999999999997</v>
      </c>
      <c r="M753" s="1">
        <v>-0.53300000000000003</v>
      </c>
      <c r="N753" s="1">
        <v>0.112</v>
      </c>
      <c r="O753" s="1">
        <v>0.64500000000000002</v>
      </c>
      <c r="P753" s="1">
        <v>77.328000000000003</v>
      </c>
      <c r="Q753" s="1">
        <v>290.62799999999999</v>
      </c>
      <c r="R753" s="1">
        <v>69.372</v>
      </c>
      <c r="S753" s="1">
        <v>146.69999999999999</v>
      </c>
    </row>
    <row r="754" spans="1:19" x14ac:dyDescent="0.25">
      <c r="A754" s="2">
        <v>11</v>
      </c>
      <c r="B754">
        <v>2</v>
      </c>
      <c r="C754">
        <v>1</v>
      </c>
      <c r="D754">
        <v>2.1462699999999999</v>
      </c>
      <c r="E754">
        <v>0.54242040000000002</v>
      </c>
      <c r="F754">
        <v>0</v>
      </c>
      <c r="G754">
        <v>3</v>
      </c>
      <c r="H754" s="1">
        <v>165</v>
      </c>
      <c r="J754" s="1">
        <v>0.18190000000000001</v>
      </c>
      <c r="K754" s="1">
        <v>0.56469999999999998</v>
      </c>
      <c r="L754" s="1">
        <v>0.38279999999999997</v>
      </c>
      <c r="M754" s="1">
        <v>-0.53300000000000003</v>
      </c>
      <c r="N754" s="1">
        <v>0.112</v>
      </c>
      <c r="O754" s="1">
        <v>0.64500000000000002</v>
      </c>
      <c r="P754" s="1">
        <v>77.328000000000003</v>
      </c>
      <c r="Q754" s="1">
        <v>290.62799999999999</v>
      </c>
      <c r="R754" s="1">
        <v>69.372</v>
      </c>
      <c r="S754" s="1">
        <v>146.69999999999999</v>
      </c>
    </row>
    <row r="755" spans="1:19" x14ac:dyDescent="0.25">
      <c r="A755" s="2">
        <v>11</v>
      </c>
      <c r="B755">
        <v>4</v>
      </c>
      <c r="C755">
        <v>2</v>
      </c>
      <c r="D755">
        <v>1.6257900000000001</v>
      </c>
      <c r="E755">
        <v>0.40171669999999998</v>
      </c>
      <c r="F755">
        <v>0</v>
      </c>
      <c r="G755">
        <v>3</v>
      </c>
      <c r="H755" s="1">
        <v>165</v>
      </c>
      <c r="J755" s="1">
        <v>0.18190000000000001</v>
      </c>
      <c r="K755" s="1">
        <v>0.56469999999999998</v>
      </c>
      <c r="L755" s="1">
        <v>0.38279999999999997</v>
      </c>
      <c r="M755" s="1">
        <v>-0.53300000000000003</v>
      </c>
      <c r="N755" s="1">
        <v>0.112</v>
      </c>
      <c r="O755" s="1">
        <v>0.64500000000000002</v>
      </c>
      <c r="P755" s="1">
        <v>77.328000000000003</v>
      </c>
      <c r="Q755" s="1">
        <v>290.62799999999999</v>
      </c>
      <c r="R755" s="1">
        <v>69.372</v>
      </c>
      <c r="S755" s="1">
        <v>146.69999999999999</v>
      </c>
    </row>
    <row r="756" spans="1:19" x14ac:dyDescent="0.25">
      <c r="A756" s="2">
        <v>11</v>
      </c>
      <c r="B756">
        <v>2</v>
      </c>
      <c r="C756">
        <v>1</v>
      </c>
      <c r="D756">
        <v>2.1470630000000002</v>
      </c>
      <c r="E756">
        <v>0.59896760000000004</v>
      </c>
      <c r="F756">
        <v>0</v>
      </c>
      <c r="G756">
        <v>3</v>
      </c>
      <c r="H756" s="1">
        <v>165</v>
      </c>
      <c r="J756" s="1">
        <v>0.18190000000000001</v>
      </c>
      <c r="K756" s="1">
        <v>0.56469999999999998</v>
      </c>
      <c r="L756" s="1">
        <v>0.38279999999999997</v>
      </c>
      <c r="M756" s="1">
        <v>-0.53300000000000003</v>
      </c>
      <c r="N756" s="1">
        <v>0.112</v>
      </c>
      <c r="O756" s="1">
        <v>0.64500000000000002</v>
      </c>
      <c r="P756" s="1">
        <v>77.328000000000003</v>
      </c>
      <c r="Q756" s="1">
        <v>290.62799999999999</v>
      </c>
      <c r="R756" s="1">
        <v>69.372</v>
      </c>
      <c r="S756" s="1">
        <v>146.69999999999999</v>
      </c>
    </row>
    <row r="757" spans="1:19" x14ac:dyDescent="0.25">
      <c r="A757" s="2">
        <v>11</v>
      </c>
      <c r="B757">
        <v>4</v>
      </c>
      <c r="C757">
        <v>2</v>
      </c>
      <c r="D757">
        <v>1.6271180000000001</v>
      </c>
      <c r="E757">
        <v>0.5956051</v>
      </c>
      <c r="F757">
        <v>0</v>
      </c>
      <c r="G757">
        <v>3</v>
      </c>
      <c r="H757" s="1">
        <v>165</v>
      </c>
      <c r="J757" s="1">
        <v>0.18190000000000001</v>
      </c>
      <c r="K757" s="1">
        <v>0.56469999999999998</v>
      </c>
      <c r="L757" s="1">
        <v>0.38279999999999997</v>
      </c>
      <c r="M757" s="1">
        <v>-0.53300000000000003</v>
      </c>
      <c r="N757" s="1">
        <v>0.112</v>
      </c>
      <c r="O757" s="1">
        <v>0.64500000000000002</v>
      </c>
      <c r="P757" s="1">
        <v>77.328000000000003</v>
      </c>
      <c r="Q757" s="1">
        <v>290.62799999999999</v>
      </c>
      <c r="R757" s="1">
        <v>69.372</v>
      </c>
      <c r="S757" s="1">
        <v>146.69999999999999</v>
      </c>
    </row>
    <row r="758" spans="1:19" x14ac:dyDescent="0.25">
      <c r="A758" s="2">
        <v>11</v>
      </c>
      <c r="B758">
        <v>1</v>
      </c>
      <c r="C758">
        <v>3</v>
      </c>
      <c r="D758">
        <v>2.147659</v>
      </c>
      <c r="E758">
        <v>0.64119729999999997</v>
      </c>
      <c r="F758">
        <v>0</v>
      </c>
      <c r="G758">
        <v>3</v>
      </c>
      <c r="H758" s="1">
        <v>165</v>
      </c>
      <c r="J758" s="1">
        <v>0.18190000000000001</v>
      </c>
      <c r="K758" s="1">
        <v>0.56469999999999998</v>
      </c>
      <c r="L758" s="1">
        <v>0.38279999999999997</v>
      </c>
      <c r="M758" s="1">
        <v>-0.53300000000000003</v>
      </c>
      <c r="N758" s="1">
        <v>0.112</v>
      </c>
      <c r="O758" s="1">
        <v>0.64500000000000002</v>
      </c>
      <c r="P758" s="1">
        <v>77.328000000000003</v>
      </c>
      <c r="Q758" s="1">
        <v>290.62799999999999</v>
      </c>
      <c r="R758" s="1">
        <v>69.372</v>
      </c>
      <c r="S758" s="1">
        <v>146.69999999999999</v>
      </c>
    </row>
    <row r="759" spans="1:19" x14ac:dyDescent="0.25">
      <c r="A759" s="2">
        <v>11</v>
      </c>
      <c r="B759">
        <v>2</v>
      </c>
      <c r="C759">
        <v>2</v>
      </c>
      <c r="D759">
        <v>2.014456</v>
      </c>
      <c r="E759">
        <v>0.30277229999999999</v>
      </c>
      <c r="F759">
        <v>0</v>
      </c>
      <c r="G759">
        <v>3</v>
      </c>
      <c r="H759" s="1">
        <v>165</v>
      </c>
      <c r="J759" s="1">
        <v>0.18190000000000001</v>
      </c>
      <c r="K759" s="1">
        <v>0.56469999999999998</v>
      </c>
      <c r="L759" s="1">
        <v>0.38279999999999997</v>
      </c>
      <c r="M759" s="1">
        <v>-0.53300000000000003</v>
      </c>
      <c r="N759" s="1">
        <v>0.112</v>
      </c>
      <c r="O759" s="1">
        <v>0.64500000000000002</v>
      </c>
      <c r="P759" s="1">
        <v>77.328000000000003</v>
      </c>
      <c r="Q759" s="1">
        <v>290.62799999999999</v>
      </c>
      <c r="R759" s="1">
        <v>69.372</v>
      </c>
      <c r="S759" s="1">
        <v>146.69999999999999</v>
      </c>
    </row>
    <row r="760" spans="1:19" x14ac:dyDescent="0.25">
      <c r="A760" s="2">
        <v>11</v>
      </c>
      <c r="B760">
        <v>4</v>
      </c>
      <c r="C760">
        <v>3</v>
      </c>
      <c r="D760">
        <v>2.0202689999999999</v>
      </c>
      <c r="E760">
        <v>0.50117590000000001</v>
      </c>
      <c r="F760">
        <v>0</v>
      </c>
      <c r="G760">
        <v>3</v>
      </c>
      <c r="H760" s="1">
        <v>165</v>
      </c>
      <c r="J760" s="1">
        <v>0.18190000000000001</v>
      </c>
      <c r="K760" s="1">
        <v>0.56469999999999998</v>
      </c>
      <c r="L760" s="1">
        <v>0.38279999999999997</v>
      </c>
      <c r="M760" s="1">
        <v>-0.53300000000000003</v>
      </c>
      <c r="N760" s="1">
        <v>0.112</v>
      </c>
      <c r="O760" s="1">
        <v>0.64500000000000002</v>
      </c>
      <c r="P760" s="1">
        <v>77.328000000000003</v>
      </c>
      <c r="Q760" s="1">
        <v>290.62799999999999</v>
      </c>
      <c r="R760" s="1">
        <v>69.372</v>
      </c>
      <c r="S760" s="1">
        <v>146.69999999999999</v>
      </c>
    </row>
    <row r="761" spans="1:19" x14ac:dyDescent="0.25">
      <c r="A761" s="2">
        <v>11</v>
      </c>
      <c r="B761">
        <v>3</v>
      </c>
      <c r="C761">
        <v>2</v>
      </c>
      <c r="D761">
        <v>2.18527</v>
      </c>
      <c r="E761">
        <v>0.51500970000000001</v>
      </c>
      <c r="F761">
        <v>0</v>
      </c>
      <c r="G761">
        <v>3</v>
      </c>
      <c r="H761" s="1">
        <v>165</v>
      </c>
      <c r="J761" s="1">
        <v>0.18190000000000001</v>
      </c>
      <c r="K761" s="1">
        <v>0.56469999999999998</v>
      </c>
      <c r="L761" s="1">
        <v>0.38279999999999997</v>
      </c>
      <c r="M761" s="1">
        <v>-0.53300000000000003</v>
      </c>
      <c r="N761" s="1">
        <v>0.112</v>
      </c>
      <c r="O761" s="1">
        <v>0.64500000000000002</v>
      </c>
      <c r="P761" s="1">
        <v>77.328000000000003</v>
      </c>
      <c r="Q761" s="1">
        <v>290.62799999999999</v>
      </c>
      <c r="R761" s="1">
        <v>69.372</v>
      </c>
      <c r="S761" s="1">
        <v>146.69999999999999</v>
      </c>
    </row>
    <row r="762" spans="1:19" x14ac:dyDescent="0.25">
      <c r="A762" s="2">
        <v>11</v>
      </c>
      <c r="B762">
        <v>5</v>
      </c>
      <c r="C762">
        <v>2</v>
      </c>
      <c r="D762">
        <v>2.562694</v>
      </c>
      <c r="E762">
        <v>0.66743680000000005</v>
      </c>
      <c r="F762">
        <v>1</v>
      </c>
      <c r="G762">
        <v>3</v>
      </c>
      <c r="H762" s="1">
        <v>165</v>
      </c>
      <c r="J762" s="1">
        <v>0.18190000000000001</v>
      </c>
      <c r="K762" s="1">
        <v>0.56469999999999998</v>
      </c>
      <c r="L762" s="1">
        <v>0.38279999999999997</v>
      </c>
      <c r="M762" s="1">
        <v>-0.53300000000000003</v>
      </c>
      <c r="N762" s="1">
        <v>0.112</v>
      </c>
      <c r="O762" s="1">
        <v>0.64500000000000002</v>
      </c>
      <c r="P762" s="1">
        <v>77.328000000000003</v>
      </c>
      <c r="Q762" s="1">
        <v>290.62799999999999</v>
      </c>
      <c r="R762" s="1">
        <v>69.372</v>
      </c>
      <c r="S762" s="1">
        <v>146.69999999999999</v>
      </c>
    </row>
    <row r="763" spans="1:19" x14ac:dyDescent="0.25">
      <c r="A763" s="2">
        <v>11</v>
      </c>
      <c r="B763">
        <v>2</v>
      </c>
      <c r="C763">
        <v>2</v>
      </c>
      <c r="D763">
        <v>1.962251</v>
      </c>
      <c r="E763">
        <v>0.83386479999999996</v>
      </c>
      <c r="F763">
        <v>0</v>
      </c>
      <c r="G763">
        <v>3</v>
      </c>
      <c r="H763" s="1">
        <v>165</v>
      </c>
      <c r="J763" s="1">
        <v>0.18190000000000001</v>
      </c>
      <c r="K763" s="1">
        <v>0.56469999999999998</v>
      </c>
      <c r="L763" s="1">
        <v>0.38279999999999997</v>
      </c>
      <c r="M763" s="1">
        <v>-0.53300000000000003</v>
      </c>
      <c r="N763" s="1">
        <v>0.112</v>
      </c>
      <c r="O763" s="1">
        <v>0.64500000000000002</v>
      </c>
      <c r="P763" s="1">
        <v>77.328000000000003</v>
      </c>
      <c r="Q763" s="1">
        <v>290.62799999999999</v>
      </c>
      <c r="R763" s="1">
        <v>69.372</v>
      </c>
      <c r="S763" s="1">
        <v>146.69999999999999</v>
      </c>
    </row>
    <row r="764" spans="1:19" x14ac:dyDescent="0.25">
      <c r="A764" s="2">
        <v>11</v>
      </c>
      <c r="B764">
        <v>4</v>
      </c>
      <c r="C764">
        <v>3</v>
      </c>
      <c r="D764">
        <v>4.7905819999999997</v>
      </c>
      <c r="E764">
        <v>0.57117320000000005</v>
      </c>
      <c r="F764">
        <v>2</v>
      </c>
      <c r="G764">
        <v>3</v>
      </c>
      <c r="H764" s="1">
        <v>165</v>
      </c>
      <c r="J764" s="1">
        <v>0.18190000000000001</v>
      </c>
      <c r="K764" s="1">
        <v>0.56469999999999998</v>
      </c>
      <c r="L764" s="1">
        <v>0.38279999999999997</v>
      </c>
      <c r="M764" s="1">
        <v>-0.53300000000000003</v>
      </c>
      <c r="N764" s="1">
        <v>0.112</v>
      </c>
      <c r="O764" s="1">
        <v>0.64500000000000002</v>
      </c>
      <c r="P764" s="1">
        <v>77.328000000000003</v>
      </c>
      <c r="Q764" s="1">
        <v>290.62799999999999</v>
      </c>
      <c r="R764" s="1">
        <v>69.372</v>
      </c>
      <c r="S764" s="1">
        <v>146.69999999999999</v>
      </c>
    </row>
    <row r="765" spans="1:19" x14ac:dyDescent="0.25">
      <c r="A765" s="2">
        <v>11</v>
      </c>
      <c r="B765">
        <v>1</v>
      </c>
      <c r="C765">
        <v>1</v>
      </c>
      <c r="D765">
        <v>1.766319</v>
      </c>
      <c r="E765">
        <v>0.67866990000000005</v>
      </c>
      <c r="F765">
        <v>0</v>
      </c>
      <c r="G765">
        <v>3</v>
      </c>
      <c r="H765" s="1">
        <v>165</v>
      </c>
      <c r="J765" s="1">
        <v>0.18190000000000001</v>
      </c>
      <c r="K765" s="1">
        <v>0.56469999999999998</v>
      </c>
      <c r="L765" s="1">
        <v>0.38279999999999997</v>
      </c>
      <c r="M765" s="1">
        <v>-0.53300000000000003</v>
      </c>
      <c r="N765" s="1">
        <v>0.112</v>
      </c>
      <c r="O765" s="1">
        <v>0.64500000000000002</v>
      </c>
      <c r="P765" s="1">
        <v>77.328000000000003</v>
      </c>
      <c r="Q765" s="1">
        <v>290.62799999999999</v>
      </c>
      <c r="R765" s="1">
        <v>69.372</v>
      </c>
      <c r="S765" s="1">
        <v>146.69999999999999</v>
      </c>
    </row>
    <row r="766" spans="1:19" x14ac:dyDescent="0.25">
      <c r="A766" s="2">
        <v>11</v>
      </c>
      <c r="B766">
        <v>3</v>
      </c>
      <c r="C766">
        <v>3</v>
      </c>
      <c r="D766">
        <v>5.1812519999999997</v>
      </c>
      <c r="E766">
        <v>0.72377179999999997</v>
      </c>
      <c r="F766">
        <v>0</v>
      </c>
      <c r="G766">
        <v>3</v>
      </c>
      <c r="H766" s="1">
        <v>165</v>
      </c>
      <c r="J766" s="1">
        <v>0.18190000000000001</v>
      </c>
      <c r="K766" s="1">
        <v>0.56469999999999998</v>
      </c>
      <c r="L766" s="1">
        <v>0.38279999999999997</v>
      </c>
      <c r="M766" s="1">
        <v>-0.53300000000000003</v>
      </c>
      <c r="N766" s="1">
        <v>0.112</v>
      </c>
      <c r="O766" s="1">
        <v>0.64500000000000002</v>
      </c>
      <c r="P766" s="1">
        <v>77.328000000000003</v>
      </c>
      <c r="Q766" s="1">
        <v>290.62799999999999</v>
      </c>
      <c r="R766" s="1">
        <v>69.372</v>
      </c>
      <c r="S766" s="1">
        <v>146.69999999999999</v>
      </c>
    </row>
    <row r="767" spans="1:19" x14ac:dyDescent="0.25">
      <c r="A767" s="2">
        <v>11</v>
      </c>
      <c r="B767">
        <v>5</v>
      </c>
      <c r="C767">
        <v>1</v>
      </c>
      <c r="D767">
        <v>2.1745649999999999</v>
      </c>
      <c r="E767">
        <v>0.72377179999999997</v>
      </c>
      <c r="F767">
        <v>1</v>
      </c>
      <c r="G767">
        <v>3</v>
      </c>
      <c r="H767" s="1">
        <v>165</v>
      </c>
      <c r="J767" s="1">
        <v>0.18190000000000001</v>
      </c>
      <c r="K767" s="1">
        <v>0.56469999999999998</v>
      </c>
      <c r="L767" s="1">
        <v>0.38279999999999997</v>
      </c>
      <c r="M767" s="1">
        <v>-0.53300000000000003</v>
      </c>
      <c r="N767" s="1">
        <v>0.112</v>
      </c>
      <c r="O767" s="1">
        <v>0.64500000000000002</v>
      </c>
      <c r="P767" s="1">
        <v>77.328000000000003</v>
      </c>
      <c r="Q767" s="1">
        <v>290.62799999999999</v>
      </c>
      <c r="R767" s="1">
        <v>69.372</v>
      </c>
      <c r="S767" s="1">
        <v>146.69999999999999</v>
      </c>
    </row>
    <row r="768" spans="1:19" x14ac:dyDescent="0.25">
      <c r="A768" s="2">
        <v>11</v>
      </c>
      <c r="B768">
        <v>2</v>
      </c>
      <c r="C768">
        <v>1</v>
      </c>
      <c r="D768">
        <v>2.1802100000000002</v>
      </c>
      <c r="E768">
        <v>0.55604050000000005</v>
      </c>
      <c r="F768">
        <v>0</v>
      </c>
      <c r="G768">
        <v>3</v>
      </c>
      <c r="H768" s="1">
        <v>165</v>
      </c>
      <c r="J768" s="1">
        <v>0.18190000000000001</v>
      </c>
      <c r="K768" s="1">
        <v>0.56469999999999998</v>
      </c>
      <c r="L768" s="1">
        <v>0.38279999999999997</v>
      </c>
      <c r="M768" s="1">
        <v>-0.53300000000000003</v>
      </c>
      <c r="N768" s="1">
        <v>0.112</v>
      </c>
      <c r="O768" s="1">
        <v>0.64500000000000002</v>
      </c>
      <c r="P768" s="1">
        <v>77.328000000000003</v>
      </c>
      <c r="Q768" s="1">
        <v>290.62799999999999</v>
      </c>
      <c r="R768" s="1">
        <v>69.372</v>
      </c>
      <c r="S768" s="1">
        <v>146.69999999999999</v>
      </c>
    </row>
    <row r="769" spans="1:19" x14ac:dyDescent="0.25">
      <c r="A769" s="2">
        <v>11</v>
      </c>
      <c r="B769">
        <v>4</v>
      </c>
      <c r="C769">
        <v>2</v>
      </c>
      <c r="D769">
        <v>2.636263</v>
      </c>
      <c r="E769">
        <v>0.48995860000000002</v>
      </c>
      <c r="F769">
        <v>0</v>
      </c>
      <c r="G769">
        <v>3</v>
      </c>
      <c r="H769" s="1">
        <v>165</v>
      </c>
      <c r="J769" s="1">
        <v>0.18190000000000001</v>
      </c>
      <c r="K769" s="1">
        <v>0.56469999999999998</v>
      </c>
      <c r="L769" s="1">
        <v>0.38279999999999997</v>
      </c>
      <c r="M769" s="1">
        <v>-0.53300000000000003</v>
      </c>
      <c r="N769" s="1">
        <v>0.112</v>
      </c>
      <c r="O769" s="1">
        <v>0.64500000000000002</v>
      </c>
      <c r="P769" s="1">
        <v>77.328000000000003</v>
      </c>
      <c r="Q769" s="1">
        <v>290.62799999999999</v>
      </c>
      <c r="R769" s="1">
        <v>69.372</v>
      </c>
      <c r="S769" s="1">
        <v>146.69999999999999</v>
      </c>
    </row>
    <row r="770" spans="1:19" x14ac:dyDescent="0.25">
      <c r="A770" s="2">
        <v>11</v>
      </c>
      <c r="B770">
        <v>2</v>
      </c>
      <c r="C770">
        <v>1</v>
      </c>
      <c r="D770">
        <v>2.226372</v>
      </c>
      <c r="E770">
        <v>0.65336490000000003</v>
      </c>
      <c r="F770">
        <v>0</v>
      </c>
      <c r="G770">
        <v>3</v>
      </c>
      <c r="H770" s="1">
        <v>165</v>
      </c>
      <c r="J770" s="1">
        <v>0.18190000000000001</v>
      </c>
      <c r="K770" s="1">
        <v>0.56469999999999998</v>
      </c>
      <c r="L770" s="1">
        <v>0.38279999999999997</v>
      </c>
      <c r="M770" s="1">
        <v>-0.53300000000000003</v>
      </c>
      <c r="N770" s="1">
        <v>0.112</v>
      </c>
      <c r="O770" s="1">
        <v>0.64500000000000002</v>
      </c>
      <c r="P770" s="1">
        <v>77.328000000000003</v>
      </c>
      <c r="Q770" s="1">
        <v>290.62799999999999</v>
      </c>
      <c r="R770" s="1">
        <v>69.372</v>
      </c>
      <c r="S770" s="1">
        <v>146.69999999999999</v>
      </c>
    </row>
    <row r="771" spans="1:19" x14ac:dyDescent="0.25">
      <c r="A771" s="2">
        <v>11</v>
      </c>
      <c r="B771">
        <v>4</v>
      </c>
      <c r="C771">
        <v>2</v>
      </c>
      <c r="D771">
        <v>2.1166429999999998</v>
      </c>
      <c r="E771">
        <v>0.71837589999999996</v>
      </c>
      <c r="F771">
        <v>0</v>
      </c>
      <c r="G771">
        <v>3</v>
      </c>
      <c r="H771" s="1">
        <v>165</v>
      </c>
      <c r="J771" s="1">
        <v>0.18190000000000001</v>
      </c>
      <c r="K771" s="1">
        <v>0.56469999999999998</v>
      </c>
      <c r="L771" s="1">
        <v>0.38279999999999997</v>
      </c>
      <c r="M771" s="1">
        <v>-0.53300000000000003</v>
      </c>
      <c r="N771" s="1">
        <v>0.112</v>
      </c>
      <c r="O771" s="1">
        <v>0.64500000000000002</v>
      </c>
      <c r="P771" s="1">
        <v>77.328000000000003</v>
      </c>
      <c r="Q771" s="1">
        <v>290.62799999999999</v>
      </c>
      <c r="R771" s="1">
        <v>69.372</v>
      </c>
      <c r="S771" s="1">
        <v>146.69999999999999</v>
      </c>
    </row>
    <row r="772" spans="1:19" x14ac:dyDescent="0.25">
      <c r="A772" s="2">
        <v>11</v>
      </c>
      <c r="B772">
        <v>2</v>
      </c>
      <c r="C772">
        <v>3</v>
      </c>
      <c r="D772">
        <v>2.8642349999999999</v>
      </c>
      <c r="E772">
        <v>0.62637169999999998</v>
      </c>
      <c r="F772">
        <v>0</v>
      </c>
      <c r="G772">
        <v>3</v>
      </c>
      <c r="H772" s="1">
        <v>165</v>
      </c>
      <c r="J772" s="1">
        <v>0.18190000000000001</v>
      </c>
      <c r="K772" s="1">
        <v>0.56469999999999998</v>
      </c>
      <c r="L772" s="1">
        <v>0.38279999999999997</v>
      </c>
      <c r="M772" s="1">
        <v>-0.53300000000000003</v>
      </c>
      <c r="N772" s="1">
        <v>0.112</v>
      </c>
      <c r="O772" s="1">
        <v>0.64500000000000002</v>
      </c>
      <c r="P772" s="1">
        <v>77.328000000000003</v>
      </c>
      <c r="Q772" s="1">
        <v>290.62799999999999</v>
      </c>
      <c r="R772" s="1">
        <v>69.372</v>
      </c>
      <c r="S772" s="1">
        <v>146.69999999999999</v>
      </c>
    </row>
    <row r="773" spans="1:19" x14ac:dyDescent="0.25">
      <c r="A773" s="2">
        <v>11</v>
      </c>
      <c r="B773">
        <v>4</v>
      </c>
      <c r="C773">
        <v>2</v>
      </c>
      <c r="D773">
        <v>1.7023550000000001</v>
      </c>
      <c r="E773">
        <v>0.46168239999999999</v>
      </c>
      <c r="F773">
        <v>0</v>
      </c>
      <c r="G773">
        <v>3</v>
      </c>
      <c r="H773" s="1">
        <v>165</v>
      </c>
      <c r="J773" s="1">
        <v>0.18190000000000001</v>
      </c>
      <c r="K773" s="1">
        <v>0.56469999999999998</v>
      </c>
      <c r="L773" s="1">
        <v>0.38279999999999997</v>
      </c>
      <c r="M773" s="1">
        <v>-0.53300000000000003</v>
      </c>
      <c r="N773" s="1">
        <v>0.112</v>
      </c>
      <c r="O773" s="1">
        <v>0.64500000000000002</v>
      </c>
      <c r="P773" s="1">
        <v>77.328000000000003</v>
      </c>
      <c r="Q773" s="1">
        <v>290.62799999999999</v>
      </c>
      <c r="R773" s="1">
        <v>69.372</v>
      </c>
      <c r="S773" s="1">
        <v>146.69999999999999</v>
      </c>
    </row>
    <row r="774" spans="1:19" x14ac:dyDescent="0.25">
      <c r="A774" s="2">
        <v>11</v>
      </c>
      <c r="B774">
        <v>1</v>
      </c>
      <c r="C774">
        <v>3</v>
      </c>
      <c r="D774">
        <v>2.5721790000000002</v>
      </c>
      <c r="E774">
        <v>0.528609</v>
      </c>
      <c r="F774">
        <v>0</v>
      </c>
      <c r="G774">
        <v>3</v>
      </c>
      <c r="H774" s="1">
        <v>165</v>
      </c>
      <c r="J774" s="1">
        <v>0.18190000000000001</v>
      </c>
      <c r="K774" s="1">
        <v>0.56469999999999998</v>
      </c>
      <c r="L774" s="1">
        <v>0.38279999999999997</v>
      </c>
      <c r="M774" s="1">
        <v>-0.53300000000000003</v>
      </c>
      <c r="N774" s="1">
        <v>0.112</v>
      </c>
      <c r="O774" s="1">
        <v>0.64500000000000002</v>
      </c>
      <c r="P774" s="1">
        <v>77.328000000000003</v>
      </c>
      <c r="Q774" s="1">
        <v>290.62799999999999</v>
      </c>
      <c r="R774" s="1">
        <v>69.372</v>
      </c>
      <c r="S774" s="1">
        <v>146.69999999999999</v>
      </c>
    </row>
    <row r="775" spans="1:19" x14ac:dyDescent="0.25">
      <c r="A775" s="2">
        <v>11</v>
      </c>
      <c r="B775">
        <v>3</v>
      </c>
      <c r="C775">
        <v>2</v>
      </c>
      <c r="D775">
        <v>3.2038009999999999</v>
      </c>
      <c r="E775">
        <v>1.4337899999999999</v>
      </c>
      <c r="F775">
        <v>0</v>
      </c>
      <c r="G775">
        <v>3</v>
      </c>
      <c r="H775" s="1">
        <v>165</v>
      </c>
      <c r="J775" s="1">
        <v>0.18190000000000001</v>
      </c>
      <c r="K775" s="1">
        <v>0.56469999999999998</v>
      </c>
      <c r="L775" s="1">
        <v>0.38279999999999997</v>
      </c>
      <c r="M775" s="1">
        <v>-0.53300000000000003</v>
      </c>
      <c r="N775" s="1">
        <v>0.112</v>
      </c>
      <c r="O775" s="1">
        <v>0.64500000000000002</v>
      </c>
      <c r="P775" s="1">
        <v>77.328000000000003</v>
      </c>
      <c r="Q775" s="1">
        <v>290.62799999999999</v>
      </c>
      <c r="R775" s="1">
        <v>69.372</v>
      </c>
      <c r="S775" s="1">
        <v>146.69999999999999</v>
      </c>
    </row>
    <row r="776" spans="1:19" x14ac:dyDescent="0.25">
      <c r="A776" s="2">
        <v>11</v>
      </c>
      <c r="B776">
        <v>5</v>
      </c>
      <c r="C776">
        <v>2</v>
      </c>
      <c r="D776">
        <v>2.644158</v>
      </c>
      <c r="E776">
        <v>1.3761300000000001</v>
      </c>
      <c r="F776">
        <v>0</v>
      </c>
      <c r="G776">
        <v>3</v>
      </c>
      <c r="H776" s="1">
        <v>165</v>
      </c>
      <c r="J776" s="1">
        <v>0.18190000000000001</v>
      </c>
      <c r="K776" s="1">
        <v>0.56469999999999998</v>
      </c>
      <c r="L776" s="1">
        <v>0.38279999999999997</v>
      </c>
      <c r="M776" s="1">
        <v>-0.53300000000000003</v>
      </c>
      <c r="N776" s="1">
        <v>0.112</v>
      </c>
      <c r="O776" s="1">
        <v>0.64500000000000002</v>
      </c>
      <c r="P776" s="1">
        <v>77.328000000000003</v>
      </c>
      <c r="Q776" s="1">
        <v>290.62799999999999</v>
      </c>
      <c r="R776" s="1">
        <v>69.372</v>
      </c>
      <c r="S776" s="1">
        <v>146.69999999999999</v>
      </c>
    </row>
    <row r="777" spans="1:19" x14ac:dyDescent="0.25">
      <c r="A777" s="2">
        <v>11</v>
      </c>
      <c r="B777">
        <v>1</v>
      </c>
      <c r="C777">
        <v>2</v>
      </c>
      <c r="D777">
        <v>2.895375</v>
      </c>
      <c r="E777">
        <v>1.5598890000000001</v>
      </c>
      <c r="F777">
        <v>0</v>
      </c>
      <c r="G777">
        <v>3</v>
      </c>
      <c r="H777" s="1">
        <v>165</v>
      </c>
      <c r="J777" s="1">
        <v>0.18190000000000001</v>
      </c>
      <c r="K777" s="1">
        <v>0.56469999999999998</v>
      </c>
      <c r="L777" s="1">
        <v>0.38279999999999997</v>
      </c>
      <c r="M777" s="1">
        <v>-0.53300000000000003</v>
      </c>
      <c r="N777" s="1">
        <v>0.112</v>
      </c>
      <c r="O777" s="1">
        <v>0.64500000000000002</v>
      </c>
      <c r="P777" s="1">
        <v>77.328000000000003</v>
      </c>
      <c r="Q777" s="1">
        <v>290.62799999999999</v>
      </c>
      <c r="R777" s="1">
        <v>69.372</v>
      </c>
      <c r="S777" s="1">
        <v>146.69999999999999</v>
      </c>
    </row>
    <row r="778" spans="1:19" x14ac:dyDescent="0.25">
      <c r="A778" s="2">
        <v>11</v>
      </c>
      <c r="B778">
        <v>1</v>
      </c>
      <c r="C778">
        <v>1</v>
      </c>
      <c r="D778">
        <v>1.617218</v>
      </c>
      <c r="E778">
        <v>0.97383120000000001</v>
      </c>
      <c r="F778">
        <v>0</v>
      </c>
      <c r="G778">
        <v>3</v>
      </c>
      <c r="H778" s="1">
        <v>165</v>
      </c>
      <c r="J778" s="1">
        <v>0.18190000000000001</v>
      </c>
      <c r="K778" s="1">
        <v>0.56469999999999998</v>
      </c>
      <c r="L778" s="1">
        <v>0.38279999999999997</v>
      </c>
      <c r="M778" s="1">
        <v>-0.53300000000000003</v>
      </c>
      <c r="N778" s="1">
        <v>0.112</v>
      </c>
      <c r="O778" s="1">
        <v>0.64500000000000002</v>
      </c>
      <c r="P778" s="1">
        <v>77.328000000000003</v>
      </c>
      <c r="Q778" s="1">
        <v>290.62799999999999</v>
      </c>
      <c r="R778" s="1">
        <v>69.372</v>
      </c>
      <c r="S778" s="1">
        <v>146.69999999999999</v>
      </c>
    </row>
    <row r="779" spans="1:19" x14ac:dyDescent="0.25">
      <c r="A779" s="2">
        <v>11</v>
      </c>
      <c r="B779">
        <v>1</v>
      </c>
      <c r="C779">
        <v>3</v>
      </c>
      <c r="D779">
        <v>2.4628429999999999</v>
      </c>
      <c r="E779">
        <v>0.51396459999999999</v>
      </c>
      <c r="F779">
        <v>0</v>
      </c>
      <c r="G779">
        <v>3</v>
      </c>
      <c r="H779" s="1">
        <v>165</v>
      </c>
      <c r="J779" s="1">
        <v>0.18190000000000001</v>
      </c>
      <c r="K779" s="1">
        <v>0.56469999999999998</v>
      </c>
      <c r="L779" s="1">
        <v>0.38279999999999997</v>
      </c>
      <c r="M779" s="1">
        <v>-0.53300000000000003</v>
      </c>
      <c r="N779" s="1">
        <v>0.112</v>
      </c>
      <c r="O779" s="1">
        <v>0.64500000000000002</v>
      </c>
      <c r="P779" s="1">
        <v>77.328000000000003</v>
      </c>
      <c r="Q779" s="1">
        <v>290.62799999999999</v>
      </c>
      <c r="R779" s="1">
        <v>69.372</v>
      </c>
      <c r="S779" s="1">
        <v>146.69999999999999</v>
      </c>
    </row>
    <row r="780" spans="1:19" x14ac:dyDescent="0.25">
      <c r="A780" s="2">
        <v>11</v>
      </c>
      <c r="B780">
        <v>3</v>
      </c>
      <c r="C780">
        <v>3</v>
      </c>
      <c r="D780">
        <v>3.8162750000000001</v>
      </c>
      <c r="E780">
        <v>0.80703480000000005</v>
      </c>
      <c r="F780">
        <v>0</v>
      </c>
      <c r="G780">
        <v>3</v>
      </c>
      <c r="H780" s="1">
        <v>165</v>
      </c>
      <c r="J780" s="1">
        <v>0.18190000000000001</v>
      </c>
      <c r="K780" s="1">
        <v>0.56469999999999998</v>
      </c>
      <c r="L780" s="1">
        <v>0.38279999999999997</v>
      </c>
      <c r="M780" s="1">
        <v>-0.53300000000000003</v>
      </c>
      <c r="N780" s="1">
        <v>0.112</v>
      </c>
      <c r="O780" s="1">
        <v>0.64500000000000002</v>
      </c>
      <c r="P780" s="1">
        <v>77.328000000000003</v>
      </c>
      <c r="Q780" s="1">
        <v>290.62799999999999</v>
      </c>
      <c r="R780" s="1">
        <v>69.372</v>
      </c>
      <c r="S780" s="1">
        <v>146.69999999999999</v>
      </c>
    </row>
    <row r="781" spans="1:19" x14ac:dyDescent="0.25">
      <c r="A781" s="2">
        <v>11</v>
      </c>
      <c r="B781">
        <v>5</v>
      </c>
      <c r="C781">
        <v>1</v>
      </c>
      <c r="D781">
        <v>3.1444329999999998</v>
      </c>
      <c r="E781">
        <v>1.0146269999999999</v>
      </c>
      <c r="F781">
        <v>0</v>
      </c>
      <c r="G781">
        <v>3</v>
      </c>
      <c r="H781" s="1">
        <v>165</v>
      </c>
      <c r="J781" s="1">
        <v>0.18190000000000001</v>
      </c>
      <c r="K781" s="1">
        <v>0.56469999999999998</v>
      </c>
      <c r="L781" s="1">
        <v>0.38279999999999997</v>
      </c>
      <c r="M781" s="1">
        <v>-0.53300000000000003</v>
      </c>
      <c r="N781" s="1">
        <v>0.112</v>
      </c>
      <c r="O781" s="1">
        <v>0.64500000000000002</v>
      </c>
      <c r="P781" s="1">
        <v>77.328000000000003</v>
      </c>
      <c r="Q781" s="1">
        <v>290.62799999999999</v>
      </c>
      <c r="R781" s="1">
        <v>69.372</v>
      </c>
      <c r="S781" s="1">
        <v>146.69999999999999</v>
      </c>
    </row>
    <row r="782" spans="1:19" x14ac:dyDescent="0.25">
      <c r="A782" s="2">
        <v>11</v>
      </c>
      <c r="B782">
        <v>1</v>
      </c>
      <c r="C782">
        <v>3</v>
      </c>
      <c r="D782">
        <v>1.910477</v>
      </c>
      <c r="E782">
        <v>0.77931649999999997</v>
      </c>
      <c r="F782">
        <v>0</v>
      </c>
      <c r="G782">
        <v>3</v>
      </c>
      <c r="H782" s="1">
        <v>165</v>
      </c>
      <c r="J782" s="1">
        <v>0.18190000000000001</v>
      </c>
      <c r="K782" s="1">
        <v>0.56469999999999998</v>
      </c>
      <c r="L782" s="1">
        <v>0.38279999999999997</v>
      </c>
      <c r="M782" s="1">
        <v>-0.53300000000000003</v>
      </c>
      <c r="N782" s="1">
        <v>0.112</v>
      </c>
      <c r="O782" s="1">
        <v>0.64500000000000002</v>
      </c>
      <c r="P782" s="1">
        <v>77.328000000000003</v>
      </c>
      <c r="Q782" s="1">
        <v>290.62799999999999</v>
      </c>
      <c r="R782" s="1">
        <v>69.372</v>
      </c>
      <c r="S782" s="1">
        <v>146.69999999999999</v>
      </c>
    </row>
    <row r="783" spans="1:19" x14ac:dyDescent="0.25">
      <c r="A783" s="2">
        <v>11</v>
      </c>
      <c r="B783">
        <v>2</v>
      </c>
      <c r="C783">
        <v>3</v>
      </c>
      <c r="D783">
        <v>3.9108710000000002</v>
      </c>
      <c r="E783">
        <v>0.48520550000000001</v>
      </c>
      <c r="F783">
        <v>0</v>
      </c>
      <c r="G783">
        <v>3</v>
      </c>
      <c r="H783" s="1">
        <v>165</v>
      </c>
      <c r="J783" s="1">
        <v>0.18190000000000001</v>
      </c>
      <c r="K783" s="1">
        <v>0.56469999999999998</v>
      </c>
      <c r="L783" s="1">
        <v>0.38279999999999997</v>
      </c>
      <c r="M783" s="1">
        <v>-0.53300000000000003</v>
      </c>
      <c r="N783" s="1">
        <v>0.112</v>
      </c>
      <c r="O783" s="1">
        <v>0.64500000000000002</v>
      </c>
      <c r="P783" s="1">
        <v>77.328000000000003</v>
      </c>
      <c r="Q783" s="1">
        <v>290.62799999999999</v>
      </c>
      <c r="R783" s="1">
        <v>69.372</v>
      </c>
      <c r="S783" s="1">
        <v>146.69999999999999</v>
      </c>
    </row>
    <row r="784" spans="1:19" x14ac:dyDescent="0.25">
      <c r="A784" s="2">
        <v>11</v>
      </c>
      <c r="B784">
        <v>4</v>
      </c>
      <c r="C784">
        <v>2</v>
      </c>
      <c r="D784">
        <v>1.99132</v>
      </c>
      <c r="E784">
        <v>0.80751870000000003</v>
      </c>
      <c r="F784">
        <v>0</v>
      </c>
      <c r="G784">
        <v>3</v>
      </c>
      <c r="H784" s="1">
        <v>165</v>
      </c>
      <c r="J784" s="1">
        <v>0.18190000000000001</v>
      </c>
      <c r="K784" s="1">
        <v>0.56469999999999998</v>
      </c>
      <c r="L784" s="1">
        <v>0.38279999999999997</v>
      </c>
      <c r="M784" s="1">
        <v>-0.53300000000000003</v>
      </c>
      <c r="N784" s="1">
        <v>0.112</v>
      </c>
      <c r="O784" s="1">
        <v>0.64500000000000002</v>
      </c>
      <c r="P784" s="1">
        <v>77.328000000000003</v>
      </c>
      <c r="Q784" s="1">
        <v>290.62799999999999</v>
      </c>
      <c r="R784" s="1">
        <v>69.372</v>
      </c>
      <c r="S784" s="1">
        <v>146.69999999999999</v>
      </c>
    </row>
    <row r="785" spans="1:19" x14ac:dyDescent="0.25">
      <c r="A785" s="2">
        <v>11</v>
      </c>
      <c r="B785">
        <v>3</v>
      </c>
      <c r="C785">
        <v>3</v>
      </c>
      <c r="D785">
        <v>5.1099690000000004</v>
      </c>
      <c r="E785">
        <v>0.80596639999999997</v>
      </c>
      <c r="F785">
        <v>0</v>
      </c>
      <c r="G785">
        <v>3</v>
      </c>
      <c r="H785" s="1">
        <v>165</v>
      </c>
      <c r="J785" s="1">
        <v>0.18190000000000001</v>
      </c>
      <c r="K785" s="1">
        <v>0.56469999999999998</v>
      </c>
      <c r="L785" s="1">
        <v>0.38279999999999997</v>
      </c>
      <c r="M785" s="1">
        <v>-0.53300000000000003</v>
      </c>
      <c r="N785" s="1">
        <v>0.112</v>
      </c>
      <c r="O785" s="1">
        <v>0.64500000000000002</v>
      </c>
      <c r="P785" s="1">
        <v>77.328000000000003</v>
      </c>
      <c r="Q785" s="1">
        <v>290.62799999999999</v>
      </c>
      <c r="R785" s="1">
        <v>69.372</v>
      </c>
      <c r="S785" s="1">
        <v>146.69999999999999</v>
      </c>
    </row>
    <row r="786" spans="1:19" x14ac:dyDescent="0.25">
      <c r="A786" s="2">
        <v>11</v>
      </c>
      <c r="B786">
        <v>5</v>
      </c>
      <c r="C786">
        <v>2</v>
      </c>
      <c r="D786">
        <v>1.9487939999999999</v>
      </c>
      <c r="E786">
        <v>0.77864990000000001</v>
      </c>
      <c r="F786">
        <v>0</v>
      </c>
      <c r="G786">
        <v>3</v>
      </c>
      <c r="H786" s="1">
        <v>165</v>
      </c>
      <c r="J786" s="1">
        <v>0.18190000000000001</v>
      </c>
      <c r="K786" s="1">
        <v>0.56469999999999998</v>
      </c>
      <c r="L786" s="1">
        <v>0.38279999999999997</v>
      </c>
      <c r="M786" s="1">
        <v>-0.53300000000000003</v>
      </c>
      <c r="N786" s="1">
        <v>0.112</v>
      </c>
      <c r="O786" s="1">
        <v>0.64500000000000002</v>
      </c>
      <c r="P786" s="1">
        <v>77.328000000000003</v>
      </c>
      <c r="Q786" s="1">
        <v>290.62799999999999</v>
      </c>
      <c r="R786" s="1">
        <v>69.372</v>
      </c>
      <c r="S786" s="1">
        <v>146.69999999999999</v>
      </c>
    </row>
    <row r="787" spans="1:19" x14ac:dyDescent="0.25">
      <c r="A787" s="2">
        <v>11</v>
      </c>
      <c r="B787">
        <v>3</v>
      </c>
      <c r="C787">
        <v>3</v>
      </c>
      <c r="D787">
        <v>2.4632160000000001</v>
      </c>
      <c r="E787">
        <v>0.66755909999999996</v>
      </c>
      <c r="F787">
        <v>0</v>
      </c>
      <c r="G787">
        <v>3</v>
      </c>
      <c r="H787" s="1">
        <v>165</v>
      </c>
      <c r="J787" s="1">
        <v>0.18190000000000001</v>
      </c>
      <c r="K787" s="1">
        <v>0.56469999999999998</v>
      </c>
      <c r="L787" s="1">
        <v>0.38279999999999997</v>
      </c>
      <c r="M787" s="1">
        <v>-0.53300000000000003</v>
      </c>
      <c r="N787" s="1">
        <v>0.112</v>
      </c>
      <c r="O787" s="1">
        <v>0.64500000000000002</v>
      </c>
      <c r="P787" s="1">
        <v>77.328000000000003</v>
      </c>
      <c r="Q787" s="1">
        <v>290.62799999999999</v>
      </c>
      <c r="R787" s="1">
        <v>69.372</v>
      </c>
      <c r="S787" s="1">
        <v>146.69999999999999</v>
      </c>
    </row>
    <row r="788" spans="1:19" x14ac:dyDescent="0.25">
      <c r="A788" s="2">
        <v>11</v>
      </c>
      <c r="B788">
        <v>5</v>
      </c>
      <c r="C788">
        <v>3</v>
      </c>
      <c r="D788">
        <v>5.1806760000000001</v>
      </c>
      <c r="E788">
        <v>0.76456480000000004</v>
      </c>
      <c r="F788">
        <v>4</v>
      </c>
      <c r="G788">
        <v>3</v>
      </c>
      <c r="H788" s="1">
        <v>165</v>
      </c>
      <c r="J788" s="1">
        <v>0.18190000000000001</v>
      </c>
      <c r="K788" s="1">
        <v>0.56469999999999998</v>
      </c>
      <c r="L788" s="1">
        <v>0.38279999999999997</v>
      </c>
      <c r="M788" s="1">
        <v>-0.53300000000000003</v>
      </c>
      <c r="N788" s="1">
        <v>0.112</v>
      </c>
      <c r="O788" s="1">
        <v>0.64500000000000002</v>
      </c>
      <c r="P788" s="1">
        <v>77.328000000000003</v>
      </c>
      <c r="Q788" s="1">
        <v>290.62799999999999</v>
      </c>
      <c r="R788" s="1">
        <v>69.372</v>
      </c>
      <c r="S788" s="1">
        <v>146.69999999999999</v>
      </c>
    </row>
    <row r="789" spans="1:19" x14ac:dyDescent="0.25">
      <c r="A789" s="2">
        <v>11</v>
      </c>
      <c r="B789">
        <v>1</v>
      </c>
      <c r="C789">
        <v>1</v>
      </c>
      <c r="D789">
        <v>2.323334</v>
      </c>
      <c r="E789">
        <v>1.4724410000000001</v>
      </c>
      <c r="F789">
        <v>0</v>
      </c>
      <c r="G789">
        <v>3</v>
      </c>
      <c r="H789" s="1">
        <v>165</v>
      </c>
      <c r="J789" s="1">
        <v>0.18190000000000001</v>
      </c>
      <c r="K789" s="1">
        <v>0.56469999999999998</v>
      </c>
      <c r="L789" s="1">
        <v>0.38279999999999997</v>
      </c>
      <c r="M789" s="1">
        <v>-0.53300000000000003</v>
      </c>
      <c r="N789" s="1">
        <v>0.112</v>
      </c>
      <c r="O789" s="1">
        <v>0.64500000000000002</v>
      </c>
      <c r="P789" s="1">
        <v>77.328000000000003</v>
      </c>
      <c r="Q789" s="1">
        <v>290.62799999999999</v>
      </c>
      <c r="R789" s="1">
        <v>69.372</v>
      </c>
      <c r="S789" s="1">
        <v>146.69999999999999</v>
      </c>
    </row>
    <row r="790" spans="1:19" x14ac:dyDescent="0.25">
      <c r="A790" s="2">
        <v>11</v>
      </c>
      <c r="B790">
        <v>3</v>
      </c>
      <c r="C790">
        <v>1</v>
      </c>
      <c r="D790">
        <v>5.8215159999999999</v>
      </c>
      <c r="E790">
        <v>0.80744249999999995</v>
      </c>
      <c r="F790">
        <v>0</v>
      </c>
      <c r="G790">
        <v>3</v>
      </c>
      <c r="H790" s="1">
        <v>165</v>
      </c>
      <c r="J790" s="1">
        <v>0.18190000000000001</v>
      </c>
      <c r="K790" s="1">
        <v>0.56469999999999998</v>
      </c>
      <c r="L790" s="1">
        <v>0.38279999999999997</v>
      </c>
      <c r="M790" s="1">
        <v>-0.53300000000000003</v>
      </c>
      <c r="N790" s="1">
        <v>0.112</v>
      </c>
      <c r="O790" s="1">
        <v>0.64500000000000002</v>
      </c>
      <c r="P790" s="1">
        <v>77.328000000000003</v>
      </c>
      <c r="Q790" s="1">
        <v>290.62799999999999</v>
      </c>
      <c r="R790" s="1">
        <v>69.372</v>
      </c>
      <c r="S790" s="1">
        <v>146.69999999999999</v>
      </c>
    </row>
    <row r="791" spans="1:19" x14ac:dyDescent="0.25">
      <c r="A791" s="2">
        <v>11</v>
      </c>
      <c r="B791">
        <v>5</v>
      </c>
      <c r="C791">
        <v>1</v>
      </c>
      <c r="D791">
        <v>4.8552549999999997</v>
      </c>
      <c r="E791">
        <v>0.76164290000000001</v>
      </c>
      <c r="F791">
        <v>0</v>
      </c>
      <c r="G791">
        <v>3</v>
      </c>
      <c r="H791" s="1">
        <v>165</v>
      </c>
      <c r="J791" s="1">
        <v>0.18190000000000001</v>
      </c>
      <c r="K791" s="1">
        <v>0.56469999999999998</v>
      </c>
      <c r="L791" s="1">
        <v>0.38279999999999997</v>
      </c>
      <c r="M791" s="1">
        <v>-0.53300000000000003</v>
      </c>
      <c r="N791" s="1">
        <v>0.112</v>
      </c>
      <c r="O791" s="1">
        <v>0.64500000000000002</v>
      </c>
      <c r="P791" s="1">
        <v>77.328000000000003</v>
      </c>
      <c r="Q791" s="1">
        <v>290.62799999999999</v>
      </c>
      <c r="R791" s="1">
        <v>69.372</v>
      </c>
      <c r="S791" s="1">
        <v>146.69999999999999</v>
      </c>
    </row>
    <row r="792" spans="1:19" x14ac:dyDescent="0.25">
      <c r="A792" s="2">
        <v>11</v>
      </c>
      <c r="B792">
        <v>2</v>
      </c>
      <c r="C792">
        <v>1</v>
      </c>
      <c r="D792">
        <v>1.783582</v>
      </c>
      <c r="E792">
        <v>0.54334859999999996</v>
      </c>
      <c r="F792">
        <v>0</v>
      </c>
      <c r="G792">
        <v>3</v>
      </c>
      <c r="H792" s="1">
        <v>165</v>
      </c>
      <c r="J792" s="1">
        <v>0.18190000000000001</v>
      </c>
      <c r="K792" s="1">
        <v>0.56469999999999998</v>
      </c>
      <c r="L792" s="1">
        <v>0.38279999999999997</v>
      </c>
      <c r="M792" s="1">
        <v>-0.53300000000000003</v>
      </c>
      <c r="N792" s="1">
        <v>0.112</v>
      </c>
      <c r="O792" s="1">
        <v>0.64500000000000002</v>
      </c>
      <c r="P792" s="1">
        <v>77.328000000000003</v>
      </c>
      <c r="Q792" s="1">
        <v>290.62799999999999</v>
      </c>
      <c r="R792" s="1">
        <v>69.372</v>
      </c>
      <c r="S792" s="1">
        <v>146.69999999999999</v>
      </c>
    </row>
    <row r="793" spans="1:19" x14ac:dyDescent="0.25">
      <c r="A793" s="2">
        <v>11</v>
      </c>
      <c r="B793">
        <v>4</v>
      </c>
      <c r="C793">
        <v>1</v>
      </c>
      <c r="D793">
        <v>3.6617150000000001</v>
      </c>
      <c r="E793">
        <v>1.237948</v>
      </c>
      <c r="F793">
        <v>0</v>
      </c>
      <c r="G793">
        <v>3</v>
      </c>
      <c r="H793" s="1">
        <v>165</v>
      </c>
      <c r="J793" s="1">
        <v>0.18190000000000001</v>
      </c>
      <c r="K793" s="1">
        <v>0.56469999999999998</v>
      </c>
      <c r="L793" s="1">
        <v>0.38279999999999997</v>
      </c>
      <c r="M793" s="1">
        <v>-0.53300000000000003</v>
      </c>
      <c r="N793" s="1">
        <v>0.112</v>
      </c>
      <c r="O793" s="1">
        <v>0.64500000000000002</v>
      </c>
      <c r="P793" s="1">
        <v>77.328000000000003</v>
      </c>
      <c r="Q793" s="1">
        <v>290.62799999999999</v>
      </c>
      <c r="R793" s="1">
        <v>69.372</v>
      </c>
      <c r="S793" s="1">
        <v>146.69999999999999</v>
      </c>
    </row>
    <row r="794" spans="1:19" x14ac:dyDescent="0.25">
      <c r="A794" s="2">
        <v>11</v>
      </c>
      <c r="B794">
        <v>1</v>
      </c>
      <c r="C794">
        <v>3</v>
      </c>
      <c r="D794">
        <v>1.9789950000000001</v>
      </c>
      <c r="E794">
        <v>0.73724160000000005</v>
      </c>
      <c r="F794">
        <v>0</v>
      </c>
      <c r="G794">
        <v>3</v>
      </c>
      <c r="H794" s="1">
        <v>165</v>
      </c>
      <c r="J794" s="1">
        <v>0.18190000000000001</v>
      </c>
      <c r="K794" s="1">
        <v>0.56469999999999998</v>
      </c>
      <c r="L794" s="1">
        <v>0.38279999999999997</v>
      </c>
      <c r="M794" s="1">
        <v>-0.53300000000000003</v>
      </c>
      <c r="N794" s="1">
        <v>0.112</v>
      </c>
      <c r="O794" s="1">
        <v>0.64500000000000002</v>
      </c>
      <c r="P794" s="1">
        <v>77.328000000000003</v>
      </c>
      <c r="Q794" s="1">
        <v>290.62799999999999</v>
      </c>
      <c r="R794" s="1">
        <v>69.372</v>
      </c>
      <c r="S794" s="1">
        <v>146.69999999999999</v>
      </c>
    </row>
    <row r="795" spans="1:19" x14ac:dyDescent="0.25">
      <c r="A795" s="2">
        <v>11</v>
      </c>
      <c r="B795">
        <v>3</v>
      </c>
      <c r="C795">
        <v>2</v>
      </c>
      <c r="D795">
        <v>2.3511739999999999</v>
      </c>
      <c r="E795">
        <v>0.58350970000000002</v>
      </c>
      <c r="F795">
        <v>0</v>
      </c>
      <c r="G795">
        <v>3</v>
      </c>
      <c r="H795" s="1">
        <v>165</v>
      </c>
      <c r="J795" s="1">
        <v>0.18190000000000001</v>
      </c>
      <c r="K795" s="1">
        <v>0.56469999999999998</v>
      </c>
      <c r="L795" s="1">
        <v>0.38279999999999997</v>
      </c>
      <c r="M795" s="1">
        <v>-0.53300000000000003</v>
      </c>
      <c r="N795" s="1">
        <v>0.112</v>
      </c>
      <c r="O795" s="1">
        <v>0.64500000000000002</v>
      </c>
      <c r="P795" s="1">
        <v>77.328000000000003</v>
      </c>
      <c r="Q795" s="1">
        <v>290.62799999999999</v>
      </c>
      <c r="R795" s="1">
        <v>69.372</v>
      </c>
      <c r="S795" s="1">
        <v>146.69999999999999</v>
      </c>
    </row>
    <row r="796" spans="1:19" x14ac:dyDescent="0.25">
      <c r="A796" s="2">
        <v>11</v>
      </c>
      <c r="B796">
        <v>5</v>
      </c>
      <c r="C796">
        <v>1</v>
      </c>
      <c r="D796">
        <v>3.2597529999999999</v>
      </c>
      <c r="E796">
        <v>1.2262379999999999</v>
      </c>
      <c r="F796">
        <v>0</v>
      </c>
      <c r="G796">
        <v>3</v>
      </c>
      <c r="H796" s="1">
        <v>165</v>
      </c>
      <c r="J796" s="1">
        <v>0.18190000000000001</v>
      </c>
      <c r="K796" s="1">
        <v>0.56469999999999998</v>
      </c>
      <c r="L796" s="1">
        <v>0.38279999999999997</v>
      </c>
      <c r="M796" s="1">
        <v>-0.53300000000000003</v>
      </c>
      <c r="N796" s="1">
        <v>0.112</v>
      </c>
      <c r="O796" s="1">
        <v>0.64500000000000002</v>
      </c>
      <c r="P796" s="1">
        <v>77.328000000000003</v>
      </c>
      <c r="Q796" s="1">
        <v>290.62799999999999</v>
      </c>
      <c r="R796" s="1">
        <v>69.372</v>
      </c>
      <c r="S796" s="1">
        <v>146.69999999999999</v>
      </c>
    </row>
    <row r="797" spans="1:19" x14ac:dyDescent="0.25">
      <c r="A797" s="2">
        <v>11</v>
      </c>
      <c r="B797">
        <v>3</v>
      </c>
      <c r="C797">
        <v>1</v>
      </c>
      <c r="D797">
        <v>2.6432820000000001</v>
      </c>
      <c r="E797">
        <v>1.0294399999999999</v>
      </c>
      <c r="F797">
        <v>0</v>
      </c>
      <c r="G797">
        <v>3</v>
      </c>
      <c r="H797" s="1">
        <v>165</v>
      </c>
      <c r="J797" s="1">
        <v>0.18190000000000001</v>
      </c>
      <c r="K797" s="1">
        <v>0.56469999999999998</v>
      </c>
      <c r="L797" s="1">
        <v>0.38279999999999997</v>
      </c>
      <c r="M797" s="1">
        <v>-0.53300000000000003</v>
      </c>
      <c r="N797" s="1">
        <v>0.112</v>
      </c>
      <c r="O797" s="1">
        <v>0.64500000000000002</v>
      </c>
      <c r="P797" s="1">
        <v>77.328000000000003</v>
      </c>
      <c r="Q797" s="1">
        <v>290.62799999999999</v>
      </c>
      <c r="R797" s="1">
        <v>69.372</v>
      </c>
      <c r="S797" s="1">
        <v>146.69999999999999</v>
      </c>
    </row>
    <row r="798" spans="1:19" x14ac:dyDescent="0.25">
      <c r="A798" s="2">
        <v>11</v>
      </c>
      <c r="B798">
        <v>5</v>
      </c>
      <c r="C798">
        <v>3</v>
      </c>
      <c r="D798">
        <v>2.0481150000000001</v>
      </c>
      <c r="E798">
        <v>0.66752699999999998</v>
      </c>
      <c r="F798">
        <v>0</v>
      </c>
      <c r="G798">
        <v>3</v>
      </c>
      <c r="H798" s="1">
        <v>165</v>
      </c>
      <c r="J798" s="1">
        <v>0.18190000000000001</v>
      </c>
      <c r="K798" s="1">
        <v>0.56469999999999998</v>
      </c>
      <c r="L798" s="1">
        <v>0.38279999999999997</v>
      </c>
      <c r="M798" s="1">
        <v>-0.53300000000000003</v>
      </c>
      <c r="N798" s="1">
        <v>0.112</v>
      </c>
      <c r="O798" s="1">
        <v>0.64500000000000002</v>
      </c>
      <c r="P798" s="1">
        <v>77.328000000000003</v>
      </c>
      <c r="Q798" s="1">
        <v>290.62799999999999</v>
      </c>
      <c r="R798" s="1">
        <v>69.372</v>
      </c>
      <c r="S798" s="1">
        <v>146.69999999999999</v>
      </c>
    </row>
    <row r="799" spans="1:19" x14ac:dyDescent="0.25">
      <c r="A799" s="2">
        <v>11</v>
      </c>
      <c r="B799">
        <v>2</v>
      </c>
      <c r="C799">
        <v>2</v>
      </c>
      <c r="D799">
        <v>1.808492</v>
      </c>
      <c r="E799">
        <v>0.6799577</v>
      </c>
      <c r="F799">
        <v>0</v>
      </c>
      <c r="G799">
        <v>3</v>
      </c>
      <c r="H799" s="1">
        <v>165</v>
      </c>
      <c r="J799" s="1">
        <v>0.18190000000000001</v>
      </c>
      <c r="K799" s="1">
        <v>0.56469999999999998</v>
      </c>
      <c r="L799" s="1">
        <v>0.38279999999999997</v>
      </c>
      <c r="M799" s="1">
        <v>-0.53300000000000003</v>
      </c>
      <c r="N799" s="1">
        <v>0.112</v>
      </c>
      <c r="O799" s="1">
        <v>0.64500000000000002</v>
      </c>
      <c r="P799" s="1">
        <v>77.328000000000003</v>
      </c>
      <c r="Q799" s="1">
        <v>290.62799999999999</v>
      </c>
      <c r="R799" s="1">
        <v>69.372</v>
      </c>
      <c r="S799" s="1">
        <v>146.69999999999999</v>
      </c>
    </row>
    <row r="800" spans="1:19" x14ac:dyDescent="0.25">
      <c r="A800" s="2">
        <v>11</v>
      </c>
      <c r="B800">
        <v>4</v>
      </c>
      <c r="C800">
        <v>1</v>
      </c>
      <c r="D800">
        <v>1.922825</v>
      </c>
      <c r="E800">
        <v>0.73895750000000004</v>
      </c>
      <c r="F800">
        <v>0</v>
      </c>
      <c r="G800">
        <v>3</v>
      </c>
      <c r="H800" s="1">
        <v>165</v>
      </c>
      <c r="J800" s="1">
        <v>0.18190000000000001</v>
      </c>
      <c r="K800" s="1">
        <v>0.56469999999999998</v>
      </c>
      <c r="L800" s="1">
        <v>0.38279999999999997</v>
      </c>
      <c r="M800" s="1">
        <v>-0.53300000000000003</v>
      </c>
      <c r="N800" s="1">
        <v>0.112</v>
      </c>
      <c r="O800" s="1">
        <v>0.64500000000000002</v>
      </c>
      <c r="P800" s="1">
        <v>77.328000000000003</v>
      </c>
      <c r="Q800" s="1">
        <v>290.62799999999999</v>
      </c>
      <c r="R800" s="1">
        <v>69.372</v>
      </c>
      <c r="S800" s="1">
        <v>146.69999999999999</v>
      </c>
    </row>
    <row r="801" spans="1:19" x14ac:dyDescent="0.25">
      <c r="A801" s="2">
        <v>11</v>
      </c>
      <c r="B801">
        <v>3</v>
      </c>
      <c r="C801">
        <v>2</v>
      </c>
      <c r="D801">
        <v>2.8675519999999999</v>
      </c>
      <c r="E801">
        <v>0.90571710000000005</v>
      </c>
      <c r="F801">
        <v>0</v>
      </c>
      <c r="G801">
        <v>3</v>
      </c>
      <c r="H801" s="1">
        <v>165</v>
      </c>
      <c r="J801" s="1">
        <v>0.18190000000000001</v>
      </c>
      <c r="K801" s="1">
        <v>0.56469999999999998</v>
      </c>
      <c r="L801" s="1">
        <v>0.38279999999999997</v>
      </c>
      <c r="M801" s="1">
        <v>-0.53300000000000003</v>
      </c>
      <c r="N801" s="1">
        <v>0.112</v>
      </c>
      <c r="O801" s="1">
        <v>0.64500000000000002</v>
      </c>
      <c r="P801" s="1">
        <v>77.328000000000003</v>
      </c>
      <c r="Q801" s="1">
        <v>290.62799999999999</v>
      </c>
      <c r="R801" s="1">
        <v>69.372</v>
      </c>
      <c r="S801" s="1">
        <v>146.69999999999999</v>
      </c>
    </row>
    <row r="802" spans="1:19" x14ac:dyDescent="0.25">
      <c r="A802" s="2">
        <v>11</v>
      </c>
      <c r="B802">
        <v>5</v>
      </c>
      <c r="C802">
        <v>3</v>
      </c>
      <c r="D802">
        <v>4.4126500000000002</v>
      </c>
      <c r="E802">
        <v>0.54158340000000005</v>
      </c>
      <c r="F802">
        <v>1</v>
      </c>
      <c r="G802">
        <v>3</v>
      </c>
      <c r="H802" s="1">
        <v>165</v>
      </c>
      <c r="J802" s="1">
        <v>0.18190000000000001</v>
      </c>
      <c r="K802" s="1">
        <v>0.56469999999999998</v>
      </c>
      <c r="L802" s="1">
        <v>0.38279999999999997</v>
      </c>
      <c r="M802" s="1">
        <v>-0.53300000000000003</v>
      </c>
      <c r="N802" s="1">
        <v>0.112</v>
      </c>
      <c r="O802" s="1">
        <v>0.64500000000000002</v>
      </c>
      <c r="P802" s="1">
        <v>77.328000000000003</v>
      </c>
      <c r="Q802" s="1">
        <v>290.62799999999999</v>
      </c>
      <c r="R802" s="1">
        <v>69.372</v>
      </c>
      <c r="S802" s="1">
        <v>146.69999999999999</v>
      </c>
    </row>
    <row r="803" spans="1:19" x14ac:dyDescent="0.25">
      <c r="A803" s="2">
        <v>11</v>
      </c>
      <c r="B803">
        <v>3</v>
      </c>
      <c r="C803">
        <v>1</v>
      </c>
      <c r="D803">
        <v>2.3808470000000002</v>
      </c>
      <c r="E803">
        <v>1.0016959999999999</v>
      </c>
      <c r="F803">
        <v>0</v>
      </c>
      <c r="G803">
        <v>3</v>
      </c>
      <c r="H803" s="1">
        <v>165</v>
      </c>
      <c r="J803" s="1">
        <v>0.18190000000000001</v>
      </c>
      <c r="K803" s="1">
        <v>0.56469999999999998</v>
      </c>
      <c r="L803" s="1">
        <v>0.38279999999999997</v>
      </c>
      <c r="M803" s="1">
        <v>-0.53300000000000003</v>
      </c>
      <c r="N803" s="1">
        <v>0.112</v>
      </c>
      <c r="O803" s="1">
        <v>0.64500000000000002</v>
      </c>
      <c r="P803" s="1">
        <v>77.328000000000003</v>
      </c>
      <c r="Q803" s="1">
        <v>290.62799999999999</v>
      </c>
      <c r="R803" s="1">
        <v>69.372</v>
      </c>
      <c r="S803" s="1">
        <v>146.69999999999999</v>
      </c>
    </row>
    <row r="804" spans="1:19" x14ac:dyDescent="0.25">
      <c r="A804" s="2">
        <v>11</v>
      </c>
      <c r="B804">
        <v>5</v>
      </c>
      <c r="C804">
        <v>2</v>
      </c>
      <c r="D804">
        <v>2.9382100000000002</v>
      </c>
      <c r="E804">
        <v>0.75091050000000004</v>
      </c>
      <c r="F804">
        <v>1</v>
      </c>
      <c r="G804">
        <v>3</v>
      </c>
      <c r="H804" s="1">
        <v>165</v>
      </c>
      <c r="J804" s="1">
        <v>0.18190000000000001</v>
      </c>
      <c r="K804" s="1">
        <v>0.56469999999999998</v>
      </c>
      <c r="L804" s="1">
        <v>0.38279999999999997</v>
      </c>
      <c r="M804" s="1">
        <v>-0.53300000000000003</v>
      </c>
      <c r="N804" s="1">
        <v>0.112</v>
      </c>
      <c r="O804" s="1">
        <v>0.64500000000000002</v>
      </c>
      <c r="P804" s="1">
        <v>77.328000000000003</v>
      </c>
      <c r="Q804" s="1">
        <v>290.62799999999999</v>
      </c>
      <c r="R804" s="1">
        <v>69.372</v>
      </c>
      <c r="S804" s="1">
        <v>146.69999999999999</v>
      </c>
    </row>
    <row r="805" spans="1:19" x14ac:dyDescent="0.25">
      <c r="A805" s="2">
        <v>11</v>
      </c>
      <c r="B805">
        <v>2</v>
      </c>
      <c r="C805">
        <v>3</v>
      </c>
      <c r="D805">
        <v>2.881424</v>
      </c>
      <c r="E805">
        <v>0.90438909999999995</v>
      </c>
      <c r="F805">
        <v>0</v>
      </c>
      <c r="G805">
        <v>3</v>
      </c>
      <c r="H805" s="1">
        <v>165</v>
      </c>
      <c r="J805" s="1">
        <v>0.18190000000000001</v>
      </c>
      <c r="K805" s="1">
        <v>0.56469999999999998</v>
      </c>
      <c r="L805" s="1">
        <v>0.38279999999999997</v>
      </c>
      <c r="M805" s="1">
        <v>-0.53300000000000003</v>
      </c>
      <c r="N805" s="1">
        <v>0.112</v>
      </c>
      <c r="O805" s="1">
        <v>0.64500000000000002</v>
      </c>
      <c r="P805" s="1">
        <v>77.328000000000003</v>
      </c>
      <c r="Q805" s="1">
        <v>290.62799999999999</v>
      </c>
      <c r="R805" s="1">
        <v>69.372</v>
      </c>
      <c r="S805" s="1">
        <v>146.69999999999999</v>
      </c>
    </row>
    <row r="806" spans="1:19" x14ac:dyDescent="0.25">
      <c r="A806" s="2">
        <v>11</v>
      </c>
      <c r="B806">
        <v>4</v>
      </c>
      <c r="C806">
        <v>3</v>
      </c>
      <c r="D806">
        <v>2.8692030000000002</v>
      </c>
      <c r="E806">
        <v>0.68102969999999996</v>
      </c>
      <c r="F806">
        <v>0</v>
      </c>
      <c r="G806">
        <v>3</v>
      </c>
      <c r="H806" s="1">
        <v>165</v>
      </c>
      <c r="J806" s="1">
        <v>0.18190000000000001</v>
      </c>
      <c r="K806" s="1">
        <v>0.56469999999999998</v>
      </c>
      <c r="L806" s="1">
        <v>0.38279999999999997</v>
      </c>
      <c r="M806" s="1">
        <v>-0.53300000000000003</v>
      </c>
      <c r="N806" s="1">
        <v>0.112</v>
      </c>
      <c r="O806" s="1">
        <v>0.64500000000000002</v>
      </c>
      <c r="P806" s="1">
        <v>77.328000000000003</v>
      </c>
      <c r="Q806" s="1">
        <v>290.62799999999999</v>
      </c>
      <c r="R806" s="1">
        <v>69.372</v>
      </c>
      <c r="S806" s="1">
        <v>146.69999999999999</v>
      </c>
    </row>
    <row r="807" spans="1:19" x14ac:dyDescent="0.25">
      <c r="A807" s="2">
        <v>11</v>
      </c>
      <c r="B807">
        <v>2</v>
      </c>
      <c r="C807">
        <v>2</v>
      </c>
      <c r="D807">
        <v>1.7115210000000001</v>
      </c>
      <c r="E807">
        <v>0.61076169999999996</v>
      </c>
      <c r="F807">
        <v>0</v>
      </c>
      <c r="G807">
        <v>3</v>
      </c>
      <c r="H807" s="1">
        <v>165</v>
      </c>
      <c r="J807" s="1">
        <v>0.18190000000000001</v>
      </c>
      <c r="K807" s="1">
        <v>0.56469999999999998</v>
      </c>
      <c r="L807" s="1">
        <v>0.38279999999999997</v>
      </c>
      <c r="M807" s="1">
        <v>-0.53300000000000003</v>
      </c>
      <c r="N807" s="1">
        <v>0.112</v>
      </c>
      <c r="O807" s="1">
        <v>0.64500000000000002</v>
      </c>
      <c r="P807" s="1">
        <v>77.328000000000003</v>
      </c>
      <c r="Q807" s="1">
        <v>290.62799999999999</v>
      </c>
      <c r="R807" s="1">
        <v>69.372</v>
      </c>
      <c r="S807" s="1">
        <v>146.69999999999999</v>
      </c>
    </row>
    <row r="808" spans="1:19" x14ac:dyDescent="0.25">
      <c r="A808" s="2">
        <v>11</v>
      </c>
      <c r="B808">
        <v>4</v>
      </c>
      <c r="C808">
        <v>1</v>
      </c>
      <c r="D808">
        <v>2.5067569999999999</v>
      </c>
      <c r="E808">
        <v>0.72275679999999998</v>
      </c>
      <c r="F808">
        <v>1</v>
      </c>
      <c r="G808">
        <v>3</v>
      </c>
      <c r="H808" s="1">
        <v>165</v>
      </c>
      <c r="J808" s="1">
        <v>0.18190000000000001</v>
      </c>
      <c r="K808" s="1">
        <v>0.56469999999999998</v>
      </c>
      <c r="L808" s="1">
        <v>0.38279999999999997</v>
      </c>
      <c r="M808" s="1">
        <v>-0.53300000000000003</v>
      </c>
      <c r="N808" s="1">
        <v>0.112</v>
      </c>
      <c r="O808" s="1">
        <v>0.64500000000000002</v>
      </c>
      <c r="P808" s="1">
        <v>77.328000000000003</v>
      </c>
      <c r="Q808" s="1">
        <v>290.62799999999999</v>
      </c>
      <c r="R808" s="1">
        <v>69.372</v>
      </c>
      <c r="S808" s="1">
        <v>146.69999999999999</v>
      </c>
    </row>
    <row r="809" spans="1:19" x14ac:dyDescent="0.25">
      <c r="A809" s="2">
        <v>11</v>
      </c>
      <c r="B809">
        <v>1</v>
      </c>
      <c r="C809">
        <v>2</v>
      </c>
      <c r="D809">
        <v>4.9000300000000001</v>
      </c>
      <c r="E809">
        <v>0.97344140000000001</v>
      </c>
      <c r="F809">
        <v>1</v>
      </c>
      <c r="G809">
        <v>3</v>
      </c>
      <c r="H809" s="1">
        <v>165</v>
      </c>
      <c r="J809" s="1">
        <v>0.18190000000000001</v>
      </c>
      <c r="K809" s="1">
        <v>0.56469999999999998</v>
      </c>
      <c r="L809" s="1">
        <v>0.38279999999999997</v>
      </c>
      <c r="M809" s="1">
        <v>-0.53300000000000003</v>
      </c>
      <c r="N809" s="1">
        <v>0.112</v>
      </c>
      <c r="O809" s="1">
        <v>0.64500000000000002</v>
      </c>
      <c r="P809" s="1">
        <v>77.328000000000003</v>
      </c>
      <c r="Q809" s="1">
        <v>290.62799999999999</v>
      </c>
      <c r="R809" s="1">
        <v>69.372</v>
      </c>
      <c r="S809" s="1">
        <v>146.69999999999999</v>
      </c>
    </row>
    <row r="810" spans="1:19" x14ac:dyDescent="0.25">
      <c r="A810" s="2">
        <v>11</v>
      </c>
      <c r="B810">
        <v>1</v>
      </c>
      <c r="C810">
        <v>3</v>
      </c>
      <c r="D810">
        <v>2.980817</v>
      </c>
      <c r="E810">
        <v>0.94697500000000001</v>
      </c>
      <c r="F810">
        <v>0</v>
      </c>
      <c r="G810">
        <v>3</v>
      </c>
      <c r="H810" s="1">
        <v>165</v>
      </c>
      <c r="J810" s="1">
        <v>0.18190000000000001</v>
      </c>
      <c r="K810" s="1">
        <v>0.56469999999999998</v>
      </c>
      <c r="L810" s="1">
        <v>0.38279999999999997</v>
      </c>
      <c r="M810" s="1">
        <v>-0.53300000000000003</v>
      </c>
      <c r="N810" s="1">
        <v>0.112</v>
      </c>
      <c r="O810" s="1">
        <v>0.64500000000000002</v>
      </c>
      <c r="P810" s="1">
        <v>77.328000000000003</v>
      </c>
      <c r="Q810" s="1">
        <v>290.62799999999999</v>
      </c>
      <c r="R810" s="1">
        <v>69.372</v>
      </c>
      <c r="S810" s="1">
        <v>146.69999999999999</v>
      </c>
    </row>
    <row r="811" spans="1:19" x14ac:dyDescent="0.25">
      <c r="A811" s="2">
        <v>11</v>
      </c>
      <c r="B811">
        <v>2</v>
      </c>
      <c r="C811">
        <v>2</v>
      </c>
      <c r="D811">
        <v>2.2539910000000001</v>
      </c>
      <c r="E811">
        <v>0.76387709999999998</v>
      </c>
      <c r="F811">
        <v>0</v>
      </c>
      <c r="G811">
        <v>3</v>
      </c>
      <c r="H811" s="1">
        <v>165</v>
      </c>
      <c r="J811" s="1">
        <v>0.18190000000000001</v>
      </c>
      <c r="K811" s="1">
        <v>0.56469999999999998</v>
      </c>
      <c r="L811" s="1">
        <v>0.38279999999999997</v>
      </c>
      <c r="M811" s="1">
        <v>-0.53300000000000003</v>
      </c>
      <c r="N811" s="1">
        <v>0.112</v>
      </c>
      <c r="O811" s="1">
        <v>0.64500000000000002</v>
      </c>
      <c r="P811" s="1">
        <v>77.328000000000003</v>
      </c>
      <c r="Q811" s="1">
        <v>290.62799999999999</v>
      </c>
      <c r="R811" s="1">
        <v>69.372</v>
      </c>
      <c r="S811" s="1">
        <v>146.69999999999999</v>
      </c>
    </row>
    <row r="812" spans="1:19" x14ac:dyDescent="0.25">
      <c r="A812" s="2">
        <v>12</v>
      </c>
      <c r="B812">
        <v>1</v>
      </c>
      <c r="C812">
        <v>2</v>
      </c>
      <c r="D812">
        <v>4.1565000000000003</v>
      </c>
      <c r="E812">
        <v>2.038697</v>
      </c>
      <c r="F812">
        <v>3</v>
      </c>
      <c r="G812">
        <v>2</v>
      </c>
      <c r="H812" s="1">
        <v>160</v>
      </c>
      <c r="J812" s="1">
        <v>0.216</v>
      </c>
      <c r="K812" s="1">
        <v>0.496</v>
      </c>
      <c r="L812" s="1">
        <v>0.28000000000000003</v>
      </c>
      <c r="M812" s="1">
        <v>-0.49959999999999999</v>
      </c>
      <c r="N812" s="1">
        <v>0.153</v>
      </c>
      <c r="O812" s="1">
        <v>0.65259999999999996</v>
      </c>
      <c r="P812" s="1">
        <v>58.643000000000001</v>
      </c>
      <c r="Q812" s="1">
        <v>287.69</v>
      </c>
      <c r="R812" s="1">
        <v>72.31</v>
      </c>
      <c r="S812" s="1">
        <v>130.953</v>
      </c>
    </row>
    <row r="813" spans="1:19" x14ac:dyDescent="0.25">
      <c r="A813" s="2">
        <v>12</v>
      </c>
      <c r="B813">
        <v>2</v>
      </c>
      <c r="C813">
        <v>2</v>
      </c>
      <c r="D813">
        <v>2.952922</v>
      </c>
      <c r="E813">
        <v>0.78107409999999999</v>
      </c>
      <c r="F813">
        <v>0</v>
      </c>
      <c r="G813">
        <v>2</v>
      </c>
      <c r="H813" s="1">
        <v>160</v>
      </c>
      <c r="J813" s="1">
        <v>0.216</v>
      </c>
      <c r="K813" s="1">
        <v>0.496</v>
      </c>
      <c r="L813" s="1">
        <v>0.28000000000000003</v>
      </c>
      <c r="M813" s="1">
        <v>-0.49959999999999999</v>
      </c>
      <c r="N813" s="1">
        <v>0.153</v>
      </c>
      <c r="O813" s="1">
        <v>0.65259999999999996</v>
      </c>
      <c r="P813" s="1">
        <v>58.643000000000001</v>
      </c>
      <c r="Q813" s="1">
        <v>287.69</v>
      </c>
      <c r="R813" s="1">
        <v>72.31</v>
      </c>
      <c r="S813" s="1">
        <v>130.953</v>
      </c>
    </row>
    <row r="814" spans="1:19" x14ac:dyDescent="0.25">
      <c r="A814" s="2">
        <v>12</v>
      </c>
      <c r="B814">
        <v>4</v>
      </c>
      <c r="C814">
        <v>1</v>
      </c>
      <c r="D814">
        <v>3.4394559999999998</v>
      </c>
      <c r="E814">
        <v>2.1167549999999999</v>
      </c>
      <c r="F814">
        <v>0</v>
      </c>
      <c r="G814">
        <v>2</v>
      </c>
      <c r="H814" s="1">
        <v>160</v>
      </c>
      <c r="J814" s="1">
        <v>0.216</v>
      </c>
      <c r="K814" s="1">
        <v>0.496</v>
      </c>
      <c r="L814" s="1">
        <v>0.28000000000000003</v>
      </c>
      <c r="M814" s="1">
        <v>-0.49959999999999999</v>
      </c>
      <c r="N814" s="1">
        <v>0.153</v>
      </c>
      <c r="O814" s="1">
        <v>0.65259999999999996</v>
      </c>
      <c r="P814" s="1">
        <v>58.643000000000001</v>
      </c>
      <c r="Q814" s="1">
        <v>287.69</v>
      </c>
      <c r="R814" s="1">
        <v>72.31</v>
      </c>
      <c r="S814" s="1">
        <v>130.953</v>
      </c>
    </row>
    <row r="815" spans="1:19" x14ac:dyDescent="0.25">
      <c r="A815" s="2">
        <v>12</v>
      </c>
      <c r="B815">
        <v>1</v>
      </c>
      <c r="C815">
        <v>2</v>
      </c>
      <c r="D815">
        <v>1.950585</v>
      </c>
      <c r="E815">
        <v>1.028397</v>
      </c>
      <c r="F815">
        <v>0</v>
      </c>
      <c r="G815">
        <v>2</v>
      </c>
      <c r="H815" s="1">
        <v>160</v>
      </c>
      <c r="J815" s="1">
        <v>0.216</v>
      </c>
      <c r="K815" s="1">
        <v>0.496</v>
      </c>
      <c r="L815" s="1">
        <v>0.28000000000000003</v>
      </c>
      <c r="M815" s="1">
        <v>-0.49959999999999999</v>
      </c>
      <c r="N815" s="1">
        <v>0.153</v>
      </c>
      <c r="O815" s="1">
        <v>0.65259999999999996</v>
      </c>
      <c r="P815" s="1">
        <v>58.643000000000001</v>
      </c>
      <c r="Q815" s="1">
        <v>287.69</v>
      </c>
      <c r="R815" s="1">
        <v>72.31</v>
      </c>
      <c r="S815" s="1">
        <v>130.953</v>
      </c>
    </row>
    <row r="816" spans="1:19" x14ac:dyDescent="0.25">
      <c r="A816" s="2">
        <v>12</v>
      </c>
      <c r="B816">
        <v>3</v>
      </c>
      <c r="C816">
        <v>2</v>
      </c>
      <c r="D816">
        <v>5.1914280000000002</v>
      </c>
      <c r="E816">
        <v>1.9329670000000001</v>
      </c>
      <c r="F816">
        <v>0</v>
      </c>
      <c r="G816">
        <v>2</v>
      </c>
      <c r="H816" s="1">
        <v>160</v>
      </c>
      <c r="J816" s="1">
        <v>0.216</v>
      </c>
      <c r="K816" s="1">
        <v>0.496</v>
      </c>
      <c r="L816" s="1">
        <v>0.28000000000000003</v>
      </c>
      <c r="M816" s="1">
        <v>-0.49959999999999999</v>
      </c>
      <c r="N816" s="1">
        <v>0.153</v>
      </c>
      <c r="O816" s="1">
        <v>0.65259999999999996</v>
      </c>
      <c r="P816" s="1">
        <v>58.643000000000001</v>
      </c>
      <c r="Q816" s="1">
        <v>287.69</v>
      </c>
      <c r="R816" s="1">
        <v>72.31</v>
      </c>
      <c r="S816" s="1">
        <v>130.953</v>
      </c>
    </row>
    <row r="817" spans="1:19" x14ac:dyDescent="0.25">
      <c r="A817" s="2">
        <v>12</v>
      </c>
      <c r="B817">
        <v>5</v>
      </c>
      <c r="C817">
        <v>1</v>
      </c>
      <c r="D817">
        <v>2.9219210000000002</v>
      </c>
      <c r="E817">
        <v>1.515595</v>
      </c>
      <c r="F817">
        <v>0</v>
      </c>
      <c r="G817">
        <v>2</v>
      </c>
      <c r="H817" s="1">
        <v>160</v>
      </c>
      <c r="J817" s="1">
        <v>0.216</v>
      </c>
      <c r="K817" s="1">
        <v>0.496</v>
      </c>
      <c r="L817" s="1">
        <v>0.28000000000000003</v>
      </c>
      <c r="M817" s="1">
        <v>-0.49959999999999999</v>
      </c>
      <c r="N817" s="1">
        <v>0.153</v>
      </c>
      <c r="O817" s="1">
        <v>0.65259999999999996</v>
      </c>
      <c r="P817" s="1">
        <v>58.643000000000001</v>
      </c>
      <c r="Q817" s="1">
        <v>287.69</v>
      </c>
      <c r="R817" s="1">
        <v>72.31</v>
      </c>
      <c r="S817" s="1">
        <v>130.953</v>
      </c>
    </row>
    <row r="818" spans="1:19" x14ac:dyDescent="0.25">
      <c r="A818" s="2">
        <v>12</v>
      </c>
      <c r="B818">
        <v>1</v>
      </c>
      <c r="C818">
        <v>1</v>
      </c>
      <c r="D818">
        <v>1.963271</v>
      </c>
      <c r="E818">
        <v>1.225285</v>
      </c>
      <c r="F818">
        <v>0</v>
      </c>
      <c r="G818">
        <v>2</v>
      </c>
      <c r="H818" s="1">
        <v>160</v>
      </c>
      <c r="J818" s="1">
        <v>0.216</v>
      </c>
      <c r="K818" s="1">
        <v>0.496</v>
      </c>
      <c r="L818" s="1">
        <v>0.28000000000000003</v>
      </c>
      <c r="M818" s="1">
        <v>-0.49959999999999999</v>
      </c>
      <c r="N818" s="1">
        <v>0.153</v>
      </c>
      <c r="O818" s="1">
        <v>0.65259999999999996</v>
      </c>
      <c r="P818" s="1">
        <v>58.643000000000001</v>
      </c>
      <c r="Q818" s="1">
        <v>287.69</v>
      </c>
      <c r="R818" s="1">
        <v>72.31</v>
      </c>
      <c r="S818" s="1">
        <v>130.953</v>
      </c>
    </row>
    <row r="819" spans="1:19" x14ac:dyDescent="0.25">
      <c r="A819" s="2">
        <v>12</v>
      </c>
      <c r="B819">
        <v>3</v>
      </c>
      <c r="C819">
        <v>3</v>
      </c>
      <c r="D819">
        <v>4.9595440000000002</v>
      </c>
      <c r="E819">
        <v>1.310001</v>
      </c>
      <c r="F819">
        <v>0</v>
      </c>
      <c r="G819">
        <v>2</v>
      </c>
      <c r="H819" s="1">
        <v>160</v>
      </c>
      <c r="J819" s="1">
        <v>0.216</v>
      </c>
      <c r="K819" s="1">
        <v>0.496</v>
      </c>
      <c r="L819" s="1">
        <v>0.28000000000000003</v>
      </c>
      <c r="M819" s="1">
        <v>-0.49959999999999999</v>
      </c>
      <c r="N819" s="1">
        <v>0.153</v>
      </c>
      <c r="O819" s="1">
        <v>0.65259999999999996</v>
      </c>
      <c r="P819" s="1">
        <v>58.643000000000001</v>
      </c>
      <c r="Q819" s="1">
        <v>287.69</v>
      </c>
      <c r="R819" s="1">
        <v>72.31</v>
      </c>
      <c r="S819" s="1">
        <v>130.953</v>
      </c>
    </row>
    <row r="820" spans="1:19" x14ac:dyDescent="0.25">
      <c r="A820" s="2">
        <v>12</v>
      </c>
      <c r="B820">
        <v>5</v>
      </c>
      <c r="C820">
        <v>2</v>
      </c>
      <c r="D820">
        <v>4.6763250000000003</v>
      </c>
      <c r="E820">
        <v>1.0553870000000001</v>
      </c>
      <c r="F820">
        <v>0</v>
      </c>
      <c r="G820">
        <v>2</v>
      </c>
      <c r="H820" s="1">
        <v>160</v>
      </c>
      <c r="J820" s="1">
        <v>0.216</v>
      </c>
      <c r="K820" s="1">
        <v>0.496</v>
      </c>
      <c r="L820" s="1">
        <v>0.28000000000000003</v>
      </c>
      <c r="M820" s="1">
        <v>-0.49959999999999999</v>
      </c>
      <c r="N820" s="1">
        <v>0.153</v>
      </c>
      <c r="O820" s="1">
        <v>0.65259999999999996</v>
      </c>
      <c r="P820" s="1">
        <v>58.643000000000001</v>
      </c>
      <c r="Q820" s="1">
        <v>287.69</v>
      </c>
      <c r="R820" s="1">
        <v>72.31</v>
      </c>
      <c r="S820" s="1">
        <v>130.953</v>
      </c>
    </row>
    <row r="821" spans="1:19" x14ac:dyDescent="0.25">
      <c r="A821" s="2">
        <v>12</v>
      </c>
      <c r="B821">
        <v>1</v>
      </c>
      <c r="C821">
        <v>1</v>
      </c>
      <c r="D821">
        <v>2.980623</v>
      </c>
      <c r="E821">
        <v>1.3633059999999999</v>
      </c>
      <c r="F821">
        <v>0</v>
      </c>
      <c r="G821">
        <v>2</v>
      </c>
      <c r="H821" s="1">
        <v>160</v>
      </c>
      <c r="J821" s="1">
        <v>0.216</v>
      </c>
      <c r="K821" s="1">
        <v>0.496</v>
      </c>
      <c r="L821" s="1">
        <v>0.28000000000000003</v>
      </c>
      <c r="M821" s="1">
        <v>-0.49959999999999999</v>
      </c>
      <c r="N821" s="1">
        <v>0.153</v>
      </c>
      <c r="O821" s="1">
        <v>0.65259999999999996</v>
      </c>
      <c r="P821" s="1">
        <v>58.643000000000001</v>
      </c>
      <c r="Q821" s="1">
        <v>287.69</v>
      </c>
      <c r="R821" s="1">
        <v>72.31</v>
      </c>
      <c r="S821" s="1">
        <v>130.953</v>
      </c>
    </row>
    <row r="822" spans="1:19" x14ac:dyDescent="0.25">
      <c r="A822" s="2">
        <v>12</v>
      </c>
      <c r="B822">
        <v>3</v>
      </c>
      <c r="C822">
        <v>2</v>
      </c>
      <c r="D822">
        <v>2.5058729999999998</v>
      </c>
      <c r="E822">
        <v>0.86227949999999998</v>
      </c>
      <c r="F822">
        <v>0</v>
      </c>
      <c r="G822">
        <v>2</v>
      </c>
      <c r="H822" s="1">
        <v>160</v>
      </c>
      <c r="J822" s="1">
        <v>0.216</v>
      </c>
      <c r="K822" s="1">
        <v>0.496</v>
      </c>
      <c r="L822" s="1">
        <v>0.28000000000000003</v>
      </c>
      <c r="M822" s="1">
        <v>-0.49959999999999999</v>
      </c>
      <c r="N822" s="1">
        <v>0.153</v>
      </c>
      <c r="O822" s="1">
        <v>0.65259999999999996</v>
      </c>
      <c r="P822" s="1">
        <v>58.643000000000001</v>
      </c>
      <c r="Q822" s="1">
        <v>287.69</v>
      </c>
      <c r="R822" s="1">
        <v>72.31</v>
      </c>
      <c r="S822" s="1">
        <v>130.953</v>
      </c>
    </row>
    <row r="823" spans="1:19" x14ac:dyDescent="0.25">
      <c r="A823" s="2">
        <v>12</v>
      </c>
      <c r="B823">
        <v>5</v>
      </c>
      <c r="C823">
        <v>1</v>
      </c>
      <c r="D823">
        <v>2.839026</v>
      </c>
      <c r="E823">
        <v>2.839026</v>
      </c>
      <c r="F823">
        <v>0</v>
      </c>
      <c r="G823">
        <v>2</v>
      </c>
      <c r="H823" s="1">
        <v>160</v>
      </c>
      <c r="J823" s="1">
        <v>0.216</v>
      </c>
      <c r="K823" s="1">
        <v>0.496</v>
      </c>
      <c r="L823" s="1">
        <v>0.28000000000000003</v>
      </c>
      <c r="M823" s="1">
        <v>-0.49959999999999999</v>
      </c>
      <c r="N823" s="1">
        <v>0.153</v>
      </c>
      <c r="O823" s="1">
        <v>0.65259999999999996</v>
      </c>
      <c r="P823" s="1">
        <v>58.643000000000001</v>
      </c>
      <c r="Q823" s="1">
        <v>287.69</v>
      </c>
      <c r="R823" s="1">
        <v>72.31</v>
      </c>
      <c r="S823" s="1">
        <v>130.953</v>
      </c>
    </row>
    <row r="824" spans="1:19" x14ac:dyDescent="0.25">
      <c r="A824" s="2">
        <v>12</v>
      </c>
      <c r="B824">
        <v>1</v>
      </c>
      <c r="C824">
        <v>3</v>
      </c>
      <c r="D824">
        <v>4.6787099999999997</v>
      </c>
      <c r="E824">
        <v>0.87677890000000003</v>
      </c>
      <c r="F824">
        <v>1</v>
      </c>
      <c r="G824">
        <v>2</v>
      </c>
      <c r="H824" s="1">
        <v>160</v>
      </c>
      <c r="J824" s="1">
        <v>0.216</v>
      </c>
      <c r="K824" s="1">
        <v>0.496</v>
      </c>
      <c r="L824" s="1">
        <v>0.28000000000000003</v>
      </c>
      <c r="M824" s="1">
        <v>-0.49959999999999999</v>
      </c>
      <c r="N824" s="1">
        <v>0.153</v>
      </c>
      <c r="O824" s="1">
        <v>0.65259999999999996</v>
      </c>
      <c r="P824" s="1">
        <v>58.643000000000001</v>
      </c>
      <c r="Q824" s="1">
        <v>287.69</v>
      </c>
      <c r="R824" s="1">
        <v>72.31</v>
      </c>
      <c r="S824" s="1">
        <v>130.953</v>
      </c>
    </row>
    <row r="825" spans="1:19" x14ac:dyDescent="0.25">
      <c r="A825" s="2">
        <v>12</v>
      </c>
      <c r="B825">
        <v>3</v>
      </c>
      <c r="C825">
        <v>2</v>
      </c>
      <c r="D825">
        <v>2.8430369999999998</v>
      </c>
      <c r="E825">
        <v>1.407459</v>
      </c>
      <c r="F825">
        <v>0</v>
      </c>
      <c r="G825">
        <v>2</v>
      </c>
      <c r="H825" s="1">
        <v>160</v>
      </c>
      <c r="J825" s="1">
        <v>0.216</v>
      </c>
      <c r="K825" s="1">
        <v>0.496</v>
      </c>
      <c r="L825" s="1">
        <v>0.28000000000000003</v>
      </c>
      <c r="M825" s="1">
        <v>-0.49959999999999999</v>
      </c>
      <c r="N825" s="1">
        <v>0.153</v>
      </c>
      <c r="O825" s="1">
        <v>0.65259999999999996</v>
      </c>
      <c r="P825" s="1">
        <v>58.643000000000001</v>
      </c>
      <c r="Q825" s="1">
        <v>287.69</v>
      </c>
      <c r="R825" s="1">
        <v>72.31</v>
      </c>
      <c r="S825" s="1">
        <v>130.953</v>
      </c>
    </row>
    <row r="826" spans="1:19" x14ac:dyDescent="0.25">
      <c r="A826" s="2">
        <v>12</v>
      </c>
      <c r="B826">
        <v>5</v>
      </c>
      <c r="C826">
        <v>1</v>
      </c>
      <c r="D826">
        <v>4.5789429999999998</v>
      </c>
      <c r="E826">
        <v>1.931883</v>
      </c>
      <c r="F826">
        <v>0</v>
      </c>
      <c r="G826">
        <v>2</v>
      </c>
      <c r="H826" s="1">
        <v>160</v>
      </c>
      <c r="J826" s="1">
        <v>0.216</v>
      </c>
      <c r="K826" s="1">
        <v>0.496</v>
      </c>
      <c r="L826" s="1">
        <v>0.28000000000000003</v>
      </c>
      <c r="M826" s="1">
        <v>-0.49959999999999999</v>
      </c>
      <c r="N826" s="1">
        <v>0.153</v>
      </c>
      <c r="O826" s="1">
        <v>0.65259999999999996</v>
      </c>
      <c r="P826" s="1">
        <v>58.643000000000001</v>
      </c>
      <c r="Q826" s="1">
        <v>287.69</v>
      </c>
      <c r="R826" s="1">
        <v>72.31</v>
      </c>
      <c r="S826" s="1">
        <v>130.953</v>
      </c>
    </row>
    <row r="827" spans="1:19" x14ac:dyDescent="0.25">
      <c r="A827" s="2">
        <v>12</v>
      </c>
      <c r="B827">
        <v>3</v>
      </c>
      <c r="C827">
        <v>3</v>
      </c>
      <c r="D827">
        <v>4.3704809999999998</v>
      </c>
      <c r="E827">
        <v>1.447411</v>
      </c>
      <c r="F827">
        <v>0</v>
      </c>
      <c r="G827">
        <v>2</v>
      </c>
      <c r="H827" s="1">
        <v>160</v>
      </c>
      <c r="J827" s="1">
        <v>0.216</v>
      </c>
      <c r="K827" s="1">
        <v>0.496</v>
      </c>
      <c r="L827" s="1">
        <v>0.28000000000000003</v>
      </c>
      <c r="M827" s="1">
        <v>-0.49959999999999999</v>
      </c>
      <c r="N827" s="1">
        <v>0.153</v>
      </c>
      <c r="O827" s="1">
        <v>0.65259999999999996</v>
      </c>
      <c r="P827" s="1">
        <v>58.643000000000001</v>
      </c>
      <c r="Q827" s="1">
        <v>287.69</v>
      </c>
      <c r="R827" s="1">
        <v>72.31</v>
      </c>
      <c r="S827" s="1">
        <v>130.953</v>
      </c>
    </row>
    <row r="828" spans="1:19" x14ac:dyDescent="0.25">
      <c r="A828" s="2">
        <v>12</v>
      </c>
      <c r="B828">
        <v>5</v>
      </c>
      <c r="C828">
        <v>1</v>
      </c>
      <c r="D828">
        <v>3.1309459999999998</v>
      </c>
      <c r="E828">
        <v>3.1309459999999998</v>
      </c>
      <c r="F828">
        <v>0</v>
      </c>
      <c r="G828">
        <v>2</v>
      </c>
      <c r="H828" s="1">
        <v>160</v>
      </c>
      <c r="J828" s="1">
        <v>0.216</v>
      </c>
      <c r="K828" s="1">
        <v>0.496</v>
      </c>
      <c r="L828" s="1">
        <v>0.28000000000000003</v>
      </c>
      <c r="M828" s="1">
        <v>-0.49959999999999999</v>
      </c>
      <c r="N828" s="1">
        <v>0.153</v>
      </c>
      <c r="O828" s="1">
        <v>0.65259999999999996</v>
      </c>
      <c r="P828" s="1">
        <v>58.643000000000001</v>
      </c>
      <c r="Q828" s="1">
        <v>287.69</v>
      </c>
      <c r="R828" s="1">
        <v>72.31</v>
      </c>
      <c r="S828" s="1">
        <v>130.953</v>
      </c>
    </row>
    <row r="829" spans="1:19" x14ac:dyDescent="0.25">
      <c r="A829" s="2">
        <v>12</v>
      </c>
      <c r="B829">
        <v>1</v>
      </c>
      <c r="C829">
        <v>3</v>
      </c>
      <c r="D829">
        <v>2.8561329999999998</v>
      </c>
      <c r="E829">
        <v>0.94621180000000005</v>
      </c>
      <c r="F829">
        <v>0</v>
      </c>
      <c r="G829">
        <v>2</v>
      </c>
      <c r="H829" s="1">
        <v>160</v>
      </c>
      <c r="J829" s="1">
        <v>0.216</v>
      </c>
      <c r="K829" s="1">
        <v>0.496</v>
      </c>
      <c r="L829" s="1">
        <v>0.28000000000000003</v>
      </c>
      <c r="M829" s="1">
        <v>-0.49959999999999999</v>
      </c>
      <c r="N829" s="1">
        <v>0.153</v>
      </c>
      <c r="O829" s="1">
        <v>0.65259999999999996</v>
      </c>
      <c r="P829" s="1">
        <v>58.643000000000001</v>
      </c>
      <c r="Q829" s="1">
        <v>287.69</v>
      </c>
      <c r="R829" s="1">
        <v>72.31</v>
      </c>
      <c r="S829" s="1">
        <v>130.953</v>
      </c>
    </row>
    <row r="830" spans="1:19" x14ac:dyDescent="0.25">
      <c r="A830" s="2">
        <v>12</v>
      </c>
      <c r="B830">
        <v>2</v>
      </c>
      <c r="C830">
        <v>1</v>
      </c>
      <c r="D830">
        <v>2.4351910000000001</v>
      </c>
      <c r="E830">
        <v>1.1817550000000001</v>
      </c>
      <c r="F830">
        <v>0</v>
      </c>
      <c r="G830">
        <v>2</v>
      </c>
      <c r="H830" s="1">
        <v>160</v>
      </c>
      <c r="J830" s="1">
        <v>0.216</v>
      </c>
      <c r="K830" s="1">
        <v>0.496</v>
      </c>
      <c r="L830" s="1">
        <v>0.28000000000000003</v>
      </c>
      <c r="M830" s="1">
        <v>-0.49959999999999999</v>
      </c>
      <c r="N830" s="1">
        <v>0.153</v>
      </c>
      <c r="O830" s="1">
        <v>0.65259999999999996</v>
      </c>
      <c r="P830" s="1">
        <v>58.643000000000001</v>
      </c>
      <c r="Q830" s="1">
        <v>287.69</v>
      </c>
      <c r="R830" s="1">
        <v>72.31</v>
      </c>
      <c r="S830" s="1">
        <v>130.953</v>
      </c>
    </row>
    <row r="831" spans="1:19" x14ac:dyDescent="0.25">
      <c r="A831" s="2">
        <v>12</v>
      </c>
      <c r="B831">
        <v>4</v>
      </c>
      <c r="C831">
        <v>3</v>
      </c>
      <c r="D831">
        <v>2.047231</v>
      </c>
      <c r="E831">
        <v>0.72254289999999999</v>
      </c>
      <c r="F831">
        <v>0</v>
      </c>
      <c r="G831">
        <v>2</v>
      </c>
      <c r="H831" s="1">
        <v>160</v>
      </c>
      <c r="J831" s="1">
        <v>0.216</v>
      </c>
      <c r="K831" s="1">
        <v>0.496</v>
      </c>
      <c r="L831" s="1">
        <v>0.28000000000000003</v>
      </c>
      <c r="M831" s="1">
        <v>-0.49959999999999999</v>
      </c>
      <c r="N831" s="1">
        <v>0.153</v>
      </c>
      <c r="O831" s="1">
        <v>0.65259999999999996</v>
      </c>
      <c r="P831" s="1">
        <v>58.643000000000001</v>
      </c>
      <c r="Q831" s="1">
        <v>287.69</v>
      </c>
      <c r="R831" s="1">
        <v>72.31</v>
      </c>
      <c r="S831" s="1">
        <v>130.953</v>
      </c>
    </row>
    <row r="832" spans="1:19" x14ac:dyDescent="0.25">
      <c r="A832" s="2">
        <v>12</v>
      </c>
      <c r="B832">
        <v>2</v>
      </c>
      <c r="C832">
        <v>1</v>
      </c>
      <c r="D832">
        <v>3.3412289999999998</v>
      </c>
      <c r="E832">
        <v>0.68036560000000001</v>
      </c>
      <c r="F832">
        <v>0</v>
      </c>
      <c r="G832">
        <v>2</v>
      </c>
      <c r="H832" s="1">
        <v>160</v>
      </c>
      <c r="J832" s="1">
        <v>0.216</v>
      </c>
      <c r="K832" s="1">
        <v>0.496</v>
      </c>
      <c r="L832" s="1">
        <v>0.28000000000000003</v>
      </c>
      <c r="M832" s="1">
        <v>-0.49959999999999999</v>
      </c>
      <c r="N832" s="1">
        <v>0.153</v>
      </c>
      <c r="O832" s="1">
        <v>0.65259999999999996</v>
      </c>
      <c r="P832" s="1">
        <v>58.643000000000001</v>
      </c>
      <c r="Q832" s="1">
        <v>287.69</v>
      </c>
      <c r="R832" s="1">
        <v>72.31</v>
      </c>
      <c r="S832" s="1">
        <v>130.953</v>
      </c>
    </row>
    <row r="833" spans="1:19" x14ac:dyDescent="0.25">
      <c r="A833" s="2">
        <v>12</v>
      </c>
      <c r="B833">
        <v>4</v>
      </c>
      <c r="C833">
        <v>1</v>
      </c>
      <c r="D833">
        <v>1.9365840000000001</v>
      </c>
      <c r="E833">
        <v>0.88950439999999997</v>
      </c>
      <c r="F833">
        <v>0</v>
      </c>
      <c r="G833">
        <v>2</v>
      </c>
      <c r="H833" s="1">
        <v>160</v>
      </c>
      <c r="J833" s="1">
        <v>0.216</v>
      </c>
      <c r="K833" s="1">
        <v>0.496</v>
      </c>
      <c r="L833" s="1">
        <v>0.28000000000000003</v>
      </c>
      <c r="M833" s="1">
        <v>-0.49959999999999999</v>
      </c>
      <c r="N833" s="1">
        <v>0.153</v>
      </c>
      <c r="O833" s="1">
        <v>0.65259999999999996</v>
      </c>
      <c r="P833" s="1">
        <v>58.643000000000001</v>
      </c>
      <c r="Q833" s="1">
        <v>287.69</v>
      </c>
      <c r="R833" s="1">
        <v>72.31</v>
      </c>
      <c r="S833" s="1">
        <v>130.953</v>
      </c>
    </row>
    <row r="834" spans="1:19" x14ac:dyDescent="0.25">
      <c r="A834" s="2">
        <v>12</v>
      </c>
      <c r="B834">
        <v>3</v>
      </c>
      <c r="C834">
        <v>1</v>
      </c>
      <c r="D834">
        <v>6.9605079999999999</v>
      </c>
      <c r="E834">
        <v>1.236804</v>
      </c>
      <c r="F834">
        <v>0</v>
      </c>
      <c r="G834">
        <v>2</v>
      </c>
      <c r="H834" s="1">
        <v>160</v>
      </c>
      <c r="J834" s="1">
        <v>0.216</v>
      </c>
      <c r="K834" s="1">
        <v>0.496</v>
      </c>
      <c r="L834" s="1">
        <v>0.28000000000000003</v>
      </c>
      <c r="M834" s="1">
        <v>-0.49959999999999999</v>
      </c>
      <c r="N834" s="1">
        <v>0.153</v>
      </c>
      <c r="O834" s="1">
        <v>0.65259999999999996</v>
      </c>
      <c r="P834" s="1">
        <v>58.643000000000001</v>
      </c>
      <c r="Q834" s="1">
        <v>287.69</v>
      </c>
      <c r="R834" s="1">
        <v>72.31</v>
      </c>
      <c r="S834" s="1">
        <v>130.953</v>
      </c>
    </row>
    <row r="835" spans="1:19" x14ac:dyDescent="0.25">
      <c r="A835" s="2">
        <v>12</v>
      </c>
      <c r="B835">
        <v>5</v>
      </c>
      <c r="C835">
        <v>3</v>
      </c>
      <c r="D835">
        <v>2.5602939999999998</v>
      </c>
      <c r="E835">
        <v>1.137869</v>
      </c>
      <c r="F835">
        <v>0</v>
      </c>
      <c r="G835">
        <v>2</v>
      </c>
      <c r="H835" s="1">
        <v>160</v>
      </c>
      <c r="J835" s="1">
        <v>0.216</v>
      </c>
      <c r="K835" s="1">
        <v>0.496</v>
      </c>
      <c r="L835" s="1">
        <v>0.28000000000000003</v>
      </c>
      <c r="M835" s="1">
        <v>-0.49959999999999999</v>
      </c>
      <c r="N835" s="1">
        <v>0.153</v>
      </c>
      <c r="O835" s="1">
        <v>0.65259999999999996</v>
      </c>
      <c r="P835" s="1">
        <v>58.643000000000001</v>
      </c>
      <c r="Q835" s="1">
        <v>287.69</v>
      </c>
      <c r="R835" s="1">
        <v>72.31</v>
      </c>
      <c r="S835" s="1">
        <v>130.953</v>
      </c>
    </row>
    <row r="836" spans="1:19" x14ac:dyDescent="0.25">
      <c r="A836" s="2">
        <v>12</v>
      </c>
      <c r="B836">
        <v>1</v>
      </c>
      <c r="C836">
        <v>3</v>
      </c>
      <c r="D836">
        <v>2.7981880000000001</v>
      </c>
      <c r="E836">
        <v>0.61147090000000004</v>
      </c>
      <c r="F836">
        <v>0</v>
      </c>
      <c r="G836">
        <v>2</v>
      </c>
      <c r="H836" s="1">
        <v>160</v>
      </c>
      <c r="J836" s="1">
        <v>0.216</v>
      </c>
      <c r="K836" s="1">
        <v>0.496</v>
      </c>
      <c r="L836" s="1">
        <v>0.28000000000000003</v>
      </c>
      <c r="M836" s="1">
        <v>-0.49959999999999999</v>
      </c>
      <c r="N836" s="1">
        <v>0.153</v>
      </c>
      <c r="O836" s="1">
        <v>0.65259999999999996</v>
      </c>
      <c r="P836" s="1">
        <v>58.643000000000001</v>
      </c>
      <c r="Q836" s="1">
        <v>287.69</v>
      </c>
      <c r="R836" s="1">
        <v>72.31</v>
      </c>
      <c r="S836" s="1">
        <v>130.953</v>
      </c>
    </row>
    <row r="837" spans="1:19" x14ac:dyDescent="0.25">
      <c r="A837" s="2">
        <v>12</v>
      </c>
      <c r="B837">
        <v>2</v>
      </c>
      <c r="C837">
        <v>2</v>
      </c>
      <c r="D837">
        <v>2.1041409999999998</v>
      </c>
      <c r="E837">
        <v>0.90422089999999999</v>
      </c>
      <c r="F837">
        <v>0</v>
      </c>
      <c r="G837">
        <v>2</v>
      </c>
      <c r="H837" s="1">
        <v>160</v>
      </c>
      <c r="J837" s="1">
        <v>0.216</v>
      </c>
      <c r="K837" s="1">
        <v>0.496</v>
      </c>
      <c r="L837" s="1">
        <v>0.28000000000000003</v>
      </c>
      <c r="M837" s="1">
        <v>-0.49959999999999999</v>
      </c>
      <c r="N837" s="1">
        <v>0.153</v>
      </c>
      <c r="O837" s="1">
        <v>0.65259999999999996</v>
      </c>
      <c r="P837" s="1">
        <v>58.643000000000001</v>
      </c>
      <c r="Q837" s="1">
        <v>287.69</v>
      </c>
      <c r="R837" s="1">
        <v>72.31</v>
      </c>
      <c r="S837" s="1">
        <v>130.953</v>
      </c>
    </row>
    <row r="838" spans="1:19" x14ac:dyDescent="0.25">
      <c r="A838" s="2">
        <v>12</v>
      </c>
      <c r="B838">
        <v>4</v>
      </c>
      <c r="C838">
        <v>2</v>
      </c>
      <c r="D838">
        <v>2.0182060000000002</v>
      </c>
      <c r="E838">
        <v>0.6512867</v>
      </c>
      <c r="F838">
        <v>0</v>
      </c>
      <c r="G838">
        <v>2</v>
      </c>
      <c r="H838" s="1">
        <v>160</v>
      </c>
      <c r="J838" s="1">
        <v>0.216</v>
      </c>
      <c r="K838" s="1">
        <v>0.496</v>
      </c>
      <c r="L838" s="1">
        <v>0.28000000000000003</v>
      </c>
      <c r="M838" s="1">
        <v>-0.49959999999999999</v>
      </c>
      <c r="N838" s="1">
        <v>0.153</v>
      </c>
      <c r="O838" s="1">
        <v>0.65259999999999996</v>
      </c>
      <c r="P838" s="1">
        <v>58.643000000000001</v>
      </c>
      <c r="Q838" s="1">
        <v>287.69</v>
      </c>
      <c r="R838" s="1">
        <v>72.31</v>
      </c>
      <c r="S838" s="1">
        <v>130.953</v>
      </c>
    </row>
    <row r="839" spans="1:19" x14ac:dyDescent="0.25">
      <c r="A839" s="2">
        <v>12</v>
      </c>
      <c r="B839">
        <v>3</v>
      </c>
      <c r="C839">
        <v>1</v>
      </c>
      <c r="D839">
        <v>4.2773089999999998</v>
      </c>
      <c r="E839">
        <v>1.8817950000000001</v>
      </c>
      <c r="F839">
        <v>0</v>
      </c>
      <c r="G839">
        <v>2</v>
      </c>
      <c r="H839" s="1">
        <v>160</v>
      </c>
      <c r="J839" s="1">
        <v>0.216</v>
      </c>
      <c r="K839" s="1">
        <v>0.496</v>
      </c>
      <c r="L839" s="1">
        <v>0.28000000000000003</v>
      </c>
      <c r="M839" s="1">
        <v>-0.49959999999999999</v>
      </c>
      <c r="N839" s="1">
        <v>0.153</v>
      </c>
      <c r="O839" s="1">
        <v>0.65259999999999996</v>
      </c>
      <c r="P839" s="1">
        <v>58.643000000000001</v>
      </c>
      <c r="Q839" s="1">
        <v>287.69</v>
      </c>
      <c r="R839" s="1">
        <v>72.31</v>
      </c>
      <c r="S839" s="1">
        <v>130.953</v>
      </c>
    </row>
    <row r="840" spans="1:19" x14ac:dyDescent="0.25">
      <c r="A840" s="2">
        <v>12</v>
      </c>
      <c r="B840">
        <v>5</v>
      </c>
      <c r="C840">
        <v>2</v>
      </c>
      <c r="D840">
        <v>1.721393</v>
      </c>
      <c r="E840">
        <v>0.63425240000000005</v>
      </c>
      <c r="F840">
        <v>0</v>
      </c>
      <c r="G840">
        <v>2</v>
      </c>
      <c r="H840" s="1">
        <v>160</v>
      </c>
      <c r="J840" s="1">
        <v>0.216</v>
      </c>
      <c r="K840" s="1">
        <v>0.496</v>
      </c>
      <c r="L840" s="1">
        <v>0.28000000000000003</v>
      </c>
      <c r="M840" s="1">
        <v>-0.49959999999999999</v>
      </c>
      <c r="N840" s="1">
        <v>0.153</v>
      </c>
      <c r="O840" s="1">
        <v>0.65259999999999996</v>
      </c>
      <c r="P840" s="1">
        <v>58.643000000000001</v>
      </c>
      <c r="Q840" s="1">
        <v>287.69</v>
      </c>
      <c r="R840" s="1">
        <v>72.31</v>
      </c>
      <c r="S840" s="1">
        <v>130.953</v>
      </c>
    </row>
    <row r="841" spans="1:19" x14ac:dyDescent="0.25">
      <c r="A841" s="2">
        <v>12</v>
      </c>
      <c r="B841">
        <v>2</v>
      </c>
      <c r="C841">
        <v>3</v>
      </c>
      <c r="D841">
        <v>3.441808</v>
      </c>
      <c r="E841">
        <v>0.77976730000000005</v>
      </c>
      <c r="F841">
        <v>2</v>
      </c>
      <c r="G841">
        <v>2</v>
      </c>
      <c r="H841" s="1">
        <v>160</v>
      </c>
      <c r="J841" s="1">
        <v>0.216</v>
      </c>
      <c r="K841" s="1">
        <v>0.496</v>
      </c>
      <c r="L841" s="1">
        <v>0.28000000000000003</v>
      </c>
      <c r="M841" s="1">
        <v>-0.49959999999999999</v>
      </c>
      <c r="N841" s="1">
        <v>0.153</v>
      </c>
      <c r="O841" s="1">
        <v>0.65259999999999996</v>
      </c>
      <c r="P841" s="1">
        <v>58.643000000000001</v>
      </c>
      <c r="Q841" s="1">
        <v>287.69</v>
      </c>
      <c r="R841" s="1">
        <v>72.31</v>
      </c>
      <c r="S841" s="1">
        <v>130.953</v>
      </c>
    </row>
    <row r="842" spans="1:19" x14ac:dyDescent="0.25">
      <c r="A842" s="2">
        <v>12</v>
      </c>
      <c r="B842">
        <v>4</v>
      </c>
      <c r="C842">
        <v>3</v>
      </c>
      <c r="D842">
        <v>3.8402790000000002</v>
      </c>
      <c r="E842">
        <v>0.81850100000000003</v>
      </c>
      <c r="F842">
        <v>0</v>
      </c>
      <c r="G842">
        <v>2</v>
      </c>
      <c r="H842" s="1">
        <v>160</v>
      </c>
      <c r="J842" s="1">
        <v>0.216</v>
      </c>
      <c r="K842" s="1">
        <v>0.496</v>
      </c>
      <c r="L842" s="1">
        <v>0.28000000000000003</v>
      </c>
      <c r="M842" s="1">
        <v>-0.49959999999999999</v>
      </c>
      <c r="N842" s="1">
        <v>0.153</v>
      </c>
      <c r="O842" s="1">
        <v>0.65259999999999996</v>
      </c>
      <c r="P842" s="1">
        <v>58.643000000000001</v>
      </c>
      <c r="Q842" s="1">
        <v>287.69</v>
      </c>
      <c r="R842" s="1">
        <v>72.31</v>
      </c>
      <c r="S842" s="1">
        <v>130.953</v>
      </c>
    </row>
    <row r="843" spans="1:19" x14ac:dyDescent="0.25">
      <c r="A843" s="2">
        <v>12</v>
      </c>
      <c r="B843">
        <v>2</v>
      </c>
      <c r="C843">
        <v>2</v>
      </c>
      <c r="D843">
        <v>1.7274339999999999</v>
      </c>
      <c r="E843">
        <v>0.65361290000000005</v>
      </c>
      <c r="F843">
        <v>0</v>
      </c>
      <c r="G843">
        <v>2</v>
      </c>
      <c r="H843" s="1">
        <v>160</v>
      </c>
      <c r="J843" s="1">
        <v>0.216</v>
      </c>
      <c r="K843" s="1">
        <v>0.496</v>
      </c>
      <c r="L843" s="1">
        <v>0.28000000000000003</v>
      </c>
      <c r="M843" s="1">
        <v>-0.49959999999999999</v>
      </c>
      <c r="N843" s="1">
        <v>0.153</v>
      </c>
      <c r="O843" s="1">
        <v>0.65259999999999996</v>
      </c>
      <c r="P843" s="1">
        <v>58.643000000000001</v>
      </c>
      <c r="Q843" s="1">
        <v>287.69</v>
      </c>
      <c r="R843" s="1">
        <v>72.31</v>
      </c>
      <c r="S843" s="1">
        <v>130.953</v>
      </c>
    </row>
    <row r="844" spans="1:19" x14ac:dyDescent="0.25">
      <c r="A844" s="2">
        <v>12</v>
      </c>
      <c r="B844">
        <v>4</v>
      </c>
      <c r="C844">
        <v>2</v>
      </c>
      <c r="D844">
        <v>2.4070809999999998</v>
      </c>
      <c r="E844">
        <v>0.65211269999999999</v>
      </c>
      <c r="F844">
        <v>1</v>
      </c>
      <c r="G844">
        <v>2</v>
      </c>
      <c r="H844" s="1">
        <v>160</v>
      </c>
      <c r="J844" s="1">
        <v>0.216</v>
      </c>
      <c r="K844" s="1">
        <v>0.496</v>
      </c>
      <c r="L844" s="1">
        <v>0.28000000000000003</v>
      </c>
      <c r="M844" s="1">
        <v>-0.49959999999999999</v>
      </c>
      <c r="N844" s="1">
        <v>0.153</v>
      </c>
      <c r="O844" s="1">
        <v>0.65259999999999996</v>
      </c>
      <c r="P844" s="1">
        <v>58.643000000000001</v>
      </c>
      <c r="Q844" s="1">
        <v>287.69</v>
      </c>
      <c r="R844" s="1">
        <v>72.31</v>
      </c>
      <c r="S844" s="1">
        <v>130.953</v>
      </c>
    </row>
    <row r="845" spans="1:19" x14ac:dyDescent="0.25">
      <c r="A845" s="2">
        <v>12</v>
      </c>
      <c r="B845">
        <v>3</v>
      </c>
      <c r="C845">
        <v>1</v>
      </c>
      <c r="D845">
        <v>4.8202959999999999</v>
      </c>
      <c r="E845">
        <v>1.8692340000000001</v>
      </c>
      <c r="F845">
        <v>0</v>
      </c>
      <c r="G845">
        <v>2</v>
      </c>
      <c r="H845" s="1">
        <v>160</v>
      </c>
      <c r="J845" s="1">
        <v>0.216</v>
      </c>
      <c r="K845" s="1">
        <v>0.496</v>
      </c>
      <c r="L845" s="1">
        <v>0.28000000000000003</v>
      </c>
      <c r="M845" s="1">
        <v>-0.49959999999999999</v>
      </c>
      <c r="N845" s="1">
        <v>0.153</v>
      </c>
      <c r="O845" s="1">
        <v>0.65259999999999996</v>
      </c>
      <c r="P845" s="1">
        <v>58.643000000000001</v>
      </c>
      <c r="Q845" s="1">
        <v>287.69</v>
      </c>
      <c r="R845" s="1">
        <v>72.31</v>
      </c>
      <c r="S845" s="1">
        <v>130.953</v>
      </c>
    </row>
    <row r="846" spans="1:19" x14ac:dyDescent="0.25">
      <c r="A846" s="2">
        <v>12</v>
      </c>
      <c r="B846">
        <v>5</v>
      </c>
      <c r="C846">
        <v>2</v>
      </c>
      <c r="D846">
        <v>2.5856940000000002</v>
      </c>
      <c r="E846">
        <v>0.87246380000000001</v>
      </c>
      <c r="F846">
        <v>1</v>
      </c>
      <c r="G846">
        <v>2</v>
      </c>
      <c r="H846" s="1">
        <v>160</v>
      </c>
      <c r="J846" s="1">
        <v>0.216</v>
      </c>
      <c r="K846" s="1">
        <v>0.496</v>
      </c>
      <c r="L846" s="1">
        <v>0.28000000000000003</v>
      </c>
      <c r="M846" s="1">
        <v>-0.49959999999999999</v>
      </c>
      <c r="N846" s="1">
        <v>0.153</v>
      </c>
      <c r="O846" s="1">
        <v>0.65259999999999996</v>
      </c>
      <c r="P846" s="1">
        <v>58.643000000000001</v>
      </c>
      <c r="Q846" s="1">
        <v>287.69</v>
      </c>
      <c r="R846" s="1">
        <v>72.31</v>
      </c>
      <c r="S846" s="1">
        <v>130.953</v>
      </c>
    </row>
    <row r="847" spans="1:19" x14ac:dyDescent="0.25">
      <c r="A847" s="2">
        <v>12</v>
      </c>
      <c r="B847">
        <v>2</v>
      </c>
      <c r="C847">
        <v>1</v>
      </c>
      <c r="D847">
        <v>2.7598150000000001</v>
      </c>
      <c r="E847">
        <v>1.114123</v>
      </c>
      <c r="F847">
        <v>1</v>
      </c>
      <c r="G847">
        <v>2</v>
      </c>
      <c r="H847" s="1">
        <v>160</v>
      </c>
      <c r="J847" s="1">
        <v>0.216</v>
      </c>
      <c r="K847" s="1">
        <v>0.496</v>
      </c>
      <c r="L847" s="1">
        <v>0.28000000000000003</v>
      </c>
      <c r="M847" s="1">
        <v>-0.49959999999999999</v>
      </c>
      <c r="N847" s="1">
        <v>0.153</v>
      </c>
      <c r="O847" s="1">
        <v>0.65259999999999996</v>
      </c>
      <c r="P847" s="1">
        <v>58.643000000000001</v>
      </c>
      <c r="Q847" s="1">
        <v>287.69</v>
      </c>
      <c r="R847" s="1">
        <v>72.31</v>
      </c>
      <c r="S847" s="1">
        <v>130.953</v>
      </c>
    </row>
    <row r="848" spans="1:19" x14ac:dyDescent="0.25">
      <c r="A848" s="2">
        <v>12</v>
      </c>
      <c r="B848">
        <v>4</v>
      </c>
      <c r="C848">
        <v>2</v>
      </c>
      <c r="D848">
        <v>3.1160190000000001</v>
      </c>
      <c r="E848">
        <v>0.87443539999999997</v>
      </c>
      <c r="F848">
        <v>0</v>
      </c>
      <c r="G848">
        <v>2</v>
      </c>
      <c r="H848" s="1">
        <v>160</v>
      </c>
      <c r="J848" s="1">
        <v>0.216</v>
      </c>
      <c r="K848" s="1">
        <v>0.496</v>
      </c>
      <c r="L848" s="1">
        <v>0.28000000000000003</v>
      </c>
      <c r="M848" s="1">
        <v>-0.49959999999999999</v>
      </c>
      <c r="N848" s="1">
        <v>0.153</v>
      </c>
      <c r="O848" s="1">
        <v>0.65259999999999996</v>
      </c>
      <c r="P848" s="1">
        <v>58.643000000000001</v>
      </c>
      <c r="Q848" s="1">
        <v>287.69</v>
      </c>
      <c r="R848" s="1">
        <v>72.31</v>
      </c>
      <c r="S848" s="1">
        <v>130.953</v>
      </c>
    </row>
    <row r="849" spans="1:19" x14ac:dyDescent="0.25">
      <c r="A849" s="2">
        <v>12</v>
      </c>
      <c r="B849">
        <v>2</v>
      </c>
      <c r="C849">
        <v>3</v>
      </c>
      <c r="D849">
        <v>2.8971719999999999</v>
      </c>
      <c r="E849">
        <v>0.76605080000000003</v>
      </c>
      <c r="F849">
        <v>0</v>
      </c>
      <c r="G849">
        <v>2</v>
      </c>
      <c r="H849" s="1">
        <v>160</v>
      </c>
      <c r="J849" s="1">
        <v>0.216</v>
      </c>
      <c r="K849" s="1">
        <v>0.496</v>
      </c>
      <c r="L849" s="1">
        <v>0.28000000000000003</v>
      </c>
      <c r="M849" s="1">
        <v>-0.49959999999999999</v>
      </c>
      <c r="N849" s="1">
        <v>0.153</v>
      </c>
      <c r="O849" s="1">
        <v>0.65259999999999996</v>
      </c>
      <c r="P849" s="1">
        <v>58.643000000000001</v>
      </c>
      <c r="Q849" s="1">
        <v>287.69</v>
      </c>
      <c r="R849" s="1">
        <v>72.31</v>
      </c>
      <c r="S849" s="1">
        <v>130.953</v>
      </c>
    </row>
    <row r="850" spans="1:19" x14ac:dyDescent="0.25">
      <c r="A850" s="2">
        <v>12</v>
      </c>
      <c r="B850">
        <v>4</v>
      </c>
      <c r="C850">
        <v>3</v>
      </c>
      <c r="D850">
        <v>2.1428370000000001</v>
      </c>
      <c r="E850">
        <v>0.77778199999999997</v>
      </c>
      <c r="F850">
        <v>0</v>
      </c>
      <c r="G850">
        <v>2</v>
      </c>
      <c r="H850" s="1">
        <v>160</v>
      </c>
      <c r="J850" s="1">
        <v>0.216</v>
      </c>
      <c r="K850" s="1">
        <v>0.496</v>
      </c>
      <c r="L850" s="1">
        <v>0.28000000000000003</v>
      </c>
      <c r="M850" s="1">
        <v>-0.49959999999999999</v>
      </c>
      <c r="N850" s="1">
        <v>0.153</v>
      </c>
      <c r="O850" s="1">
        <v>0.65259999999999996</v>
      </c>
      <c r="P850" s="1">
        <v>58.643000000000001</v>
      </c>
      <c r="Q850" s="1">
        <v>287.69</v>
      </c>
      <c r="R850" s="1">
        <v>72.31</v>
      </c>
      <c r="S850" s="1">
        <v>130.953</v>
      </c>
    </row>
    <row r="851" spans="1:19" x14ac:dyDescent="0.25">
      <c r="A851" s="2">
        <v>12</v>
      </c>
      <c r="B851">
        <v>1</v>
      </c>
      <c r="C851">
        <v>3</v>
      </c>
      <c r="D851">
        <v>2.2161460000000002</v>
      </c>
      <c r="E851">
        <v>0.71043000000000001</v>
      </c>
      <c r="F851">
        <v>0</v>
      </c>
      <c r="G851">
        <v>2</v>
      </c>
      <c r="H851" s="1">
        <v>160</v>
      </c>
      <c r="J851" s="1">
        <v>0.216</v>
      </c>
      <c r="K851" s="1">
        <v>0.496</v>
      </c>
      <c r="L851" s="1">
        <v>0.28000000000000003</v>
      </c>
      <c r="M851" s="1">
        <v>-0.49959999999999999</v>
      </c>
      <c r="N851" s="1">
        <v>0.153</v>
      </c>
      <c r="O851" s="1">
        <v>0.65259999999999996</v>
      </c>
      <c r="P851" s="1">
        <v>58.643000000000001</v>
      </c>
      <c r="Q851" s="1">
        <v>287.69</v>
      </c>
      <c r="R851" s="1">
        <v>72.31</v>
      </c>
      <c r="S851" s="1">
        <v>130.953</v>
      </c>
    </row>
    <row r="852" spans="1:19" x14ac:dyDescent="0.25">
      <c r="A852" s="2">
        <v>12</v>
      </c>
      <c r="B852">
        <v>1</v>
      </c>
      <c r="C852">
        <v>1</v>
      </c>
      <c r="D852">
        <v>2.5468959999999998</v>
      </c>
      <c r="E852">
        <v>0.98636820000000003</v>
      </c>
      <c r="F852">
        <v>0</v>
      </c>
      <c r="G852">
        <v>2</v>
      </c>
      <c r="H852" s="1">
        <v>160</v>
      </c>
      <c r="J852" s="1">
        <v>0.216</v>
      </c>
      <c r="K852" s="1">
        <v>0.496</v>
      </c>
      <c r="L852" s="1">
        <v>0.28000000000000003</v>
      </c>
      <c r="M852" s="1">
        <v>-0.49959999999999999</v>
      </c>
      <c r="N852" s="1">
        <v>0.153</v>
      </c>
      <c r="O852" s="1">
        <v>0.65259999999999996</v>
      </c>
      <c r="P852" s="1">
        <v>58.643000000000001</v>
      </c>
      <c r="Q852" s="1">
        <v>287.69</v>
      </c>
      <c r="R852" s="1">
        <v>72.31</v>
      </c>
      <c r="S852" s="1">
        <v>130.953</v>
      </c>
    </row>
    <row r="853" spans="1:19" x14ac:dyDescent="0.25">
      <c r="A853" s="2">
        <v>12</v>
      </c>
      <c r="B853">
        <v>1</v>
      </c>
      <c r="C853">
        <v>3</v>
      </c>
      <c r="D853">
        <v>2.6182799999999999</v>
      </c>
      <c r="E853">
        <v>0.83438299999999999</v>
      </c>
      <c r="F853">
        <v>0</v>
      </c>
      <c r="G853">
        <v>2</v>
      </c>
      <c r="H853" s="1">
        <v>160</v>
      </c>
      <c r="J853" s="1">
        <v>0.216</v>
      </c>
      <c r="K853" s="1">
        <v>0.496</v>
      </c>
      <c r="L853" s="1">
        <v>0.28000000000000003</v>
      </c>
      <c r="M853" s="1">
        <v>-0.49959999999999999</v>
      </c>
      <c r="N853" s="1">
        <v>0.153</v>
      </c>
      <c r="O853" s="1">
        <v>0.65259999999999996</v>
      </c>
      <c r="P853" s="1">
        <v>58.643000000000001</v>
      </c>
      <c r="Q853" s="1">
        <v>287.69</v>
      </c>
      <c r="R853" s="1">
        <v>72.31</v>
      </c>
      <c r="S853" s="1">
        <v>130.953</v>
      </c>
    </row>
    <row r="854" spans="1:19" x14ac:dyDescent="0.25">
      <c r="A854" s="2">
        <v>12</v>
      </c>
      <c r="B854">
        <v>2</v>
      </c>
      <c r="C854">
        <v>3</v>
      </c>
      <c r="D854">
        <v>7.1405640000000004</v>
      </c>
      <c r="E854">
        <v>0.63816070000000003</v>
      </c>
      <c r="F854">
        <v>3</v>
      </c>
      <c r="G854">
        <v>2</v>
      </c>
      <c r="H854" s="1">
        <v>160</v>
      </c>
      <c r="J854" s="1">
        <v>0.216</v>
      </c>
      <c r="K854" s="1">
        <v>0.496</v>
      </c>
      <c r="L854" s="1">
        <v>0.28000000000000003</v>
      </c>
      <c r="M854" s="1">
        <v>-0.49959999999999999</v>
      </c>
      <c r="N854" s="1">
        <v>0.153</v>
      </c>
      <c r="O854" s="1">
        <v>0.65259999999999996</v>
      </c>
      <c r="P854" s="1">
        <v>58.643000000000001</v>
      </c>
      <c r="Q854" s="1">
        <v>287.69</v>
      </c>
      <c r="R854" s="1">
        <v>72.31</v>
      </c>
      <c r="S854" s="1">
        <v>130.953</v>
      </c>
    </row>
    <row r="855" spans="1:19" x14ac:dyDescent="0.25">
      <c r="A855" s="2">
        <v>12</v>
      </c>
      <c r="B855">
        <v>4</v>
      </c>
      <c r="C855">
        <v>2</v>
      </c>
      <c r="D855">
        <v>2.1586349999999999</v>
      </c>
      <c r="E855">
        <v>0.90433439999999998</v>
      </c>
      <c r="F855">
        <v>0</v>
      </c>
      <c r="G855">
        <v>2</v>
      </c>
      <c r="H855" s="1">
        <v>160</v>
      </c>
      <c r="J855" s="1">
        <v>0.216</v>
      </c>
      <c r="K855" s="1">
        <v>0.496</v>
      </c>
      <c r="L855" s="1">
        <v>0.28000000000000003</v>
      </c>
      <c r="M855" s="1">
        <v>-0.49959999999999999</v>
      </c>
      <c r="N855" s="1">
        <v>0.153</v>
      </c>
      <c r="O855" s="1">
        <v>0.65259999999999996</v>
      </c>
      <c r="P855" s="1">
        <v>58.643000000000001</v>
      </c>
      <c r="Q855" s="1">
        <v>287.69</v>
      </c>
      <c r="R855" s="1">
        <v>72.31</v>
      </c>
      <c r="S855" s="1">
        <v>130.953</v>
      </c>
    </row>
    <row r="856" spans="1:19" x14ac:dyDescent="0.25">
      <c r="A856" s="2">
        <v>12</v>
      </c>
      <c r="B856">
        <v>3</v>
      </c>
      <c r="C856">
        <v>3</v>
      </c>
      <c r="D856">
        <v>5.4017790000000003</v>
      </c>
      <c r="E856">
        <v>0.86259940000000002</v>
      </c>
      <c r="F856">
        <v>1</v>
      </c>
      <c r="G856">
        <v>2</v>
      </c>
      <c r="H856" s="1">
        <v>160</v>
      </c>
      <c r="J856" s="1">
        <v>0.216</v>
      </c>
      <c r="K856" s="1">
        <v>0.496</v>
      </c>
      <c r="L856" s="1">
        <v>0.28000000000000003</v>
      </c>
      <c r="M856" s="1">
        <v>-0.49959999999999999</v>
      </c>
      <c r="N856" s="1">
        <v>0.153</v>
      </c>
      <c r="O856" s="1">
        <v>0.65259999999999996</v>
      </c>
      <c r="P856" s="1">
        <v>58.643000000000001</v>
      </c>
      <c r="Q856" s="1">
        <v>287.69</v>
      </c>
      <c r="R856" s="1">
        <v>72.31</v>
      </c>
      <c r="S856" s="1">
        <v>130.953</v>
      </c>
    </row>
    <row r="857" spans="1:19" x14ac:dyDescent="0.25">
      <c r="A857" s="2">
        <v>12</v>
      </c>
      <c r="B857">
        <v>5</v>
      </c>
      <c r="C857">
        <v>3</v>
      </c>
      <c r="D857">
        <v>3.1178530000000002</v>
      </c>
      <c r="E857">
        <v>0.86259940000000002</v>
      </c>
      <c r="F857">
        <v>4</v>
      </c>
      <c r="G857">
        <v>2</v>
      </c>
      <c r="H857" s="1">
        <v>160</v>
      </c>
      <c r="J857" s="1">
        <v>0.216</v>
      </c>
      <c r="K857" s="1">
        <v>0.496</v>
      </c>
      <c r="L857" s="1">
        <v>0.28000000000000003</v>
      </c>
      <c r="M857" s="1">
        <v>-0.49959999999999999</v>
      </c>
      <c r="N857" s="1">
        <v>0.153</v>
      </c>
      <c r="O857" s="1">
        <v>0.65259999999999996</v>
      </c>
      <c r="P857" s="1">
        <v>58.643000000000001</v>
      </c>
      <c r="Q857" s="1">
        <v>287.69</v>
      </c>
      <c r="R857" s="1">
        <v>72.31</v>
      </c>
      <c r="S857" s="1">
        <v>130.953</v>
      </c>
    </row>
    <row r="858" spans="1:19" x14ac:dyDescent="0.25">
      <c r="A858" s="2">
        <v>12</v>
      </c>
      <c r="B858">
        <v>2</v>
      </c>
      <c r="C858">
        <v>1</v>
      </c>
      <c r="D858">
        <v>2.032375</v>
      </c>
      <c r="E858">
        <v>0.57151649999999998</v>
      </c>
      <c r="F858">
        <v>0</v>
      </c>
      <c r="G858">
        <v>2</v>
      </c>
      <c r="H858" s="1">
        <v>160</v>
      </c>
      <c r="J858" s="1">
        <v>0.216</v>
      </c>
      <c r="K858" s="1">
        <v>0.496</v>
      </c>
      <c r="L858" s="1">
        <v>0.28000000000000003</v>
      </c>
      <c r="M858" s="1">
        <v>-0.49959999999999999</v>
      </c>
      <c r="N858" s="1">
        <v>0.153</v>
      </c>
      <c r="O858" s="1">
        <v>0.65259999999999996</v>
      </c>
      <c r="P858" s="1">
        <v>58.643000000000001</v>
      </c>
      <c r="Q858" s="1">
        <v>287.69</v>
      </c>
      <c r="R858" s="1">
        <v>72.31</v>
      </c>
      <c r="S858" s="1">
        <v>130.953</v>
      </c>
    </row>
    <row r="859" spans="1:19" x14ac:dyDescent="0.25">
      <c r="A859" s="2">
        <v>12</v>
      </c>
      <c r="B859">
        <v>4</v>
      </c>
      <c r="C859">
        <v>2</v>
      </c>
      <c r="D859">
        <v>2.3128700000000002</v>
      </c>
      <c r="E859">
        <v>0.90492819999999996</v>
      </c>
      <c r="F859">
        <v>0</v>
      </c>
      <c r="G859">
        <v>2</v>
      </c>
      <c r="H859" s="1">
        <v>160</v>
      </c>
      <c r="J859" s="1">
        <v>0.216</v>
      </c>
      <c r="K859" s="1">
        <v>0.496</v>
      </c>
      <c r="L859" s="1">
        <v>0.28000000000000003</v>
      </c>
      <c r="M859" s="1">
        <v>-0.49959999999999999</v>
      </c>
      <c r="N859" s="1">
        <v>0.153</v>
      </c>
      <c r="O859" s="1">
        <v>0.65259999999999996</v>
      </c>
      <c r="P859" s="1">
        <v>58.643000000000001</v>
      </c>
      <c r="Q859" s="1">
        <v>287.69</v>
      </c>
      <c r="R859" s="1">
        <v>72.31</v>
      </c>
      <c r="S859" s="1">
        <v>130.953</v>
      </c>
    </row>
    <row r="860" spans="1:19" x14ac:dyDescent="0.25">
      <c r="A860" s="2">
        <v>12</v>
      </c>
      <c r="B860">
        <v>1</v>
      </c>
      <c r="C860">
        <v>2</v>
      </c>
      <c r="D860">
        <v>3.8003450000000001</v>
      </c>
      <c r="E860">
        <v>0.98670800000000003</v>
      </c>
      <c r="F860">
        <v>0</v>
      </c>
      <c r="G860">
        <v>2</v>
      </c>
      <c r="H860" s="1">
        <v>160</v>
      </c>
      <c r="J860" s="1">
        <v>0.216</v>
      </c>
      <c r="K860" s="1">
        <v>0.496</v>
      </c>
      <c r="L860" s="1">
        <v>0.28000000000000003</v>
      </c>
      <c r="M860" s="1">
        <v>-0.49959999999999999</v>
      </c>
      <c r="N860" s="1">
        <v>0.153</v>
      </c>
      <c r="O860" s="1">
        <v>0.65259999999999996</v>
      </c>
      <c r="P860" s="1">
        <v>58.643000000000001</v>
      </c>
      <c r="Q860" s="1">
        <v>287.69</v>
      </c>
      <c r="R860" s="1">
        <v>72.31</v>
      </c>
      <c r="S860" s="1">
        <v>130.953</v>
      </c>
    </row>
    <row r="861" spans="1:19" x14ac:dyDescent="0.25">
      <c r="A861" s="2">
        <v>12</v>
      </c>
      <c r="B861">
        <v>1</v>
      </c>
      <c r="C861">
        <v>1</v>
      </c>
      <c r="D861">
        <v>1.8803460000000001</v>
      </c>
      <c r="E861">
        <v>0.94508219999999998</v>
      </c>
      <c r="F861">
        <v>0</v>
      </c>
      <c r="G861">
        <v>2</v>
      </c>
      <c r="H861" s="1">
        <v>160</v>
      </c>
      <c r="J861" s="1">
        <v>0.216</v>
      </c>
      <c r="K861" s="1">
        <v>0.496</v>
      </c>
      <c r="L861" s="1">
        <v>0.28000000000000003</v>
      </c>
      <c r="M861" s="1">
        <v>-0.49959999999999999</v>
      </c>
      <c r="N861" s="1">
        <v>0.153</v>
      </c>
      <c r="O861" s="1">
        <v>0.65259999999999996</v>
      </c>
      <c r="P861" s="1">
        <v>58.643000000000001</v>
      </c>
      <c r="Q861" s="1">
        <v>287.69</v>
      </c>
      <c r="R861" s="1">
        <v>72.31</v>
      </c>
      <c r="S861" s="1">
        <v>130.953</v>
      </c>
    </row>
    <row r="862" spans="1:19" x14ac:dyDescent="0.25">
      <c r="A862" s="2">
        <v>12</v>
      </c>
      <c r="B862">
        <v>3</v>
      </c>
      <c r="C862">
        <v>2</v>
      </c>
      <c r="D862">
        <v>2.2111299999999998</v>
      </c>
      <c r="E862">
        <v>1.069037</v>
      </c>
      <c r="F862">
        <v>0</v>
      </c>
      <c r="G862">
        <v>2</v>
      </c>
      <c r="H862" s="1">
        <v>160</v>
      </c>
      <c r="J862" s="1">
        <v>0.216</v>
      </c>
      <c r="K862" s="1">
        <v>0.496</v>
      </c>
      <c r="L862" s="1">
        <v>0.28000000000000003</v>
      </c>
      <c r="M862" s="1">
        <v>-0.49959999999999999</v>
      </c>
      <c r="N862" s="1">
        <v>0.153</v>
      </c>
      <c r="O862" s="1">
        <v>0.65259999999999996</v>
      </c>
      <c r="P862" s="1">
        <v>58.643000000000001</v>
      </c>
      <c r="Q862" s="1">
        <v>287.69</v>
      </c>
      <c r="R862" s="1">
        <v>72.31</v>
      </c>
      <c r="S862" s="1">
        <v>130.953</v>
      </c>
    </row>
    <row r="863" spans="1:19" x14ac:dyDescent="0.25">
      <c r="A863" s="2">
        <v>12</v>
      </c>
      <c r="B863">
        <v>5</v>
      </c>
      <c r="C863">
        <v>2</v>
      </c>
      <c r="D863">
        <v>2.6879369999999998</v>
      </c>
      <c r="E863">
        <v>2.6879369999999998</v>
      </c>
      <c r="F863">
        <v>0</v>
      </c>
      <c r="G863">
        <v>2</v>
      </c>
      <c r="H863" s="1">
        <v>160</v>
      </c>
      <c r="J863" s="1">
        <v>0.216</v>
      </c>
      <c r="K863" s="1">
        <v>0.496</v>
      </c>
      <c r="L863" s="1">
        <v>0.28000000000000003</v>
      </c>
      <c r="M863" s="1">
        <v>-0.49959999999999999</v>
      </c>
      <c r="N863" s="1">
        <v>0.153</v>
      </c>
      <c r="O863" s="1">
        <v>0.65259999999999996</v>
      </c>
      <c r="P863" s="1">
        <v>58.643000000000001</v>
      </c>
      <c r="Q863" s="1">
        <v>287.69</v>
      </c>
      <c r="R863" s="1">
        <v>72.31</v>
      </c>
      <c r="S863" s="1">
        <v>130.953</v>
      </c>
    </row>
    <row r="864" spans="1:19" x14ac:dyDescent="0.25">
      <c r="A864" s="2">
        <v>12</v>
      </c>
      <c r="B864">
        <v>3</v>
      </c>
      <c r="C864">
        <v>1</v>
      </c>
      <c r="D864">
        <v>3.53721</v>
      </c>
      <c r="E864">
        <v>2.1737479999999998</v>
      </c>
      <c r="F864">
        <v>0</v>
      </c>
      <c r="G864">
        <v>2</v>
      </c>
      <c r="H864" s="1">
        <v>160</v>
      </c>
      <c r="J864" s="1">
        <v>0.216</v>
      </c>
      <c r="K864" s="1">
        <v>0.496</v>
      </c>
      <c r="L864" s="1">
        <v>0.28000000000000003</v>
      </c>
      <c r="M864" s="1">
        <v>-0.49959999999999999</v>
      </c>
      <c r="N864" s="1">
        <v>0.153</v>
      </c>
      <c r="O864" s="1">
        <v>0.65259999999999996</v>
      </c>
      <c r="P864" s="1">
        <v>58.643000000000001</v>
      </c>
      <c r="Q864" s="1">
        <v>287.69</v>
      </c>
      <c r="R864" s="1">
        <v>72.31</v>
      </c>
      <c r="S864" s="1">
        <v>130.953</v>
      </c>
    </row>
    <row r="865" spans="1:19" x14ac:dyDescent="0.25">
      <c r="A865" s="2">
        <v>12</v>
      </c>
      <c r="B865">
        <v>5</v>
      </c>
      <c r="C865">
        <v>2</v>
      </c>
      <c r="D865">
        <v>3.519625</v>
      </c>
      <c r="E865">
        <v>1.2083010000000001</v>
      </c>
      <c r="F865">
        <v>0</v>
      </c>
      <c r="G865">
        <v>2</v>
      </c>
      <c r="H865" s="1">
        <v>160</v>
      </c>
      <c r="J865" s="1">
        <v>0.216</v>
      </c>
      <c r="K865" s="1">
        <v>0.496</v>
      </c>
      <c r="L865" s="1">
        <v>0.28000000000000003</v>
      </c>
      <c r="M865" s="1">
        <v>-0.49959999999999999</v>
      </c>
      <c r="N865" s="1">
        <v>0.153</v>
      </c>
      <c r="O865" s="1">
        <v>0.65259999999999996</v>
      </c>
      <c r="P865" s="1">
        <v>58.643000000000001</v>
      </c>
      <c r="Q865" s="1">
        <v>287.69</v>
      </c>
      <c r="R865" s="1">
        <v>72.31</v>
      </c>
      <c r="S865" s="1">
        <v>130.953</v>
      </c>
    </row>
    <row r="866" spans="1:19" x14ac:dyDescent="0.25">
      <c r="A866" s="2">
        <v>12</v>
      </c>
      <c r="B866">
        <v>3</v>
      </c>
      <c r="C866">
        <v>2</v>
      </c>
      <c r="D866">
        <v>2.3964349999999999</v>
      </c>
      <c r="E866">
        <v>0.96082129999999999</v>
      </c>
      <c r="F866">
        <v>0</v>
      </c>
      <c r="G866">
        <v>2</v>
      </c>
      <c r="H866" s="1">
        <v>160</v>
      </c>
      <c r="J866" s="1">
        <v>0.216</v>
      </c>
      <c r="K866" s="1">
        <v>0.496</v>
      </c>
      <c r="L866" s="1">
        <v>0.28000000000000003</v>
      </c>
      <c r="M866" s="1">
        <v>-0.49959999999999999</v>
      </c>
      <c r="N866" s="1">
        <v>0.153</v>
      </c>
      <c r="O866" s="1">
        <v>0.65259999999999996</v>
      </c>
      <c r="P866" s="1">
        <v>58.643000000000001</v>
      </c>
      <c r="Q866" s="1">
        <v>287.69</v>
      </c>
      <c r="R866" s="1">
        <v>72.31</v>
      </c>
      <c r="S866" s="1">
        <v>130.953</v>
      </c>
    </row>
    <row r="867" spans="1:19" x14ac:dyDescent="0.25">
      <c r="A867" s="2">
        <v>12</v>
      </c>
      <c r="B867">
        <v>5</v>
      </c>
      <c r="C867">
        <v>3</v>
      </c>
      <c r="D867">
        <v>1.86554</v>
      </c>
      <c r="E867">
        <v>0.87533380000000005</v>
      </c>
      <c r="F867">
        <v>0</v>
      </c>
      <c r="G867">
        <v>2</v>
      </c>
      <c r="H867" s="1">
        <v>160</v>
      </c>
      <c r="J867" s="1">
        <v>0.216</v>
      </c>
      <c r="K867" s="1">
        <v>0.496</v>
      </c>
      <c r="L867" s="1">
        <v>0.28000000000000003</v>
      </c>
      <c r="M867" s="1">
        <v>-0.49959999999999999</v>
      </c>
      <c r="N867" s="1">
        <v>0.153</v>
      </c>
      <c r="O867" s="1">
        <v>0.65259999999999996</v>
      </c>
      <c r="P867" s="1">
        <v>58.643000000000001</v>
      </c>
      <c r="Q867" s="1">
        <v>287.69</v>
      </c>
      <c r="R867" s="1">
        <v>72.31</v>
      </c>
      <c r="S867" s="1">
        <v>130.953</v>
      </c>
    </row>
    <row r="868" spans="1:19" x14ac:dyDescent="0.25">
      <c r="A868" s="2">
        <v>12</v>
      </c>
      <c r="B868">
        <v>1</v>
      </c>
      <c r="C868">
        <v>1</v>
      </c>
      <c r="D868">
        <v>2.2976220000000001</v>
      </c>
      <c r="E868">
        <v>1.4475020000000001</v>
      </c>
      <c r="F868">
        <v>0</v>
      </c>
      <c r="G868">
        <v>2</v>
      </c>
      <c r="H868" s="1">
        <v>160</v>
      </c>
      <c r="J868" s="1">
        <v>0.216</v>
      </c>
      <c r="K868" s="1">
        <v>0.496</v>
      </c>
      <c r="L868" s="1">
        <v>0.28000000000000003</v>
      </c>
      <c r="M868" s="1">
        <v>-0.49959999999999999</v>
      </c>
      <c r="N868" s="1">
        <v>0.153</v>
      </c>
      <c r="O868" s="1">
        <v>0.65259999999999996</v>
      </c>
      <c r="P868" s="1">
        <v>58.643000000000001</v>
      </c>
      <c r="Q868" s="1">
        <v>287.69</v>
      </c>
      <c r="R868" s="1">
        <v>72.31</v>
      </c>
      <c r="S868" s="1">
        <v>130.953</v>
      </c>
    </row>
    <row r="869" spans="1:19" x14ac:dyDescent="0.25">
      <c r="A869" s="2">
        <v>12</v>
      </c>
      <c r="B869">
        <v>1</v>
      </c>
      <c r="C869">
        <v>1</v>
      </c>
      <c r="D869">
        <v>2.1436660000000001</v>
      </c>
      <c r="E869">
        <v>0.56929949999999996</v>
      </c>
      <c r="F869">
        <v>1</v>
      </c>
      <c r="G869">
        <v>2</v>
      </c>
      <c r="H869" s="1">
        <v>160</v>
      </c>
      <c r="J869" s="1">
        <v>0.216</v>
      </c>
      <c r="K869" s="1">
        <v>0.496</v>
      </c>
      <c r="L869" s="1">
        <v>0.28000000000000003</v>
      </c>
      <c r="M869" s="1">
        <v>-0.49959999999999999</v>
      </c>
      <c r="N869" s="1">
        <v>0.153</v>
      </c>
      <c r="O869" s="1">
        <v>0.65259999999999996</v>
      </c>
      <c r="P869" s="1">
        <v>58.643000000000001</v>
      </c>
      <c r="Q869" s="1">
        <v>287.69</v>
      </c>
      <c r="R869" s="1">
        <v>72.31</v>
      </c>
      <c r="S869" s="1">
        <v>130.953</v>
      </c>
    </row>
    <row r="870" spans="1:19" x14ac:dyDescent="0.25">
      <c r="A870" s="2">
        <v>12</v>
      </c>
      <c r="B870">
        <v>1</v>
      </c>
      <c r="C870">
        <v>1</v>
      </c>
      <c r="D870">
        <v>2.0742129999999999</v>
      </c>
      <c r="E870">
        <v>1.294205</v>
      </c>
      <c r="F870">
        <v>0</v>
      </c>
      <c r="G870">
        <v>2</v>
      </c>
      <c r="H870" s="1">
        <v>160</v>
      </c>
      <c r="J870" s="1">
        <v>0.216</v>
      </c>
      <c r="K870" s="1">
        <v>0.496</v>
      </c>
      <c r="L870" s="1">
        <v>0.28000000000000003</v>
      </c>
      <c r="M870" s="1">
        <v>-0.49959999999999999</v>
      </c>
      <c r="N870" s="1">
        <v>0.153</v>
      </c>
      <c r="O870" s="1">
        <v>0.65259999999999996</v>
      </c>
      <c r="P870" s="1">
        <v>58.643000000000001</v>
      </c>
      <c r="Q870" s="1">
        <v>287.69</v>
      </c>
      <c r="R870" s="1">
        <v>72.31</v>
      </c>
      <c r="S870" s="1">
        <v>130.953</v>
      </c>
    </row>
    <row r="871" spans="1:19" x14ac:dyDescent="0.25">
      <c r="A871" s="2">
        <v>12</v>
      </c>
      <c r="B871">
        <v>1</v>
      </c>
      <c r="C871">
        <v>2</v>
      </c>
      <c r="D871">
        <v>1.881839</v>
      </c>
      <c r="E871">
        <v>0.97338530000000001</v>
      </c>
      <c r="F871">
        <v>0</v>
      </c>
      <c r="G871">
        <v>2</v>
      </c>
      <c r="H871" s="1">
        <v>160</v>
      </c>
      <c r="J871" s="1">
        <v>0.216</v>
      </c>
      <c r="K871" s="1">
        <v>0.496</v>
      </c>
      <c r="L871" s="1">
        <v>0.28000000000000003</v>
      </c>
      <c r="M871" s="1">
        <v>-0.49959999999999999</v>
      </c>
      <c r="N871" s="1">
        <v>0.153</v>
      </c>
      <c r="O871" s="1">
        <v>0.65259999999999996</v>
      </c>
      <c r="P871" s="1">
        <v>58.643000000000001</v>
      </c>
      <c r="Q871" s="1">
        <v>287.69</v>
      </c>
      <c r="R871" s="1">
        <v>72.31</v>
      </c>
      <c r="S871" s="1">
        <v>130.953</v>
      </c>
    </row>
    <row r="872" spans="1:19" x14ac:dyDescent="0.25">
      <c r="A872" s="2">
        <v>12</v>
      </c>
      <c r="B872">
        <v>3</v>
      </c>
      <c r="C872">
        <v>3</v>
      </c>
      <c r="D872">
        <v>7.5580600000000002</v>
      </c>
      <c r="E872">
        <v>0.91522320000000001</v>
      </c>
      <c r="F872">
        <v>1</v>
      </c>
      <c r="G872">
        <v>2</v>
      </c>
      <c r="H872" s="1">
        <v>160</v>
      </c>
      <c r="J872" s="1">
        <v>0.216</v>
      </c>
      <c r="K872" s="1">
        <v>0.496</v>
      </c>
      <c r="L872" s="1">
        <v>0.28000000000000003</v>
      </c>
      <c r="M872" s="1">
        <v>-0.49959999999999999</v>
      </c>
      <c r="N872" s="1">
        <v>0.153</v>
      </c>
      <c r="O872" s="1">
        <v>0.65259999999999996</v>
      </c>
      <c r="P872" s="1">
        <v>58.643000000000001</v>
      </c>
      <c r="Q872" s="1">
        <v>287.69</v>
      </c>
      <c r="R872" s="1">
        <v>72.31</v>
      </c>
      <c r="S872" s="1">
        <v>130.953</v>
      </c>
    </row>
    <row r="873" spans="1:19" x14ac:dyDescent="0.25">
      <c r="A873" s="2">
        <v>12</v>
      </c>
      <c r="B873">
        <v>5</v>
      </c>
      <c r="C873">
        <v>1</v>
      </c>
      <c r="D873">
        <v>2.7848060000000001</v>
      </c>
      <c r="E873">
        <v>2.7848060000000001</v>
      </c>
      <c r="F873">
        <v>0</v>
      </c>
      <c r="G873">
        <v>2</v>
      </c>
      <c r="H873" s="1">
        <v>160</v>
      </c>
      <c r="J873" s="1">
        <v>0.216</v>
      </c>
      <c r="K873" s="1">
        <v>0.496</v>
      </c>
      <c r="L873" s="1">
        <v>0.28000000000000003</v>
      </c>
      <c r="M873" s="1">
        <v>-0.49959999999999999</v>
      </c>
      <c r="N873" s="1">
        <v>0.153</v>
      </c>
      <c r="O873" s="1">
        <v>0.65259999999999996</v>
      </c>
      <c r="P873" s="1">
        <v>58.643000000000001</v>
      </c>
      <c r="Q873" s="1">
        <v>287.69</v>
      </c>
      <c r="R873" s="1">
        <v>72.31</v>
      </c>
      <c r="S873" s="1">
        <v>130.953</v>
      </c>
    </row>
    <row r="874" spans="1:19" x14ac:dyDescent="0.25">
      <c r="A874" s="2">
        <v>12</v>
      </c>
      <c r="B874">
        <v>3</v>
      </c>
      <c r="C874">
        <v>1</v>
      </c>
      <c r="D874">
        <v>5.0411619999999999</v>
      </c>
      <c r="E874">
        <v>1.866506</v>
      </c>
      <c r="F874">
        <v>2</v>
      </c>
      <c r="G874">
        <v>2</v>
      </c>
      <c r="H874" s="1">
        <v>160</v>
      </c>
      <c r="J874" s="1">
        <v>0.216</v>
      </c>
      <c r="K874" s="1">
        <v>0.496</v>
      </c>
      <c r="L874" s="1">
        <v>0.28000000000000003</v>
      </c>
      <c r="M874" s="1">
        <v>-0.49959999999999999</v>
      </c>
      <c r="N874" s="1">
        <v>0.153</v>
      </c>
      <c r="O874" s="1">
        <v>0.65259999999999996</v>
      </c>
      <c r="P874" s="1">
        <v>58.643000000000001</v>
      </c>
      <c r="Q874" s="1">
        <v>287.69</v>
      </c>
      <c r="R874" s="1">
        <v>72.31</v>
      </c>
      <c r="S874" s="1">
        <v>130.953</v>
      </c>
    </row>
    <row r="875" spans="1:19" x14ac:dyDescent="0.25">
      <c r="A875" s="2">
        <v>12</v>
      </c>
      <c r="B875">
        <v>5</v>
      </c>
      <c r="C875">
        <v>3</v>
      </c>
      <c r="D875">
        <v>3.4502999999999999</v>
      </c>
      <c r="E875">
        <v>0.985572</v>
      </c>
      <c r="F875">
        <v>0</v>
      </c>
      <c r="G875">
        <v>2</v>
      </c>
      <c r="H875" s="1">
        <v>160</v>
      </c>
      <c r="J875" s="1">
        <v>0.216</v>
      </c>
      <c r="K875" s="1">
        <v>0.496</v>
      </c>
      <c r="L875" s="1">
        <v>0.28000000000000003</v>
      </c>
      <c r="M875" s="1">
        <v>-0.49959999999999999</v>
      </c>
      <c r="N875" s="1">
        <v>0.153</v>
      </c>
      <c r="O875" s="1">
        <v>0.65259999999999996</v>
      </c>
      <c r="P875" s="1">
        <v>58.643000000000001</v>
      </c>
      <c r="Q875" s="1">
        <v>287.69</v>
      </c>
      <c r="R875" s="1">
        <v>72.31</v>
      </c>
      <c r="S875" s="1">
        <v>130.953</v>
      </c>
    </row>
    <row r="876" spans="1:19" x14ac:dyDescent="0.25">
      <c r="A876" s="2">
        <v>12</v>
      </c>
      <c r="B876">
        <v>2</v>
      </c>
      <c r="C876">
        <v>1</v>
      </c>
      <c r="D876">
        <v>2.3676710000000001</v>
      </c>
      <c r="E876">
        <v>0.59958730000000005</v>
      </c>
      <c r="F876">
        <v>0</v>
      </c>
      <c r="G876">
        <v>2</v>
      </c>
      <c r="H876" s="1">
        <v>160</v>
      </c>
      <c r="J876" s="1">
        <v>0.216</v>
      </c>
      <c r="K876" s="1">
        <v>0.496</v>
      </c>
      <c r="L876" s="1">
        <v>0.28000000000000003</v>
      </c>
      <c r="M876" s="1">
        <v>-0.49959999999999999</v>
      </c>
      <c r="N876" s="1">
        <v>0.153</v>
      </c>
      <c r="O876" s="1">
        <v>0.65259999999999996</v>
      </c>
      <c r="P876" s="1">
        <v>58.643000000000001</v>
      </c>
      <c r="Q876" s="1">
        <v>287.69</v>
      </c>
      <c r="R876" s="1">
        <v>72.31</v>
      </c>
      <c r="S876" s="1">
        <v>130.953</v>
      </c>
    </row>
    <row r="877" spans="1:19" x14ac:dyDescent="0.25">
      <c r="A877" s="2">
        <v>12</v>
      </c>
      <c r="B877">
        <v>4</v>
      </c>
      <c r="C877">
        <v>3</v>
      </c>
      <c r="D877">
        <v>2.2709410000000001</v>
      </c>
      <c r="E877">
        <v>0.74902639999999998</v>
      </c>
      <c r="F877">
        <v>0</v>
      </c>
      <c r="G877">
        <v>2</v>
      </c>
      <c r="H877" s="1">
        <v>160</v>
      </c>
      <c r="J877" s="1">
        <v>0.216</v>
      </c>
      <c r="K877" s="1">
        <v>0.496</v>
      </c>
      <c r="L877" s="1">
        <v>0.28000000000000003</v>
      </c>
      <c r="M877" s="1">
        <v>-0.49959999999999999</v>
      </c>
      <c r="N877" s="1">
        <v>0.153</v>
      </c>
      <c r="O877" s="1">
        <v>0.65259999999999996</v>
      </c>
      <c r="P877" s="1">
        <v>58.643000000000001</v>
      </c>
      <c r="Q877" s="1">
        <v>287.69</v>
      </c>
      <c r="R877" s="1">
        <v>72.31</v>
      </c>
      <c r="S877" s="1">
        <v>130.953</v>
      </c>
    </row>
    <row r="878" spans="1:19" x14ac:dyDescent="0.25">
      <c r="A878" s="2">
        <v>12</v>
      </c>
      <c r="B878">
        <v>3</v>
      </c>
      <c r="C878">
        <v>2</v>
      </c>
      <c r="D878">
        <v>3.185864</v>
      </c>
      <c r="E878">
        <v>0.74951049999999997</v>
      </c>
      <c r="F878">
        <v>0</v>
      </c>
      <c r="G878">
        <v>2</v>
      </c>
      <c r="H878" s="1">
        <v>160</v>
      </c>
      <c r="J878" s="1">
        <v>0.216</v>
      </c>
      <c r="K878" s="1">
        <v>0.496</v>
      </c>
      <c r="L878" s="1">
        <v>0.28000000000000003</v>
      </c>
      <c r="M878" s="1">
        <v>-0.49959999999999999</v>
      </c>
      <c r="N878" s="1">
        <v>0.153</v>
      </c>
      <c r="O878" s="1">
        <v>0.65259999999999996</v>
      </c>
      <c r="P878" s="1">
        <v>58.643000000000001</v>
      </c>
      <c r="Q878" s="1">
        <v>287.69</v>
      </c>
      <c r="R878" s="1">
        <v>72.31</v>
      </c>
      <c r="S878" s="1">
        <v>130.953</v>
      </c>
    </row>
    <row r="879" spans="1:19" x14ac:dyDescent="0.25">
      <c r="A879" s="2">
        <v>12</v>
      </c>
      <c r="B879">
        <v>5</v>
      </c>
      <c r="C879">
        <v>1</v>
      </c>
      <c r="D879">
        <v>2.6731630000000002</v>
      </c>
      <c r="E879">
        <v>2.6731630000000002</v>
      </c>
      <c r="F879">
        <v>0</v>
      </c>
      <c r="G879">
        <v>2</v>
      </c>
      <c r="H879" s="1">
        <v>160</v>
      </c>
      <c r="J879" s="1">
        <v>0.216</v>
      </c>
      <c r="K879" s="1">
        <v>0.496</v>
      </c>
      <c r="L879" s="1">
        <v>0.28000000000000003</v>
      </c>
      <c r="M879" s="1">
        <v>-0.49959999999999999</v>
      </c>
      <c r="N879" s="1">
        <v>0.153</v>
      </c>
      <c r="O879" s="1">
        <v>0.65259999999999996</v>
      </c>
      <c r="P879" s="1">
        <v>58.643000000000001</v>
      </c>
      <c r="Q879" s="1">
        <v>287.69</v>
      </c>
      <c r="R879" s="1">
        <v>72.31</v>
      </c>
      <c r="S879" s="1">
        <v>130.953</v>
      </c>
    </row>
    <row r="880" spans="1:19" x14ac:dyDescent="0.25">
      <c r="A880" s="2">
        <v>12</v>
      </c>
      <c r="B880">
        <v>1</v>
      </c>
      <c r="C880">
        <v>2</v>
      </c>
      <c r="D880">
        <v>2.7706430000000002</v>
      </c>
      <c r="E880">
        <v>0.68208400000000002</v>
      </c>
      <c r="F880">
        <v>0</v>
      </c>
      <c r="G880">
        <v>2</v>
      </c>
      <c r="H880" s="1">
        <v>160</v>
      </c>
      <c r="J880" s="1">
        <v>0.216</v>
      </c>
      <c r="K880" s="1">
        <v>0.496</v>
      </c>
      <c r="L880" s="1">
        <v>0.28000000000000003</v>
      </c>
      <c r="M880" s="1">
        <v>-0.49959999999999999</v>
      </c>
      <c r="N880" s="1">
        <v>0.153</v>
      </c>
      <c r="O880" s="1">
        <v>0.65259999999999996</v>
      </c>
      <c r="P880" s="1">
        <v>58.643000000000001</v>
      </c>
      <c r="Q880" s="1">
        <v>287.69</v>
      </c>
      <c r="R880" s="1">
        <v>72.31</v>
      </c>
      <c r="S880" s="1">
        <v>130.953</v>
      </c>
    </row>
    <row r="881" spans="1:19" x14ac:dyDescent="0.25">
      <c r="A881" s="2">
        <v>12</v>
      </c>
      <c r="B881">
        <v>1</v>
      </c>
      <c r="C881">
        <v>1</v>
      </c>
      <c r="D881">
        <v>1.6580569999999999</v>
      </c>
      <c r="E881">
        <v>0.70853860000000002</v>
      </c>
      <c r="F881">
        <v>0</v>
      </c>
      <c r="G881">
        <v>2</v>
      </c>
      <c r="H881" s="1">
        <v>160</v>
      </c>
      <c r="J881" s="1">
        <v>0.216</v>
      </c>
      <c r="K881" s="1">
        <v>0.496</v>
      </c>
      <c r="L881" s="1">
        <v>0.28000000000000003</v>
      </c>
      <c r="M881" s="1">
        <v>-0.49959999999999999</v>
      </c>
      <c r="N881" s="1">
        <v>0.153</v>
      </c>
      <c r="O881" s="1">
        <v>0.65259999999999996</v>
      </c>
      <c r="P881" s="1">
        <v>58.643000000000001</v>
      </c>
      <c r="Q881" s="1">
        <v>287.69</v>
      </c>
      <c r="R881" s="1">
        <v>72.31</v>
      </c>
      <c r="S881" s="1">
        <v>130.953</v>
      </c>
    </row>
    <row r="882" spans="1:19" x14ac:dyDescent="0.25">
      <c r="A882" s="2">
        <v>12</v>
      </c>
      <c r="B882">
        <v>2</v>
      </c>
      <c r="C882">
        <v>2</v>
      </c>
      <c r="D882">
        <v>2.1987920000000001</v>
      </c>
      <c r="E882">
        <v>0.959596</v>
      </c>
      <c r="F882">
        <v>0</v>
      </c>
      <c r="G882">
        <v>2</v>
      </c>
      <c r="H882" s="1">
        <v>160</v>
      </c>
      <c r="J882" s="1">
        <v>0.216</v>
      </c>
      <c r="K882" s="1">
        <v>0.496</v>
      </c>
      <c r="L882" s="1">
        <v>0.28000000000000003</v>
      </c>
      <c r="M882" s="1">
        <v>-0.49959999999999999</v>
      </c>
      <c r="N882" s="1">
        <v>0.153</v>
      </c>
      <c r="O882" s="1">
        <v>0.65259999999999996</v>
      </c>
      <c r="P882" s="1">
        <v>58.643000000000001</v>
      </c>
      <c r="Q882" s="1">
        <v>287.69</v>
      </c>
      <c r="R882" s="1">
        <v>72.31</v>
      </c>
      <c r="S882" s="1">
        <v>130.953</v>
      </c>
    </row>
    <row r="883" spans="1:19" x14ac:dyDescent="0.25">
      <c r="A883" s="2">
        <v>12</v>
      </c>
      <c r="B883">
        <v>4</v>
      </c>
      <c r="C883">
        <v>3</v>
      </c>
      <c r="D883">
        <v>2.200895</v>
      </c>
      <c r="E883">
        <v>0.69507180000000002</v>
      </c>
      <c r="F883">
        <v>0</v>
      </c>
      <c r="G883">
        <v>2</v>
      </c>
      <c r="H883" s="1">
        <v>160</v>
      </c>
      <c r="J883" s="1">
        <v>0.216</v>
      </c>
      <c r="K883" s="1">
        <v>0.496</v>
      </c>
      <c r="L883" s="1">
        <v>0.28000000000000003</v>
      </c>
      <c r="M883" s="1">
        <v>-0.49959999999999999</v>
      </c>
      <c r="N883" s="1">
        <v>0.153</v>
      </c>
      <c r="O883" s="1">
        <v>0.65259999999999996</v>
      </c>
      <c r="P883" s="1">
        <v>58.643000000000001</v>
      </c>
      <c r="Q883" s="1">
        <v>287.69</v>
      </c>
      <c r="R883" s="1">
        <v>72.31</v>
      </c>
      <c r="S883" s="1">
        <v>130.953</v>
      </c>
    </row>
    <row r="884" spans="1:19" x14ac:dyDescent="0.25">
      <c r="A884" s="2">
        <v>12</v>
      </c>
      <c r="B884">
        <v>2</v>
      </c>
      <c r="C884">
        <v>1</v>
      </c>
      <c r="D884">
        <v>1.920739</v>
      </c>
      <c r="E884">
        <v>1.0009399999999999</v>
      </c>
      <c r="F884">
        <v>0</v>
      </c>
      <c r="G884">
        <v>2</v>
      </c>
      <c r="H884" s="1">
        <v>160</v>
      </c>
      <c r="J884" s="1">
        <v>0.216</v>
      </c>
      <c r="K884" s="1">
        <v>0.496</v>
      </c>
      <c r="L884" s="1">
        <v>0.28000000000000003</v>
      </c>
      <c r="M884" s="1">
        <v>-0.49959999999999999</v>
      </c>
      <c r="N884" s="1">
        <v>0.153</v>
      </c>
      <c r="O884" s="1">
        <v>0.65259999999999996</v>
      </c>
      <c r="P884" s="1">
        <v>58.643000000000001</v>
      </c>
      <c r="Q884" s="1">
        <v>287.69</v>
      </c>
      <c r="R884" s="1">
        <v>72.31</v>
      </c>
      <c r="S884" s="1">
        <v>130.953</v>
      </c>
    </row>
    <row r="885" spans="1:19" x14ac:dyDescent="0.25">
      <c r="A885" s="2">
        <v>12</v>
      </c>
      <c r="B885">
        <v>4</v>
      </c>
      <c r="C885">
        <v>3</v>
      </c>
      <c r="D885">
        <v>2.256891</v>
      </c>
      <c r="E885">
        <v>0.80575350000000001</v>
      </c>
      <c r="F885">
        <v>0</v>
      </c>
      <c r="G885">
        <v>2</v>
      </c>
      <c r="H885" s="1">
        <v>160</v>
      </c>
      <c r="J885" s="1">
        <v>0.216</v>
      </c>
      <c r="K885" s="1">
        <v>0.496</v>
      </c>
      <c r="L885" s="1">
        <v>0.28000000000000003</v>
      </c>
      <c r="M885" s="1">
        <v>-0.49959999999999999</v>
      </c>
      <c r="N885" s="1">
        <v>0.153</v>
      </c>
      <c r="O885" s="1">
        <v>0.65259999999999996</v>
      </c>
      <c r="P885" s="1">
        <v>58.643000000000001</v>
      </c>
      <c r="Q885" s="1">
        <v>287.69</v>
      </c>
      <c r="R885" s="1">
        <v>72.31</v>
      </c>
      <c r="S885" s="1">
        <v>130.953</v>
      </c>
    </row>
    <row r="886" spans="1:19" x14ac:dyDescent="0.25">
      <c r="A886" s="2">
        <v>12</v>
      </c>
      <c r="B886">
        <v>2</v>
      </c>
      <c r="C886">
        <v>3</v>
      </c>
      <c r="D886">
        <v>2.0028959999999998</v>
      </c>
      <c r="E886">
        <v>0.80617479999999997</v>
      </c>
      <c r="F886">
        <v>0</v>
      </c>
      <c r="G886">
        <v>2</v>
      </c>
      <c r="H886" s="1">
        <v>160</v>
      </c>
      <c r="J886" s="1">
        <v>0.216</v>
      </c>
      <c r="K886" s="1">
        <v>0.496</v>
      </c>
      <c r="L886" s="1">
        <v>0.28000000000000003</v>
      </c>
      <c r="M886" s="1">
        <v>-0.49959999999999999</v>
      </c>
      <c r="N886" s="1">
        <v>0.153</v>
      </c>
      <c r="O886" s="1">
        <v>0.65259999999999996</v>
      </c>
      <c r="P886" s="1">
        <v>58.643000000000001</v>
      </c>
      <c r="Q886" s="1">
        <v>287.69</v>
      </c>
      <c r="R886" s="1">
        <v>72.31</v>
      </c>
      <c r="S886" s="1">
        <v>130.953</v>
      </c>
    </row>
    <row r="887" spans="1:19" x14ac:dyDescent="0.25">
      <c r="A887" s="2">
        <v>12</v>
      </c>
      <c r="B887">
        <v>4</v>
      </c>
      <c r="C887">
        <v>1</v>
      </c>
      <c r="D887">
        <v>2.284138</v>
      </c>
      <c r="E887">
        <v>2.284138</v>
      </c>
      <c r="F887">
        <v>0</v>
      </c>
      <c r="G887">
        <v>2</v>
      </c>
      <c r="H887" s="1">
        <v>160</v>
      </c>
      <c r="J887" s="1">
        <v>0.216</v>
      </c>
      <c r="K887" s="1">
        <v>0.496</v>
      </c>
      <c r="L887" s="1">
        <v>0.28000000000000003</v>
      </c>
      <c r="M887" s="1">
        <v>-0.49959999999999999</v>
      </c>
      <c r="N887" s="1">
        <v>0.153</v>
      </c>
      <c r="O887" s="1">
        <v>0.65259999999999996</v>
      </c>
      <c r="P887" s="1">
        <v>58.643000000000001</v>
      </c>
      <c r="Q887" s="1">
        <v>287.69</v>
      </c>
      <c r="R887" s="1">
        <v>72.31</v>
      </c>
      <c r="S887" s="1">
        <v>130.953</v>
      </c>
    </row>
    <row r="888" spans="1:19" x14ac:dyDescent="0.25">
      <c r="A888" s="2">
        <v>12</v>
      </c>
      <c r="B888">
        <v>2</v>
      </c>
      <c r="C888">
        <v>2</v>
      </c>
      <c r="D888">
        <v>2.4787650000000001</v>
      </c>
      <c r="E888">
        <v>0.7652352</v>
      </c>
      <c r="F888">
        <v>1</v>
      </c>
      <c r="G888">
        <v>2</v>
      </c>
      <c r="H888" s="1">
        <v>160</v>
      </c>
      <c r="J888" s="1">
        <v>0.216</v>
      </c>
      <c r="K888" s="1">
        <v>0.496</v>
      </c>
      <c r="L888" s="1">
        <v>0.28000000000000003</v>
      </c>
      <c r="M888" s="1">
        <v>-0.49959999999999999</v>
      </c>
      <c r="N888" s="1">
        <v>0.153</v>
      </c>
      <c r="O888" s="1">
        <v>0.65259999999999996</v>
      </c>
      <c r="P888" s="1">
        <v>58.643000000000001</v>
      </c>
      <c r="Q888" s="1">
        <v>287.69</v>
      </c>
      <c r="R888" s="1">
        <v>72.31</v>
      </c>
      <c r="S888" s="1">
        <v>130.953</v>
      </c>
    </row>
    <row r="889" spans="1:19" x14ac:dyDescent="0.25">
      <c r="A889" s="2">
        <v>12</v>
      </c>
      <c r="B889">
        <v>4</v>
      </c>
      <c r="C889">
        <v>2</v>
      </c>
      <c r="D889">
        <v>2.115767</v>
      </c>
      <c r="E889">
        <v>0.88899519999999999</v>
      </c>
      <c r="F889">
        <v>0</v>
      </c>
      <c r="G889">
        <v>2</v>
      </c>
      <c r="H889" s="1">
        <v>160</v>
      </c>
      <c r="J889" s="1">
        <v>0.216</v>
      </c>
      <c r="K889" s="1">
        <v>0.496</v>
      </c>
      <c r="L889" s="1">
        <v>0.28000000000000003</v>
      </c>
      <c r="M889" s="1">
        <v>-0.49959999999999999</v>
      </c>
      <c r="N889" s="1">
        <v>0.153</v>
      </c>
      <c r="O889" s="1">
        <v>0.65259999999999996</v>
      </c>
      <c r="P889" s="1">
        <v>58.643000000000001</v>
      </c>
      <c r="Q889" s="1">
        <v>287.69</v>
      </c>
      <c r="R889" s="1">
        <v>72.31</v>
      </c>
      <c r="S889" s="1">
        <v>130.953</v>
      </c>
    </row>
    <row r="890" spans="1:19" x14ac:dyDescent="0.25">
      <c r="A890" s="2">
        <v>12</v>
      </c>
      <c r="B890">
        <v>3</v>
      </c>
      <c r="C890">
        <v>3</v>
      </c>
      <c r="D890">
        <v>4.0364690000000003</v>
      </c>
      <c r="E890">
        <v>0.69421600000000006</v>
      </c>
      <c r="F890">
        <v>0</v>
      </c>
      <c r="G890">
        <v>2</v>
      </c>
      <c r="H890" s="1">
        <v>160</v>
      </c>
      <c r="J890" s="1">
        <v>0.216</v>
      </c>
      <c r="K890" s="1">
        <v>0.496</v>
      </c>
      <c r="L890" s="1">
        <v>0.28000000000000003</v>
      </c>
      <c r="M890" s="1">
        <v>-0.49959999999999999</v>
      </c>
      <c r="N890" s="1">
        <v>0.153</v>
      </c>
      <c r="O890" s="1">
        <v>0.65259999999999996</v>
      </c>
      <c r="P890" s="1">
        <v>58.643000000000001</v>
      </c>
      <c r="Q890" s="1">
        <v>287.69</v>
      </c>
      <c r="R890" s="1">
        <v>72.31</v>
      </c>
      <c r="S890" s="1">
        <v>130.953</v>
      </c>
    </row>
    <row r="891" spans="1:19" x14ac:dyDescent="0.25">
      <c r="A891" s="2">
        <v>12</v>
      </c>
      <c r="B891">
        <v>5</v>
      </c>
      <c r="C891">
        <v>2</v>
      </c>
      <c r="D891">
        <v>2.9801160000000002</v>
      </c>
      <c r="E891">
        <v>1.002011</v>
      </c>
      <c r="F891">
        <v>1</v>
      </c>
      <c r="G891">
        <v>2</v>
      </c>
      <c r="H891" s="1">
        <v>160</v>
      </c>
      <c r="J891" s="1">
        <v>0.216</v>
      </c>
      <c r="K891" s="1">
        <v>0.496</v>
      </c>
      <c r="L891" s="1">
        <v>0.28000000000000003</v>
      </c>
      <c r="M891" s="1">
        <v>-0.49959999999999999</v>
      </c>
      <c r="N891" s="1">
        <v>0.153</v>
      </c>
      <c r="O891" s="1">
        <v>0.65259999999999996</v>
      </c>
      <c r="P891" s="1">
        <v>58.643000000000001</v>
      </c>
      <c r="Q891" s="1">
        <v>287.69</v>
      </c>
      <c r="R891" s="1">
        <v>72.31</v>
      </c>
      <c r="S891" s="1">
        <v>130.953</v>
      </c>
    </row>
    <row r="892" spans="1:19" x14ac:dyDescent="0.25">
      <c r="A892" s="2">
        <v>12</v>
      </c>
      <c r="B892">
        <v>1</v>
      </c>
      <c r="C892">
        <v>3</v>
      </c>
      <c r="D892">
        <v>3.3277299999999999</v>
      </c>
      <c r="E892">
        <v>0.80689379999999999</v>
      </c>
      <c r="F892">
        <v>0</v>
      </c>
      <c r="G892">
        <v>2</v>
      </c>
      <c r="H892" s="1">
        <v>160</v>
      </c>
      <c r="J892" s="1">
        <v>0.216</v>
      </c>
      <c r="K892" s="1">
        <v>0.496</v>
      </c>
      <c r="L892" s="1">
        <v>0.28000000000000003</v>
      </c>
      <c r="M892" s="1">
        <v>-0.49959999999999999</v>
      </c>
      <c r="N892" s="1">
        <v>0.153</v>
      </c>
      <c r="O892" s="1">
        <v>0.65259999999999996</v>
      </c>
      <c r="P892" s="1">
        <v>58.643000000000001</v>
      </c>
      <c r="Q892" s="1">
        <v>287.69</v>
      </c>
      <c r="R892" s="1">
        <v>72.31</v>
      </c>
      <c r="S892" s="1">
        <v>130.953</v>
      </c>
    </row>
    <row r="893" spans="1:19" x14ac:dyDescent="0.25">
      <c r="A893" s="2">
        <v>12</v>
      </c>
      <c r="B893">
        <v>2</v>
      </c>
      <c r="C893">
        <v>3</v>
      </c>
      <c r="D893">
        <v>2.437786</v>
      </c>
      <c r="E893">
        <v>0.61161860000000001</v>
      </c>
      <c r="F893">
        <v>0</v>
      </c>
      <c r="G893">
        <v>2</v>
      </c>
      <c r="H893" s="1">
        <v>160</v>
      </c>
      <c r="J893" s="1">
        <v>0.216</v>
      </c>
      <c r="K893" s="1">
        <v>0.496</v>
      </c>
      <c r="L893" s="1">
        <v>0.28000000000000003</v>
      </c>
      <c r="M893" s="1">
        <v>-0.49959999999999999</v>
      </c>
      <c r="N893" s="1">
        <v>0.153</v>
      </c>
      <c r="O893" s="1">
        <v>0.65259999999999996</v>
      </c>
      <c r="P893" s="1">
        <v>58.643000000000001</v>
      </c>
      <c r="Q893" s="1">
        <v>287.69</v>
      </c>
      <c r="R893" s="1">
        <v>72.31</v>
      </c>
      <c r="S893" s="1">
        <v>130.953</v>
      </c>
    </row>
    <row r="894" spans="1:19" x14ac:dyDescent="0.25">
      <c r="A894" s="2">
        <v>12</v>
      </c>
      <c r="B894">
        <v>4</v>
      </c>
      <c r="C894">
        <v>2</v>
      </c>
      <c r="D894">
        <v>2.3795869999999999</v>
      </c>
      <c r="E894">
        <v>1.083585</v>
      </c>
      <c r="F894">
        <v>0</v>
      </c>
      <c r="G894">
        <v>2</v>
      </c>
      <c r="H894" s="1">
        <v>160</v>
      </c>
      <c r="J894" s="1">
        <v>0.216</v>
      </c>
      <c r="K894" s="1">
        <v>0.496</v>
      </c>
      <c r="L894" s="1">
        <v>0.28000000000000003</v>
      </c>
      <c r="M894" s="1">
        <v>-0.49959999999999999</v>
      </c>
      <c r="N894" s="1">
        <v>0.153</v>
      </c>
      <c r="O894" s="1">
        <v>0.65259999999999996</v>
      </c>
      <c r="P894" s="1">
        <v>58.643000000000001</v>
      </c>
      <c r="Q894" s="1">
        <v>287.69</v>
      </c>
      <c r="R894" s="1">
        <v>72.31</v>
      </c>
      <c r="S894" s="1">
        <v>130.953</v>
      </c>
    </row>
    <row r="895" spans="1:19" x14ac:dyDescent="0.25">
      <c r="A895" s="2">
        <v>12</v>
      </c>
      <c r="B895">
        <v>2</v>
      </c>
      <c r="C895">
        <v>3</v>
      </c>
      <c r="D895">
        <v>2.4238040000000001</v>
      </c>
      <c r="E895">
        <v>0.58383569999999996</v>
      </c>
      <c r="F895">
        <v>0</v>
      </c>
      <c r="G895">
        <v>2</v>
      </c>
      <c r="H895" s="1">
        <v>160</v>
      </c>
      <c r="J895" s="1">
        <v>0.216</v>
      </c>
      <c r="K895" s="1">
        <v>0.496</v>
      </c>
      <c r="L895" s="1">
        <v>0.28000000000000003</v>
      </c>
      <c r="M895" s="1">
        <v>-0.49959999999999999</v>
      </c>
      <c r="N895" s="1">
        <v>0.153</v>
      </c>
      <c r="O895" s="1">
        <v>0.65259999999999996</v>
      </c>
      <c r="P895" s="1">
        <v>58.643000000000001</v>
      </c>
      <c r="Q895" s="1">
        <v>287.69</v>
      </c>
      <c r="R895" s="1">
        <v>72.31</v>
      </c>
      <c r="S895" s="1">
        <v>130.953</v>
      </c>
    </row>
    <row r="896" spans="1:19" x14ac:dyDescent="0.25">
      <c r="A896" s="2">
        <v>12</v>
      </c>
      <c r="B896">
        <v>4</v>
      </c>
      <c r="C896">
        <v>3</v>
      </c>
      <c r="D896">
        <v>2.308659</v>
      </c>
      <c r="E896">
        <v>0.52624749999999998</v>
      </c>
      <c r="F896">
        <v>0</v>
      </c>
      <c r="G896">
        <v>2</v>
      </c>
      <c r="H896" s="1">
        <v>160</v>
      </c>
      <c r="J896" s="1">
        <v>0.216</v>
      </c>
      <c r="K896" s="1">
        <v>0.496</v>
      </c>
      <c r="L896" s="1">
        <v>0.28000000000000003</v>
      </c>
      <c r="M896" s="1">
        <v>-0.49959999999999999</v>
      </c>
      <c r="N896" s="1">
        <v>0.153</v>
      </c>
      <c r="O896" s="1">
        <v>0.65259999999999996</v>
      </c>
      <c r="P896" s="1">
        <v>58.643000000000001</v>
      </c>
      <c r="Q896" s="1">
        <v>287.69</v>
      </c>
      <c r="R896" s="1">
        <v>72.31</v>
      </c>
      <c r="S896" s="1">
        <v>130.953</v>
      </c>
    </row>
    <row r="897" spans="1:19" x14ac:dyDescent="0.25">
      <c r="A897" s="2">
        <v>12</v>
      </c>
      <c r="B897">
        <v>3</v>
      </c>
      <c r="C897">
        <v>1</v>
      </c>
      <c r="D897">
        <v>4.331785</v>
      </c>
      <c r="E897">
        <v>1.5478099999999999</v>
      </c>
      <c r="F897">
        <v>0</v>
      </c>
      <c r="G897">
        <v>2</v>
      </c>
      <c r="H897" s="1">
        <v>160</v>
      </c>
      <c r="J897" s="1">
        <v>0.216</v>
      </c>
      <c r="K897" s="1">
        <v>0.496</v>
      </c>
      <c r="L897" s="1">
        <v>0.28000000000000003</v>
      </c>
      <c r="M897" s="1">
        <v>-0.49959999999999999</v>
      </c>
      <c r="N897" s="1">
        <v>0.153</v>
      </c>
      <c r="O897" s="1">
        <v>0.65259999999999996</v>
      </c>
      <c r="P897" s="1">
        <v>58.643000000000001</v>
      </c>
      <c r="Q897" s="1">
        <v>287.69</v>
      </c>
      <c r="R897" s="1">
        <v>72.31</v>
      </c>
      <c r="S897" s="1">
        <v>130.953</v>
      </c>
    </row>
    <row r="898" spans="1:19" x14ac:dyDescent="0.25">
      <c r="A898" s="2">
        <v>12</v>
      </c>
      <c r="B898">
        <v>5</v>
      </c>
      <c r="C898">
        <v>3</v>
      </c>
      <c r="D898">
        <v>2.4592149999999999</v>
      </c>
      <c r="E898">
        <v>0.90026790000000001</v>
      </c>
      <c r="F898">
        <v>0</v>
      </c>
      <c r="G898">
        <v>2</v>
      </c>
      <c r="H898" s="1">
        <v>160</v>
      </c>
      <c r="J898" s="1">
        <v>0.216</v>
      </c>
      <c r="K898" s="1">
        <v>0.496</v>
      </c>
      <c r="L898" s="1">
        <v>0.28000000000000003</v>
      </c>
      <c r="M898" s="1">
        <v>-0.49959999999999999</v>
      </c>
      <c r="N898" s="1">
        <v>0.153</v>
      </c>
      <c r="O898" s="1">
        <v>0.65259999999999996</v>
      </c>
      <c r="P898" s="1">
        <v>58.643000000000001</v>
      </c>
      <c r="Q898" s="1">
        <v>287.69</v>
      </c>
      <c r="R898" s="1">
        <v>72.31</v>
      </c>
      <c r="S898" s="1">
        <v>130.953</v>
      </c>
    </row>
    <row r="899" spans="1:19" x14ac:dyDescent="0.25">
      <c r="A899" s="2">
        <v>12</v>
      </c>
      <c r="B899">
        <v>3</v>
      </c>
      <c r="C899">
        <v>3</v>
      </c>
      <c r="D899">
        <v>3.2209940000000001</v>
      </c>
      <c r="E899">
        <v>0.87880239999999998</v>
      </c>
      <c r="F899">
        <v>0</v>
      </c>
      <c r="G899">
        <v>2</v>
      </c>
      <c r="H899" s="1">
        <v>160</v>
      </c>
      <c r="J899" s="1">
        <v>0.216</v>
      </c>
      <c r="K899" s="1">
        <v>0.496</v>
      </c>
      <c r="L899" s="1">
        <v>0.28000000000000003</v>
      </c>
      <c r="M899" s="1">
        <v>-0.49959999999999999</v>
      </c>
      <c r="N899" s="1">
        <v>0.153</v>
      </c>
      <c r="O899" s="1">
        <v>0.65259999999999996</v>
      </c>
      <c r="P899" s="1">
        <v>58.643000000000001</v>
      </c>
      <c r="Q899" s="1">
        <v>287.69</v>
      </c>
      <c r="R899" s="1">
        <v>72.31</v>
      </c>
      <c r="S899" s="1">
        <v>130.953</v>
      </c>
    </row>
    <row r="900" spans="1:19" x14ac:dyDescent="0.25">
      <c r="A900" s="2">
        <v>12</v>
      </c>
      <c r="B900">
        <v>5</v>
      </c>
      <c r="C900">
        <v>1</v>
      </c>
      <c r="D900">
        <v>3.4769160000000001</v>
      </c>
      <c r="E900">
        <v>3.4769160000000001</v>
      </c>
      <c r="F900">
        <v>0</v>
      </c>
      <c r="G900">
        <v>2</v>
      </c>
      <c r="H900" s="1">
        <v>160</v>
      </c>
      <c r="J900" s="1">
        <v>0.216</v>
      </c>
      <c r="K900" s="1">
        <v>0.496</v>
      </c>
      <c r="L900" s="1">
        <v>0.28000000000000003</v>
      </c>
      <c r="M900" s="1">
        <v>-0.49959999999999999</v>
      </c>
      <c r="N900" s="1">
        <v>0.153</v>
      </c>
      <c r="O900" s="1">
        <v>0.65259999999999996</v>
      </c>
      <c r="P900" s="1">
        <v>58.643000000000001</v>
      </c>
      <c r="Q900" s="1">
        <v>287.69</v>
      </c>
      <c r="R900" s="1">
        <v>72.31</v>
      </c>
      <c r="S900" s="1">
        <v>130.953</v>
      </c>
    </row>
    <row r="901" spans="1:19" x14ac:dyDescent="0.25">
      <c r="A901" s="2">
        <v>12</v>
      </c>
      <c r="B901">
        <v>2</v>
      </c>
      <c r="C901">
        <v>2</v>
      </c>
      <c r="D901">
        <v>4.151872</v>
      </c>
      <c r="E901">
        <v>0.96110549999999995</v>
      </c>
      <c r="F901">
        <v>0</v>
      </c>
      <c r="G901">
        <v>2</v>
      </c>
      <c r="H901" s="1">
        <v>160</v>
      </c>
      <c r="J901" s="1">
        <v>0.216</v>
      </c>
      <c r="K901" s="1">
        <v>0.496</v>
      </c>
      <c r="L901" s="1">
        <v>0.28000000000000003</v>
      </c>
      <c r="M901" s="1">
        <v>-0.49959999999999999</v>
      </c>
      <c r="N901" s="1">
        <v>0.153</v>
      </c>
      <c r="O901" s="1">
        <v>0.65259999999999996</v>
      </c>
      <c r="P901" s="1">
        <v>58.643000000000001</v>
      </c>
      <c r="Q901" s="1">
        <v>287.69</v>
      </c>
      <c r="R901" s="1">
        <v>72.31</v>
      </c>
      <c r="S901" s="1">
        <v>130.953</v>
      </c>
    </row>
    <row r="902" spans="1:19" x14ac:dyDescent="0.25">
      <c r="A902" s="2">
        <v>12</v>
      </c>
      <c r="B902">
        <v>1</v>
      </c>
      <c r="C902">
        <v>2</v>
      </c>
      <c r="D902">
        <v>1.891259</v>
      </c>
      <c r="E902">
        <v>0.58286150000000003</v>
      </c>
      <c r="F902">
        <v>2</v>
      </c>
      <c r="G902">
        <v>1</v>
      </c>
      <c r="H902" s="1">
        <v>160</v>
      </c>
      <c r="J902" s="1">
        <v>0.216</v>
      </c>
      <c r="K902" s="1">
        <v>0.496</v>
      </c>
      <c r="L902" s="1">
        <v>0.28000000000000003</v>
      </c>
      <c r="M902" s="1">
        <v>-0.49959999999999999</v>
      </c>
      <c r="N902" s="1">
        <v>0.153</v>
      </c>
      <c r="O902" s="1">
        <v>0.65259999999999996</v>
      </c>
      <c r="P902" s="1">
        <v>58.643000000000001</v>
      </c>
      <c r="Q902" s="1">
        <v>287.69</v>
      </c>
      <c r="R902" s="1">
        <v>72.31</v>
      </c>
      <c r="S902" s="1">
        <v>130.953</v>
      </c>
    </row>
    <row r="903" spans="1:19" x14ac:dyDescent="0.25">
      <c r="A903" s="2">
        <v>12</v>
      </c>
      <c r="B903">
        <v>1</v>
      </c>
      <c r="C903">
        <v>2</v>
      </c>
      <c r="D903">
        <v>2.548603</v>
      </c>
      <c r="E903">
        <v>0.73824089999999998</v>
      </c>
      <c r="F903">
        <v>1</v>
      </c>
      <c r="G903">
        <v>1</v>
      </c>
      <c r="H903" s="1">
        <v>160</v>
      </c>
      <c r="J903" s="1">
        <v>0.216</v>
      </c>
      <c r="K903" s="1">
        <v>0.496</v>
      </c>
      <c r="L903" s="1">
        <v>0.28000000000000003</v>
      </c>
      <c r="M903" s="1">
        <v>-0.49959999999999999</v>
      </c>
      <c r="N903" s="1">
        <v>0.153</v>
      </c>
      <c r="O903" s="1">
        <v>0.65259999999999996</v>
      </c>
      <c r="P903" s="1">
        <v>58.643000000000001</v>
      </c>
      <c r="Q903" s="1">
        <v>287.69</v>
      </c>
      <c r="R903" s="1">
        <v>72.31</v>
      </c>
      <c r="S903" s="1">
        <v>130.953</v>
      </c>
    </row>
    <row r="904" spans="1:19" x14ac:dyDescent="0.25">
      <c r="A904" s="2">
        <v>12</v>
      </c>
      <c r="B904">
        <v>1</v>
      </c>
      <c r="C904">
        <v>3</v>
      </c>
      <c r="D904">
        <v>4.6364029999999996</v>
      </c>
      <c r="E904">
        <v>0.77927259999999998</v>
      </c>
      <c r="F904">
        <v>1</v>
      </c>
      <c r="G904">
        <v>1</v>
      </c>
      <c r="H904" s="1">
        <v>160</v>
      </c>
      <c r="J904" s="1">
        <v>0.216</v>
      </c>
      <c r="K904" s="1">
        <v>0.496</v>
      </c>
      <c r="L904" s="1">
        <v>0.28000000000000003</v>
      </c>
      <c r="M904" s="1">
        <v>-0.49959999999999999</v>
      </c>
      <c r="N904" s="1">
        <v>0.153</v>
      </c>
      <c r="O904" s="1">
        <v>0.65259999999999996</v>
      </c>
      <c r="P904" s="1">
        <v>58.643000000000001</v>
      </c>
      <c r="Q904" s="1">
        <v>287.69</v>
      </c>
      <c r="R904" s="1">
        <v>72.31</v>
      </c>
      <c r="S904" s="1">
        <v>130.953</v>
      </c>
    </row>
    <row r="905" spans="1:19" x14ac:dyDescent="0.25">
      <c r="A905" s="2">
        <v>12</v>
      </c>
      <c r="B905">
        <v>3</v>
      </c>
      <c r="C905">
        <v>3</v>
      </c>
      <c r="D905">
        <v>3.6617709999999999</v>
      </c>
      <c r="E905">
        <v>0.36136760000000001</v>
      </c>
      <c r="F905">
        <v>0</v>
      </c>
      <c r="G905">
        <v>1</v>
      </c>
      <c r="H905" s="1">
        <v>160</v>
      </c>
      <c r="J905" s="1">
        <v>0.216</v>
      </c>
      <c r="K905" s="1">
        <v>0.496</v>
      </c>
      <c r="L905" s="1">
        <v>0.28000000000000003</v>
      </c>
      <c r="M905" s="1">
        <v>-0.49959999999999999</v>
      </c>
      <c r="N905" s="1">
        <v>0.153</v>
      </c>
      <c r="O905" s="1">
        <v>0.65259999999999996</v>
      </c>
      <c r="P905" s="1">
        <v>58.643000000000001</v>
      </c>
      <c r="Q905" s="1">
        <v>287.69</v>
      </c>
      <c r="R905" s="1">
        <v>72.31</v>
      </c>
      <c r="S905" s="1">
        <v>130.953</v>
      </c>
    </row>
    <row r="906" spans="1:19" x14ac:dyDescent="0.25">
      <c r="A906" s="2">
        <v>12</v>
      </c>
      <c r="B906">
        <v>5</v>
      </c>
      <c r="C906">
        <v>2</v>
      </c>
      <c r="D906">
        <v>3.2841339999999999</v>
      </c>
      <c r="E906">
        <v>1.2781990000000001</v>
      </c>
      <c r="F906">
        <v>0</v>
      </c>
      <c r="G906">
        <v>1</v>
      </c>
      <c r="H906" s="1">
        <v>160</v>
      </c>
      <c r="J906" s="1">
        <v>0.216</v>
      </c>
      <c r="K906" s="1">
        <v>0.496</v>
      </c>
      <c r="L906" s="1">
        <v>0.28000000000000003</v>
      </c>
      <c r="M906" s="1">
        <v>-0.49959999999999999</v>
      </c>
      <c r="N906" s="1">
        <v>0.153</v>
      </c>
      <c r="O906" s="1">
        <v>0.65259999999999996</v>
      </c>
      <c r="P906" s="1">
        <v>58.643000000000001</v>
      </c>
      <c r="Q906" s="1">
        <v>287.69</v>
      </c>
      <c r="R906" s="1">
        <v>72.31</v>
      </c>
      <c r="S906" s="1">
        <v>130.953</v>
      </c>
    </row>
    <row r="907" spans="1:19" x14ac:dyDescent="0.25">
      <c r="A907" s="2">
        <v>12</v>
      </c>
      <c r="B907">
        <v>2</v>
      </c>
      <c r="C907">
        <v>3</v>
      </c>
      <c r="D907">
        <v>1.8793820000000001</v>
      </c>
      <c r="E907">
        <v>0.22323519999999999</v>
      </c>
      <c r="F907">
        <v>0</v>
      </c>
      <c r="G907">
        <v>1</v>
      </c>
      <c r="H907" s="1">
        <v>160</v>
      </c>
      <c r="J907" s="1">
        <v>0.216</v>
      </c>
      <c r="K907" s="1">
        <v>0.496</v>
      </c>
      <c r="L907" s="1">
        <v>0.28000000000000003</v>
      </c>
      <c r="M907" s="1">
        <v>-0.49959999999999999</v>
      </c>
      <c r="N907" s="1">
        <v>0.153</v>
      </c>
      <c r="O907" s="1">
        <v>0.65259999999999996</v>
      </c>
      <c r="P907" s="1">
        <v>58.643000000000001</v>
      </c>
      <c r="Q907" s="1">
        <v>287.69</v>
      </c>
      <c r="R907" s="1">
        <v>72.31</v>
      </c>
      <c r="S907" s="1">
        <v>130.953</v>
      </c>
    </row>
    <row r="908" spans="1:19" x14ac:dyDescent="0.25">
      <c r="A908" s="2">
        <v>12</v>
      </c>
      <c r="B908">
        <v>4</v>
      </c>
      <c r="C908">
        <v>3</v>
      </c>
      <c r="D908">
        <v>2.5358049999999999</v>
      </c>
      <c r="E908">
        <v>0.68252179999999996</v>
      </c>
      <c r="F908">
        <v>0</v>
      </c>
      <c r="G908">
        <v>1</v>
      </c>
      <c r="H908" s="1">
        <v>160</v>
      </c>
      <c r="J908" s="1">
        <v>0.216</v>
      </c>
      <c r="K908" s="1">
        <v>0.496</v>
      </c>
      <c r="L908" s="1">
        <v>0.28000000000000003</v>
      </c>
      <c r="M908" s="1">
        <v>-0.49959999999999999</v>
      </c>
      <c r="N908" s="1">
        <v>0.153</v>
      </c>
      <c r="O908" s="1">
        <v>0.65259999999999996</v>
      </c>
      <c r="P908" s="1">
        <v>58.643000000000001</v>
      </c>
      <c r="Q908" s="1">
        <v>287.69</v>
      </c>
      <c r="R908" s="1">
        <v>72.31</v>
      </c>
      <c r="S908" s="1">
        <v>130.953</v>
      </c>
    </row>
    <row r="909" spans="1:19" x14ac:dyDescent="0.25">
      <c r="A909" s="2">
        <v>12</v>
      </c>
      <c r="B909">
        <v>1</v>
      </c>
      <c r="C909">
        <v>3</v>
      </c>
      <c r="D909">
        <v>1.5446500000000001</v>
      </c>
      <c r="E909">
        <v>0.1240537</v>
      </c>
      <c r="F909">
        <v>0</v>
      </c>
      <c r="G909">
        <v>1</v>
      </c>
      <c r="H909" s="1">
        <v>160</v>
      </c>
      <c r="J909" s="1">
        <v>0.216</v>
      </c>
      <c r="K909" s="1">
        <v>0.496</v>
      </c>
      <c r="L909" s="1">
        <v>0.28000000000000003</v>
      </c>
      <c r="M909" s="1">
        <v>-0.49959999999999999</v>
      </c>
      <c r="N909" s="1">
        <v>0.153</v>
      </c>
      <c r="O909" s="1">
        <v>0.65259999999999996</v>
      </c>
      <c r="P909" s="1">
        <v>58.643000000000001</v>
      </c>
      <c r="Q909" s="1">
        <v>287.69</v>
      </c>
      <c r="R909" s="1">
        <v>72.31</v>
      </c>
      <c r="S909" s="1">
        <v>130.953</v>
      </c>
    </row>
    <row r="910" spans="1:19" x14ac:dyDescent="0.25">
      <c r="A910" s="2">
        <v>12</v>
      </c>
      <c r="B910">
        <v>1</v>
      </c>
      <c r="C910">
        <v>3</v>
      </c>
      <c r="D910">
        <v>3.2719640000000001</v>
      </c>
      <c r="E910">
        <v>0.77841380000000004</v>
      </c>
      <c r="F910">
        <v>0</v>
      </c>
      <c r="G910">
        <v>1</v>
      </c>
      <c r="H910" s="1">
        <v>160</v>
      </c>
      <c r="J910" s="1">
        <v>0.216</v>
      </c>
      <c r="K910" s="1">
        <v>0.496</v>
      </c>
      <c r="L910" s="1">
        <v>0.28000000000000003</v>
      </c>
      <c r="M910" s="1">
        <v>-0.49959999999999999</v>
      </c>
      <c r="N910" s="1">
        <v>0.153</v>
      </c>
      <c r="O910" s="1">
        <v>0.65259999999999996</v>
      </c>
      <c r="P910" s="1">
        <v>58.643000000000001</v>
      </c>
      <c r="Q910" s="1">
        <v>287.69</v>
      </c>
      <c r="R910" s="1">
        <v>72.31</v>
      </c>
      <c r="S910" s="1">
        <v>130.953</v>
      </c>
    </row>
    <row r="911" spans="1:19" x14ac:dyDescent="0.25">
      <c r="A911" s="2">
        <v>12</v>
      </c>
      <c r="B911">
        <v>1</v>
      </c>
      <c r="C911">
        <v>2</v>
      </c>
      <c r="D911">
        <v>2.1031599999999999</v>
      </c>
      <c r="E911">
        <v>0.38862180000000002</v>
      </c>
      <c r="F911">
        <v>0</v>
      </c>
      <c r="G911">
        <v>1</v>
      </c>
      <c r="H911" s="1">
        <v>160</v>
      </c>
      <c r="J911" s="1">
        <v>0.216</v>
      </c>
      <c r="K911" s="1">
        <v>0.496</v>
      </c>
      <c r="L911" s="1">
        <v>0.28000000000000003</v>
      </c>
      <c r="M911" s="1">
        <v>-0.49959999999999999</v>
      </c>
      <c r="N911" s="1">
        <v>0.153</v>
      </c>
      <c r="O911" s="1">
        <v>0.65259999999999996</v>
      </c>
      <c r="P911" s="1">
        <v>58.643000000000001</v>
      </c>
      <c r="Q911" s="1">
        <v>287.69</v>
      </c>
      <c r="R911" s="1">
        <v>72.31</v>
      </c>
      <c r="S911" s="1">
        <v>130.953</v>
      </c>
    </row>
    <row r="912" spans="1:19" x14ac:dyDescent="0.25">
      <c r="A912" s="2">
        <v>12</v>
      </c>
      <c r="B912">
        <v>2</v>
      </c>
      <c r="C912">
        <v>2</v>
      </c>
      <c r="D912">
        <v>2.6997719999999998</v>
      </c>
      <c r="E912">
        <v>0.59681169999999995</v>
      </c>
      <c r="F912">
        <v>0</v>
      </c>
      <c r="G912">
        <v>1</v>
      </c>
      <c r="H912" s="1">
        <v>160</v>
      </c>
      <c r="J912" s="1">
        <v>0.216</v>
      </c>
      <c r="K912" s="1">
        <v>0.496</v>
      </c>
      <c r="L912" s="1">
        <v>0.28000000000000003</v>
      </c>
      <c r="M912" s="1">
        <v>-0.49959999999999999</v>
      </c>
      <c r="N912" s="1">
        <v>0.153</v>
      </c>
      <c r="O912" s="1">
        <v>0.65259999999999996</v>
      </c>
      <c r="P912" s="1">
        <v>58.643000000000001</v>
      </c>
      <c r="Q912" s="1">
        <v>287.69</v>
      </c>
      <c r="R912" s="1">
        <v>72.31</v>
      </c>
      <c r="S912" s="1">
        <v>130.953</v>
      </c>
    </row>
    <row r="913" spans="1:19" x14ac:dyDescent="0.25">
      <c r="A913" s="2">
        <v>12</v>
      </c>
      <c r="B913">
        <v>4</v>
      </c>
      <c r="C913">
        <v>3</v>
      </c>
      <c r="D913">
        <v>1.697873</v>
      </c>
      <c r="E913">
        <v>0.16627810000000001</v>
      </c>
      <c r="F913">
        <v>0</v>
      </c>
      <c r="G913">
        <v>1</v>
      </c>
      <c r="H913" s="1">
        <v>160</v>
      </c>
      <c r="J913" s="1">
        <v>0.216</v>
      </c>
      <c r="K913" s="1">
        <v>0.496</v>
      </c>
      <c r="L913" s="1">
        <v>0.28000000000000003</v>
      </c>
      <c r="M913" s="1">
        <v>-0.49959999999999999</v>
      </c>
      <c r="N913" s="1">
        <v>0.153</v>
      </c>
      <c r="O913" s="1">
        <v>0.65259999999999996</v>
      </c>
      <c r="P913" s="1">
        <v>58.643000000000001</v>
      </c>
      <c r="Q913" s="1">
        <v>287.69</v>
      </c>
      <c r="R913" s="1">
        <v>72.31</v>
      </c>
      <c r="S913" s="1">
        <v>130.953</v>
      </c>
    </row>
    <row r="914" spans="1:19" x14ac:dyDescent="0.25">
      <c r="A914" s="2">
        <v>12</v>
      </c>
      <c r="B914">
        <v>2</v>
      </c>
      <c r="C914">
        <v>1</v>
      </c>
      <c r="D914">
        <v>2.5072649999999999</v>
      </c>
      <c r="E914">
        <v>0.67046119999999998</v>
      </c>
      <c r="F914">
        <v>0</v>
      </c>
      <c r="G914">
        <v>1</v>
      </c>
      <c r="H914" s="1">
        <v>160</v>
      </c>
      <c r="J914" s="1">
        <v>0.216</v>
      </c>
      <c r="K914" s="1">
        <v>0.496</v>
      </c>
      <c r="L914" s="1">
        <v>0.28000000000000003</v>
      </c>
      <c r="M914" s="1">
        <v>-0.49959999999999999</v>
      </c>
      <c r="N914" s="1">
        <v>0.153</v>
      </c>
      <c r="O914" s="1">
        <v>0.65259999999999996</v>
      </c>
      <c r="P914" s="1">
        <v>58.643000000000001</v>
      </c>
      <c r="Q914" s="1">
        <v>287.69</v>
      </c>
      <c r="R914" s="1">
        <v>72.31</v>
      </c>
      <c r="S914" s="1">
        <v>130.953</v>
      </c>
    </row>
    <row r="915" spans="1:19" x14ac:dyDescent="0.25">
      <c r="A915" s="2">
        <v>12</v>
      </c>
      <c r="B915">
        <v>4</v>
      </c>
      <c r="C915">
        <v>2</v>
      </c>
      <c r="D915">
        <v>1.6703509999999999</v>
      </c>
      <c r="E915">
        <v>0.26242110000000002</v>
      </c>
      <c r="F915">
        <v>0</v>
      </c>
      <c r="G915">
        <v>1</v>
      </c>
      <c r="H915" s="1">
        <v>160</v>
      </c>
      <c r="J915" s="1">
        <v>0.216</v>
      </c>
      <c r="K915" s="1">
        <v>0.496</v>
      </c>
      <c r="L915" s="1">
        <v>0.28000000000000003</v>
      </c>
      <c r="M915" s="1">
        <v>-0.49959999999999999</v>
      </c>
      <c r="N915" s="1">
        <v>0.153</v>
      </c>
      <c r="O915" s="1">
        <v>0.65259999999999996</v>
      </c>
      <c r="P915" s="1">
        <v>58.643000000000001</v>
      </c>
      <c r="Q915" s="1">
        <v>287.69</v>
      </c>
      <c r="R915" s="1">
        <v>72.31</v>
      </c>
      <c r="S915" s="1">
        <v>130.953</v>
      </c>
    </row>
    <row r="916" spans="1:19" x14ac:dyDescent="0.25">
      <c r="A916" s="2">
        <v>12</v>
      </c>
      <c r="B916">
        <v>3</v>
      </c>
      <c r="C916">
        <v>2</v>
      </c>
      <c r="D916">
        <v>3.1465779999999999</v>
      </c>
      <c r="E916">
        <v>1.2131970000000001</v>
      </c>
      <c r="F916">
        <v>0</v>
      </c>
      <c r="G916">
        <v>1</v>
      </c>
      <c r="H916" s="1">
        <v>160</v>
      </c>
      <c r="J916" s="1">
        <v>0.216</v>
      </c>
      <c r="K916" s="1">
        <v>0.496</v>
      </c>
      <c r="L916" s="1">
        <v>0.28000000000000003</v>
      </c>
      <c r="M916" s="1">
        <v>-0.49959999999999999</v>
      </c>
      <c r="N916" s="1">
        <v>0.153</v>
      </c>
      <c r="O916" s="1">
        <v>0.65259999999999996</v>
      </c>
      <c r="P916" s="1">
        <v>58.643000000000001</v>
      </c>
      <c r="Q916" s="1">
        <v>287.69</v>
      </c>
      <c r="R916" s="1">
        <v>72.31</v>
      </c>
      <c r="S916" s="1">
        <v>130.953</v>
      </c>
    </row>
    <row r="917" spans="1:19" x14ac:dyDescent="0.25">
      <c r="A917" s="2">
        <v>12</v>
      </c>
      <c r="B917">
        <v>5</v>
      </c>
      <c r="C917">
        <v>1</v>
      </c>
      <c r="D917">
        <v>7.2828299999999997</v>
      </c>
      <c r="E917">
        <v>5.2911549999999998</v>
      </c>
      <c r="F917">
        <v>0</v>
      </c>
      <c r="G917">
        <v>1</v>
      </c>
      <c r="H917" s="1">
        <v>160</v>
      </c>
      <c r="J917" s="1">
        <v>0.216</v>
      </c>
      <c r="K917" s="1">
        <v>0.496</v>
      </c>
      <c r="L917" s="1">
        <v>0.28000000000000003</v>
      </c>
      <c r="M917" s="1">
        <v>-0.49959999999999999</v>
      </c>
      <c r="N917" s="1">
        <v>0.153</v>
      </c>
      <c r="O917" s="1">
        <v>0.65259999999999996</v>
      </c>
      <c r="P917" s="1">
        <v>58.643000000000001</v>
      </c>
      <c r="Q917" s="1">
        <v>287.69</v>
      </c>
      <c r="R917" s="1">
        <v>72.31</v>
      </c>
      <c r="S917" s="1">
        <v>130.953</v>
      </c>
    </row>
    <row r="918" spans="1:19" x14ac:dyDescent="0.25">
      <c r="A918" s="2">
        <v>12</v>
      </c>
      <c r="B918">
        <v>3</v>
      </c>
      <c r="C918">
        <v>2</v>
      </c>
      <c r="D918">
        <v>3.7156400000000001</v>
      </c>
      <c r="E918">
        <v>1.2652890000000001</v>
      </c>
      <c r="F918">
        <v>0</v>
      </c>
      <c r="G918">
        <v>1</v>
      </c>
      <c r="H918" s="1">
        <v>160</v>
      </c>
      <c r="J918" s="1">
        <v>0.216</v>
      </c>
      <c r="K918" s="1">
        <v>0.496</v>
      </c>
      <c r="L918" s="1">
        <v>0.28000000000000003</v>
      </c>
      <c r="M918" s="1">
        <v>-0.49959999999999999</v>
      </c>
      <c r="N918" s="1">
        <v>0.153</v>
      </c>
      <c r="O918" s="1">
        <v>0.65259999999999996</v>
      </c>
      <c r="P918" s="1">
        <v>58.643000000000001</v>
      </c>
      <c r="Q918" s="1">
        <v>287.69</v>
      </c>
      <c r="R918" s="1">
        <v>72.31</v>
      </c>
      <c r="S918" s="1">
        <v>130.953</v>
      </c>
    </row>
    <row r="919" spans="1:19" x14ac:dyDescent="0.25">
      <c r="A919" s="2">
        <v>12</v>
      </c>
      <c r="B919">
        <v>5</v>
      </c>
      <c r="C919">
        <v>3</v>
      </c>
      <c r="D919">
        <v>1.7385489999999999</v>
      </c>
      <c r="E919">
        <v>0.1936513</v>
      </c>
      <c r="F919">
        <v>0</v>
      </c>
      <c r="G919">
        <v>1</v>
      </c>
      <c r="H919" s="1">
        <v>160</v>
      </c>
      <c r="J919" s="1">
        <v>0.216</v>
      </c>
      <c r="K919" s="1">
        <v>0.496</v>
      </c>
      <c r="L919" s="1">
        <v>0.28000000000000003</v>
      </c>
      <c r="M919" s="1">
        <v>-0.49959999999999999</v>
      </c>
      <c r="N919" s="1">
        <v>0.153</v>
      </c>
      <c r="O919" s="1">
        <v>0.65259999999999996</v>
      </c>
      <c r="P919" s="1">
        <v>58.643000000000001</v>
      </c>
      <c r="Q919" s="1">
        <v>287.69</v>
      </c>
      <c r="R919" s="1">
        <v>72.31</v>
      </c>
      <c r="S919" s="1">
        <v>130.953</v>
      </c>
    </row>
    <row r="920" spans="1:19" x14ac:dyDescent="0.25">
      <c r="A920" s="2">
        <v>12</v>
      </c>
      <c r="B920">
        <v>2</v>
      </c>
      <c r="C920">
        <v>1</v>
      </c>
      <c r="D920">
        <v>2.452639</v>
      </c>
      <c r="E920">
        <v>0.85149799999999998</v>
      </c>
      <c r="F920">
        <v>0</v>
      </c>
      <c r="G920">
        <v>1</v>
      </c>
      <c r="H920" s="1">
        <v>160</v>
      </c>
      <c r="J920" s="1">
        <v>0.216</v>
      </c>
      <c r="K920" s="1">
        <v>0.496</v>
      </c>
      <c r="L920" s="1">
        <v>0.28000000000000003</v>
      </c>
      <c r="M920" s="1">
        <v>-0.49959999999999999</v>
      </c>
      <c r="N920" s="1">
        <v>0.153</v>
      </c>
      <c r="O920" s="1">
        <v>0.65259999999999996</v>
      </c>
      <c r="P920" s="1">
        <v>58.643000000000001</v>
      </c>
      <c r="Q920" s="1">
        <v>287.69</v>
      </c>
      <c r="R920" s="1">
        <v>72.31</v>
      </c>
      <c r="S920" s="1">
        <v>130.953</v>
      </c>
    </row>
    <row r="921" spans="1:19" x14ac:dyDescent="0.25">
      <c r="A921" s="2">
        <v>12</v>
      </c>
      <c r="B921">
        <v>4</v>
      </c>
      <c r="C921">
        <v>1</v>
      </c>
      <c r="D921">
        <v>3.2306550000000001</v>
      </c>
      <c r="E921">
        <v>0.63964019999999999</v>
      </c>
      <c r="F921">
        <v>0</v>
      </c>
      <c r="G921">
        <v>1</v>
      </c>
      <c r="H921" s="1">
        <v>160</v>
      </c>
      <c r="J921" s="1">
        <v>0.216</v>
      </c>
      <c r="K921" s="1">
        <v>0.496</v>
      </c>
      <c r="L921" s="1">
        <v>0.28000000000000003</v>
      </c>
      <c r="M921" s="1">
        <v>-0.49959999999999999</v>
      </c>
      <c r="N921" s="1">
        <v>0.153</v>
      </c>
      <c r="O921" s="1">
        <v>0.65259999999999996</v>
      </c>
      <c r="P921" s="1">
        <v>58.643000000000001</v>
      </c>
      <c r="Q921" s="1">
        <v>287.69</v>
      </c>
      <c r="R921" s="1">
        <v>72.31</v>
      </c>
      <c r="S921" s="1">
        <v>130.953</v>
      </c>
    </row>
    <row r="922" spans="1:19" x14ac:dyDescent="0.25">
      <c r="A922" s="2">
        <v>12</v>
      </c>
      <c r="B922">
        <v>3</v>
      </c>
      <c r="C922">
        <v>3</v>
      </c>
      <c r="D922">
        <v>5.540057</v>
      </c>
      <c r="E922">
        <v>0.91752299999999998</v>
      </c>
      <c r="F922">
        <v>0</v>
      </c>
      <c r="G922">
        <v>1</v>
      </c>
      <c r="H922" s="1">
        <v>160</v>
      </c>
      <c r="J922" s="1">
        <v>0.216</v>
      </c>
      <c r="K922" s="1">
        <v>0.496</v>
      </c>
      <c r="L922" s="1">
        <v>0.28000000000000003</v>
      </c>
      <c r="M922" s="1">
        <v>-0.49959999999999999</v>
      </c>
      <c r="N922" s="1">
        <v>0.153</v>
      </c>
      <c r="O922" s="1">
        <v>0.65259999999999996</v>
      </c>
      <c r="P922" s="1">
        <v>58.643000000000001</v>
      </c>
      <c r="Q922" s="1">
        <v>287.69</v>
      </c>
      <c r="R922" s="1">
        <v>72.31</v>
      </c>
      <c r="S922" s="1">
        <v>130.953</v>
      </c>
    </row>
    <row r="923" spans="1:19" x14ac:dyDescent="0.25">
      <c r="A923" s="2">
        <v>12</v>
      </c>
      <c r="B923">
        <v>5</v>
      </c>
      <c r="C923">
        <v>2</v>
      </c>
      <c r="D923">
        <v>2.4922339999999998</v>
      </c>
      <c r="E923">
        <v>0.47172920000000002</v>
      </c>
      <c r="F923">
        <v>0</v>
      </c>
      <c r="G923">
        <v>1</v>
      </c>
      <c r="H923" s="1">
        <v>160</v>
      </c>
      <c r="J923" s="1">
        <v>0.216</v>
      </c>
      <c r="K923" s="1">
        <v>0.496</v>
      </c>
      <c r="L923" s="1">
        <v>0.28000000000000003</v>
      </c>
      <c r="M923" s="1">
        <v>-0.49959999999999999</v>
      </c>
      <c r="N923" s="1">
        <v>0.153</v>
      </c>
      <c r="O923" s="1">
        <v>0.65259999999999996</v>
      </c>
      <c r="P923" s="1">
        <v>58.643000000000001</v>
      </c>
      <c r="Q923" s="1">
        <v>287.69</v>
      </c>
      <c r="R923" s="1">
        <v>72.31</v>
      </c>
      <c r="S923" s="1">
        <v>130.953</v>
      </c>
    </row>
    <row r="924" spans="1:19" x14ac:dyDescent="0.25">
      <c r="A924" s="2">
        <v>12</v>
      </c>
      <c r="B924">
        <v>3</v>
      </c>
      <c r="C924">
        <v>3</v>
      </c>
      <c r="D924">
        <v>3.5217049999999999</v>
      </c>
      <c r="E924">
        <v>0.87632069999999995</v>
      </c>
      <c r="F924">
        <v>0</v>
      </c>
      <c r="G924">
        <v>1</v>
      </c>
      <c r="H924" s="1">
        <v>160</v>
      </c>
      <c r="J924" s="1">
        <v>0.216</v>
      </c>
      <c r="K924" s="1">
        <v>0.496</v>
      </c>
      <c r="L924" s="1">
        <v>0.28000000000000003</v>
      </c>
      <c r="M924" s="1">
        <v>-0.49959999999999999</v>
      </c>
      <c r="N924" s="1">
        <v>0.153</v>
      </c>
      <c r="O924" s="1">
        <v>0.65259999999999996</v>
      </c>
      <c r="P924" s="1">
        <v>58.643000000000001</v>
      </c>
      <c r="Q924" s="1">
        <v>287.69</v>
      </c>
      <c r="R924" s="1">
        <v>72.31</v>
      </c>
      <c r="S924" s="1">
        <v>130.953</v>
      </c>
    </row>
    <row r="925" spans="1:19" x14ac:dyDescent="0.25">
      <c r="A925" s="2">
        <v>12</v>
      </c>
      <c r="B925">
        <v>5</v>
      </c>
      <c r="C925">
        <v>1</v>
      </c>
      <c r="D925">
        <v>2.6046830000000001</v>
      </c>
      <c r="E925">
        <v>2.6046830000000001</v>
      </c>
      <c r="F925">
        <v>1</v>
      </c>
      <c r="G925">
        <v>1</v>
      </c>
      <c r="H925" s="1">
        <v>160</v>
      </c>
      <c r="J925" s="1">
        <v>0.216</v>
      </c>
      <c r="K925" s="1">
        <v>0.496</v>
      </c>
      <c r="L925" s="1">
        <v>0.28000000000000003</v>
      </c>
      <c r="M925" s="1">
        <v>-0.49959999999999999</v>
      </c>
      <c r="N925" s="1">
        <v>0.153</v>
      </c>
      <c r="O925" s="1">
        <v>0.65259999999999996</v>
      </c>
      <c r="P925" s="1">
        <v>58.643000000000001</v>
      </c>
      <c r="Q925" s="1">
        <v>287.69</v>
      </c>
      <c r="R925" s="1">
        <v>72.31</v>
      </c>
      <c r="S925" s="1">
        <v>130.953</v>
      </c>
    </row>
    <row r="926" spans="1:19" x14ac:dyDescent="0.25">
      <c r="A926" s="2">
        <v>12</v>
      </c>
      <c r="B926">
        <v>2</v>
      </c>
      <c r="C926">
        <v>3</v>
      </c>
      <c r="D926">
        <v>3.0764629999999999</v>
      </c>
      <c r="E926">
        <v>0.75008019999999997</v>
      </c>
      <c r="F926">
        <v>0</v>
      </c>
      <c r="G926">
        <v>1</v>
      </c>
      <c r="H926" s="1">
        <v>160</v>
      </c>
      <c r="J926" s="1">
        <v>0.216</v>
      </c>
      <c r="K926" s="1">
        <v>0.496</v>
      </c>
      <c r="L926" s="1">
        <v>0.28000000000000003</v>
      </c>
      <c r="M926" s="1">
        <v>-0.49959999999999999</v>
      </c>
      <c r="N926" s="1">
        <v>0.153</v>
      </c>
      <c r="O926" s="1">
        <v>0.65259999999999996</v>
      </c>
      <c r="P926" s="1">
        <v>58.643000000000001</v>
      </c>
      <c r="Q926" s="1">
        <v>287.69</v>
      </c>
      <c r="R926" s="1">
        <v>72.31</v>
      </c>
      <c r="S926" s="1">
        <v>130.953</v>
      </c>
    </row>
    <row r="927" spans="1:19" x14ac:dyDescent="0.25">
      <c r="A927" s="2">
        <v>12</v>
      </c>
      <c r="B927">
        <v>4</v>
      </c>
      <c r="C927">
        <v>2</v>
      </c>
      <c r="D927">
        <v>1.4478139999999999</v>
      </c>
      <c r="E927">
        <v>0.2209671</v>
      </c>
      <c r="F927">
        <v>0</v>
      </c>
      <c r="G927">
        <v>1</v>
      </c>
      <c r="H927" s="1">
        <v>160</v>
      </c>
      <c r="J927" s="1">
        <v>0.216</v>
      </c>
      <c r="K927" s="1">
        <v>0.496</v>
      </c>
      <c r="L927" s="1">
        <v>0.28000000000000003</v>
      </c>
      <c r="M927" s="1">
        <v>-0.49959999999999999</v>
      </c>
      <c r="N927" s="1">
        <v>0.153</v>
      </c>
      <c r="O927" s="1">
        <v>0.65259999999999996</v>
      </c>
      <c r="P927" s="1">
        <v>58.643000000000001</v>
      </c>
      <c r="Q927" s="1">
        <v>287.69</v>
      </c>
      <c r="R927" s="1">
        <v>72.31</v>
      </c>
      <c r="S927" s="1">
        <v>130.953</v>
      </c>
    </row>
    <row r="928" spans="1:19" x14ac:dyDescent="0.25">
      <c r="A928" s="2">
        <v>12</v>
      </c>
      <c r="B928">
        <v>1</v>
      </c>
      <c r="C928">
        <v>3</v>
      </c>
      <c r="D928">
        <v>2.4924029999999999</v>
      </c>
      <c r="E928">
        <v>0.9746861</v>
      </c>
      <c r="F928">
        <v>0</v>
      </c>
      <c r="G928">
        <v>1</v>
      </c>
      <c r="H928" s="1">
        <v>160</v>
      </c>
      <c r="J928" s="1">
        <v>0.216</v>
      </c>
      <c r="K928" s="1">
        <v>0.496</v>
      </c>
      <c r="L928" s="1">
        <v>0.28000000000000003</v>
      </c>
      <c r="M928" s="1">
        <v>-0.49959999999999999</v>
      </c>
      <c r="N928" s="1">
        <v>0.153</v>
      </c>
      <c r="O928" s="1">
        <v>0.65259999999999996</v>
      </c>
      <c r="P928" s="1">
        <v>58.643000000000001</v>
      </c>
      <c r="Q928" s="1">
        <v>287.69</v>
      </c>
      <c r="R928" s="1">
        <v>72.31</v>
      </c>
      <c r="S928" s="1">
        <v>130.953</v>
      </c>
    </row>
    <row r="929" spans="1:19" x14ac:dyDescent="0.25">
      <c r="A929" s="2">
        <v>12</v>
      </c>
      <c r="B929">
        <v>1</v>
      </c>
      <c r="C929">
        <v>3</v>
      </c>
      <c r="D929">
        <v>2.0741960000000002</v>
      </c>
      <c r="E929">
        <v>0.24926209999999999</v>
      </c>
      <c r="F929">
        <v>0</v>
      </c>
      <c r="G929">
        <v>1</v>
      </c>
      <c r="H929" s="1">
        <v>160</v>
      </c>
      <c r="J929" s="1">
        <v>0.216</v>
      </c>
      <c r="K929" s="1">
        <v>0.496</v>
      </c>
      <c r="L929" s="1">
        <v>0.28000000000000003</v>
      </c>
      <c r="M929" s="1">
        <v>-0.49959999999999999</v>
      </c>
      <c r="N929" s="1">
        <v>0.153</v>
      </c>
      <c r="O929" s="1">
        <v>0.65259999999999996</v>
      </c>
      <c r="P929" s="1">
        <v>58.643000000000001</v>
      </c>
      <c r="Q929" s="1">
        <v>287.69</v>
      </c>
      <c r="R929" s="1">
        <v>72.31</v>
      </c>
      <c r="S929" s="1">
        <v>130.953</v>
      </c>
    </row>
    <row r="930" spans="1:19" x14ac:dyDescent="0.25">
      <c r="A930" s="2">
        <v>12</v>
      </c>
      <c r="B930">
        <v>3</v>
      </c>
      <c r="C930">
        <v>1</v>
      </c>
      <c r="D930">
        <v>4.8440760000000003</v>
      </c>
      <c r="E930">
        <v>1.8954839999999999</v>
      </c>
      <c r="F930">
        <v>0</v>
      </c>
      <c r="G930">
        <v>1</v>
      </c>
      <c r="H930" s="1">
        <v>160</v>
      </c>
      <c r="J930" s="1">
        <v>0.216</v>
      </c>
      <c r="K930" s="1">
        <v>0.496</v>
      </c>
      <c r="L930" s="1">
        <v>0.28000000000000003</v>
      </c>
      <c r="M930" s="1">
        <v>-0.49959999999999999</v>
      </c>
      <c r="N930" s="1">
        <v>0.153</v>
      </c>
      <c r="O930" s="1">
        <v>0.65259999999999996</v>
      </c>
      <c r="P930" s="1">
        <v>58.643000000000001</v>
      </c>
      <c r="Q930" s="1">
        <v>287.69</v>
      </c>
      <c r="R930" s="1">
        <v>72.31</v>
      </c>
      <c r="S930" s="1">
        <v>130.953</v>
      </c>
    </row>
    <row r="931" spans="1:19" x14ac:dyDescent="0.25">
      <c r="A931" s="2">
        <v>12</v>
      </c>
      <c r="B931">
        <v>5</v>
      </c>
      <c r="C931">
        <v>1</v>
      </c>
      <c r="D931">
        <v>3.065137</v>
      </c>
      <c r="E931">
        <v>3.065137</v>
      </c>
      <c r="F931">
        <v>0</v>
      </c>
      <c r="G931">
        <v>1</v>
      </c>
      <c r="H931" s="1">
        <v>160</v>
      </c>
      <c r="J931" s="1">
        <v>0.216</v>
      </c>
      <c r="K931" s="1">
        <v>0.496</v>
      </c>
      <c r="L931" s="1">
        <v>0.28000000000000003</v>
      </c>
      <c r="M931" s="1">
        <v>-0.49959999999999999</v>
      </c>
      <c r="N931" s="1">
        <v>0.153</v>
      </c>
      <c r="O931" s="1">
        <v>0.65259999999999996</v>
      </c>
      <c r="P931" s="1">
        <v>58.643000000000001</v>
      </c>
      <c r="Q931" s="1">
        <v>287.69</v>
      </c>
      <c r="R931" s="1">
        <v>72.31</v>
      </c>
      <c r="S931" s="1">
        <v>130.953</v>
      </c>
    </row>
    <row r="932" spans="1:19" x14ac:dyDescent="0.25">
      <c r="A932" s="2">
        <v>12</v>
      </c>
      <c r="B932">
        <v>1</v>
      </c>
      <c r="C932">
        <v>1</v>
      </c>
      <c r="D932">
        <v>2.143491</v>
      </c>
      <c r="E932">
        <v>0.86129929999999999</v>
      </c>
      <c r="F932">
        <v>0</v>
      </c>
      <c r="G932">
        <v>1</v>
      </c>
      <c r="H932" s="1">
        <v>160</v>
      </c>
      <c r="J932" s="1">
        <v>0.216</v>
      </c>
      <c r="K932" s="1">
        <v>0.496</v>
      </c>
      <c r="L932" s="1">
        <v>0.28000000000000003</v>
      </c>
      <c r="M932" s="1">
        <v>-0.49959999999999999</v>
      </c>
      <c r="N932" s="1">
        <v>0.153</v>
      </c>
      <c r="O932" s="1">
        <v>0.65259999999999996</v>
      </c>
      <c r="P932" s="1">
        <v>58.643000000000001</v>
      </c>
      <c r="Q932" s="1">
        <v>287.69</v>
      </c>
      <c r="R932" s="1">
        <v>72.31</v>
      </c>
      <c r="S932" s="1">
        <v>130.953</v>
      </c>
    </row>
    <row r="933" spans="1:19" x14ac:dyDescent="0.25">
      <c r="A933" s="2">
        <v>12</v>
      </c>
      <c r="B933">
        <v>2</v>
      </c>
      <c r="C933">
        <v>2</v>
      </c>
      <c r="D933">
        <v>2.225536</v>
      </c>
      <c r="E933">
        <v>0.24964</v>
      </c>
      <c r="F933">
        <v>0</v>
      </c>
      <c r="G933">
        <v>1</v>
      </c>
      <c r="H933" s="1">
        <v>160</v>
      </c>
      <c r="J933" s="1">
        <v>0.216</v>
      </c>
      <c r="K933" s="1">
        <v>0.496</v>
      </c>
      <c r="L933" s="1">
        <v>0.28000000000000003</v>
      </c>
      <c r="M933" s="1">
        <v>-0.49959999999999999</v>
      </c>
      <c r="N933" s="1">
        <v>0.153</v>
      </c>
      <c r="O933" s="1">
        <v>0.65259999999999996</v>
      </c>
      <c r="P933" s="1">
        <v>58.643000000000001</v>
      </c>
      <c r="Q933" s="1">
        <v>287.69</v>
      </c>
      <c r="R933" s="1">
        <v>72.31</v>
      </c>
      <c r="S933" s="1">
        <v>130.953</v>
      </c>
    </row>
    <row r="934" spans="1:19" x14ac:dyDescent="0.25">
      <c r="A934" s="2">
        <v>12</v>
      </c>
      <c r="B934">
        <v>4</v>
      </c>
      <c r="C934">
        <v>1</v>
      </c>
      <c r="D934">
        <v>2.8429479999999998</v>
      </c>
      <c r="E934">
        <v>2.8429479999999998</v>
      </c>
      <c r="F934">
        <v>0</v>
      </c>
      <c r="G934">
        <v>1</v>
      </c>
      <c r="H934" s="1">
        <v>160</v>
      </c>
      <c r="J934" s="1">
        <v>0.216</v>
      </c>
      <c r="K934" s="1">
        <v>0.496</v>
      </c>
      <c r="L934" s="1">
        <v>0.28000000000000003</v>
      </c>
      <c r="M934" s="1">
        <v>-0.49959999999999999</v>
      </c>
      <c r="N934" s="1">
        <v>0.153</v>
      </c>
      <c r="O934" s="1">
        <v>0.65259999999999996</v>
      </c>
      <c r="P934" s="1">
        <v>58.643000000000001</v>
      </c>
      <c r="Q934" s="1">
        <v>287.69</v>
      </c>
      <c r="R934" s="1">
        <v>72.31</v>
      </c>
      <c r="S934" s="1">
        <v>130.953</v>
      </c>
    </row>
    <row r="935" spans="1:19" x14ac:dyDescent="0.25">
      <c r="A935" s="2">
        <v>12</v>
      </c>
      <c r="B935">
        <v>1</v>
      </c>
      <c r="C935">
        <v>1</v>
      </c>
      <c r="D935">
        <v>1.5310379999999999</v>
      </c>
      <c r="E935">
        <v>0.33263720000000002</v>
      </c>
      <c r="F935">
        <v>0</v>
      </c>
      <c r="G935">
        <v>1</v>
      </c>
      <c r="H935" s="1">
        <v>160</v>
      </c>
      <c r="J935" s="1">
        <v>0.216</v>
      </c>
      <c r="K935" s="1">
        <v>0.496</v>
      </c>
      <c r="L935" s="1">
        <v>0.28000000000000003</v>
      </c>
      <c r="M935" s="1">
        <v>-0.49959999999999999</v>
      </c>
      <c r="N935" s="1">
        <v>0.153</v>
      </c>
      <c r="O935" s="1">
        <v>0.65259999999999996</v>
      </c>
      <c r="P935" s="1">
        <v>58.643000000000001</v>
      </c>
      <c r="Q935" s="1">
        <v>287.69</v>
      </c>
      <c r="R935" s="1">
        <v>72.31</v>
      </c>
      <c r="S935" s="1">
        <v>130.953</v>
      </c>
    </row>
    <row r="936" spans="1:19" x14ac:dyDescent="0.25">
      <c r="A936" s="2">
        <v>12</v>
      </c>
      <c r="B936">
        <v>2</v>
      </c>
      <c r="C936">
        <v>1</v>
      </c>
      <c r="D936">
        <v>2.4352640000000001</v>
      </c>
      <c r="E936">
        <v>0.76403239999999994</v>
      </c>
      <c r="F936">
        <v>0</v>
      </c>
      <c r="G936">
        <v>1</v>
      </c>
      <c r="H936" s="1">
        <v>160</v>
      </c>
      <c r="J936" s="1">
        <v>0.216</v>
      </c>
      <c r="K936" s="1">
        <v>0.496</v>
      </c>
      <c r="L936" s="1">
        <v>0.28000000000000003</v>
      </c>
      <c r="M936" s="1">
        <v>-0.49959999999999999</v>
      </c>
      <c r="N936" s="1">
        <v>0.153</v>
      </c>
      <c r="O936" s="1">
        <v>0.65259999999999996</v>
      </c>
      <c r="P936" s="1">
        <v>58.643000000000001</v>
      </c>
      <c r="Q936" s="1">
        <v>287.69</v>
      </c>
      <c r="R936" s="1">
        <v>72.31</v>
      </c>
      <c r="S936" s="1">
        <v>130.953</v>
      </c>
    </row>
    <row r="937" spans="1:19" x14ac:dyDescent="0.25">
      <c r="A937" s="2">
        <v>12</v>
      </c>
      <c r="B937">
        <v>4</v>
      </c>
      <c r="C937">
        <v>1</v>
      </c>
      <c r="D937">
        <v>2.3255810000000001</v>
      </c>
      <c r="E937">
        <v>0.57046410000000003</v>
      </c>
      <c r="F937">
        <v>1</v>
      </c>
      <c r="G937">
        <v>1</v>
      </c>
      <c r="H937" s="1">
        <v>160</v>
      </c>
      <c r="J937" s="1">
        <v>0.216</v>
      </c>
      <c r="K937" s="1">
        <v>0.496</v>
      </c>
      <c r="L937" s="1">
        <v>0.28000000000000003</v>
      </c>
      <c r="M937" s="1">
        <v>-0.49959999999999999</v>
      </c>
      <c r="N937" s="1">
        <v>0.153</v>
      </c>
      <c r="O937" s="1">
        <v>0.65259999999999996</v>
      </c>
      <c r="P937" s="1">
        <v>58.643000000000001</v>
      </c>
      <c r="Q937" s="1">
        <v>287.69</v>
      </c>
      <c r="R937" s="1">
        <v>72.31</v>
      </c>
      <c r="S937" s="1">
        <v>130.953</v>
      </c>
    </row>
    <row r="938" spans="1:19" x14ac:dyDescent="0.25">
      <c r="A938" s="2">
        <v>12</v>
      </c>
      <c r="B938">
        <v>3</v>
      </c>
      <c r="C938">
        <v>2</v>
      </c>
      <c r="D938">
        <v>3.2575789999999998</v>
      </c>
      <c r="E938">
        <v>1.0016069999999999</v>
      </c>
      <c r="F938">
        <v>0</v>
      </c>
      <c r="G938">
        <v>1</v>
      </c>
      <c r="H938" s="1">
        <v>160</v>
      </c>
      <c r="J938" s="1">
        <v>0.216</v>
      </c>
      <c r="K938" s="1">
        <v>0.496</v>
      </c>
      <c r="L938" s="1">
        <v>0.28000000000000003</v>
      </c>
      <c r="M938" s="1">
        <v>-0.49959999999999999</v>
      </c>
      <c r="N938" s="1">
        <v>0.153</v>
      </c>
      <c r="O938" s="1">
        <v>0.65259999999999996</v>
      </c>
      <c r="P938" s="1">
        <v>58.643000000000001</v>
      </c>
      <c r="Q938" s="1">
        <v>287.69</v>
      </c>
      <c r="R938" s="1">
        <v>72.31</v>
      </c>
      <c r="S938" s="1">
        <v>130.953</v>
      </c>
    </row>
    <row r="939" spans="1:19" x14ac:dyDescent="0.25">
      <c r="A939" s="2">
        <v>12</v>
      </c>
      <c r="B939">
        <v>5</v>
      </c>
      <c r="C939">
        <v>3</v>
      </c>
      <c r="D939">
        <v>1.6010580000000001</v>
      </c>
      <c r="E939">
        <v>0.24904129999999999</v>
      </c>
      <c r="F939">
        <v>0</v>
      </c>
      <c r="G939">
        <v>1</v>
      </c>
      <c r="H939" s="1">
        <v>160</v>
      </c>
      <c r="J939" s="1">
        <v>0.216</v>
      </c>
      <c r="K939" s="1">
        <v>0.496</v>
      </c>
      <c r="L939" s="1">
        <v>0.28000000000000003</v>
      </c>
      <c r="M939" s="1">
        <v>-0.49959999999999999</v>
      </c>
      <c r="N939" s="1">
        <v>0.153</v>
      </c>
      <c r="O939" s="1">
        <v>0.65259999999999996</v>
      </c>
      <c r="P939" s="1">
        <v>58.643000000000001</v>
      </c>
      <c r="Q939" s="1">
        <v>287.69</v>
      </c>
      <c r="R939" s="1">
        <v>72.31</v>
      </c>
      <c r="S939" s="1">
        <v>130.953</v>
      </c>
    </row>
    <row r="940" spans="1:19" x14ac:dyDescent="0.25">
      <c r="A940" s="2">
        <v>12</v>
      </c>
      <c r="B940">
        <v>2</v>
      </c>
      <c r="C940">
        <v>2</v>
      </c>
      <c r="D940">
        <v>2.381478</v>
      </c>
      <c r="E940">
        <v>0.79241539999999999</v>
      </c>
      <c r="F940">
        <v>0</v>
      </c>
      <c r="G940">
        <v>1</v>
      </c>
      <c r="H940" s="1">
        <v>160</v>
      </c>
      <c r="J940" s="1">
        <v>0.216</v>
      </c>
      <c r="K940" s="1">
        <v>0.496</v>
      </c>
      <c r="L940" s="1">
        <v>0.28000000000000003</v>
      </c>
      <c r="M940" s="1">
        <v>-0.49959999999999999</v>
      </c>
      <c r="N940" s="1">
        <v>0.153</v>
      </c>
      <c r="O940" s="1">
        <v>0.65259999999999996</v>
      </c>
      <c r="P940" s="1">
        <v>58.643000000000001</v>
      </c>
      <c r="Q940" s="1">
        <v>287.69</v>
      </c>
      <c r="R940" s="1">
        <v>72.31</v>
      </c>
      <c r="S940" s="1">
        <v>130.953</v>
      </c>
    </row>
    <row r="941" spans="1:19" x14ac:dyDescent="0.25">
      <c r="A941" s="2">
        <v>12</v>
      </c>
      <c r="B941">
        <v>4</v>
      </c>
      <c r="C941">
        <v>2</v>
      </c>
      <c r="D941">
        <v>1.4190370000000001</v>
      </c>
      <c r="E941">
        <v>0.2350797</v>
      </c>
      <c r="F941">
        <v>0</v>
      </c>
      <c r="G941">
        <v>1</v>
      </c>
      <c r="H941" s="1">
        <v>160</v>
      </c>
      <c r="J941" s="1">
        <v>0.216</v>
      </c>
      <c r="K941" s="1">
        <v>0.496</v>
      </c>
      <c r="L941" s="1">
        <v>0.28000000000000003</v>
      </c>
      <c r="M941" s="1">
        <v>-0.49959999999999999</v>
      </c>
      <c r="N941" s="1">
        <v>0.153</v>
      </c>
      <c r="O941" s="1">
        <v>0.65259999999999996</v>
      </c>
      <c r="P941" s="1">
        <v>58.643000000000001</v>
      </c>
      <c r="Q941" s="1">
        <v>287.69</v>
      </c>
      <c r="R941" s="1">
        <v>72.31</v>
      </c>
      <c r="S941" s="1">
        <v>130.953</v>
      </c>
    </row>
    <row r="942" spans="1:19" x14ac:dyDescent="0.25">
      <c r="A942" s="2">
        <v>12</v>
      </c>
      <c r="B942">
        <v>3</v>
      </c>
      <c r="C942">
        <v>1</v>
      </c>
      <c r="D942">
        <v>3.6335320000000002</v>
      </c>
      <c r="E942">
        <v>1.728305</v>
      </c>
      <c r="F942">
        <v>0</v>
      </c>
      <c r="G942">
        <v>1</v>
      </c>
      <c r="H942" s="1">
        <v>160</v>
      </c>
      <c r="J942" s="1">
        <v>0.216</v>
      </c>
      <c r="K942" s="1">
        <v>0.496</v>
      </c>
      <c r="L942" s="1">
        <v>0.28000000000000003</v>
      </c>
      <c r="M942" s="1">
        <v>-0.49959999999999999</v>
      </c>
      <c r="N942" s="1">
        <v>0.153</v>
      </c>
      <c r="O942" s="1">
        <v>0.65259999999999996</v>
      </c>
      <c r="P942" s="1">
        <v>58.643000000000001</v>
      </c>
      <c r="Q942" s="1">
        <v>287.69</v>
      </c>
      <c r="R942" s="1">
        <v>72.31</v>
      </c>
      <c r="S942" s="1">
        <v>130.953</v>
      </c>
    </row>
    <row r="943" spans="1:19" x14ac:dyDescent="0.25">
      <c r="A943" s="2">
        <v>12</v>
      </c>
      <c r="B943">
        <v>5</v>
      </c>
      <c r="C943">
        <v>1</v>
      </c>
      <c r="D943">
        <v>2.4928279999999998</v>
      </c>
      <c r="E943">
        <v>2.1869109999999998</v>
      </c>
      <c r="F943">
        <v>0</v>
      </c>
      <c r="G943">
        <v>1</v>
      </c>
      <c r="H943" s="1">
        <v>160</v>
      </c>
      <c r="J943" s="1">
        <v>0.216</v>
      </c>
      <c r="K943" s="1">
        <v>0.496</v>
      </c>
      <c r="L943" s="1">
        <v>0.28000000000000003</v>
      </c>
      <c r="M943" s="1">
        <v>-0.49959999999999999</v>
      </c>
      <c r="N943" s="1">
        <v>0.153</v>
      </c>
      <c r="O943" s="1">
        <v>0.65259999999999996</v>
      </c>
      <c r="P943" s="1">
        <v>58.643000000000001</v>
      </c>
      <c r="Q943" s="1">
        <v>287.69</v>
      </c>
      <c r="R943" s="1">
        <v>72.31</v>
      </c>
      <c r="S943" s="1">
        <v>130.953</v>
      </c>
    </row>
    <row r="944" spans="1:19" x14ac:dyDescent="0.25">
      <c r="A944" s="2">
        <v>12</v>
      </c>
      <c r="B944">
        <v>2</v>
      </c>
      <c r="C944">
        <v>3</v>
      </c>
      <c r="D944">
        <v>3.1323949999999998</v>
      </c>
      <c r="E944">
        <v>0.88786469999999995</v>
      </c>
      <c r="F944">
        <v>0</v>
      </c>
      <c r="G944">
        <v>1</v>
      </c>
      <c r="H944" s="1">
        <v>160</v>
      </c>
      <c r="J944" s="1">
        <v>0.216</v>
      </c>
      <c r="K944" s="1">
        <v>0.496</v>
      </c>
      <c r="L944" s="1">
        <v>0.28000000000000003</v>
      </c>
      <c r="M944" s="1">
        <v>-0.49959999999999999</v>
      </c>
      <c r="N944" s="1">
        <v>0.153</v>
      </c>
      <c r="O944" s="1">
        <v>0.65259999999999996</v>
      </c>
      <c r="P944" s="1">
        <v>58.643000000000001</v>
      </c>
      <c r="Q944" s="1">
        <v>287.69</v>
      </c>
      <c r="R944" s="1">
        <v>72.31</v>
      </c>
      <c r="S944" s="1">
        <v>130.953</v>
      </c>
    </row>
    <row r="945" spans="1:19" x14ac:dyDescent="0.25">
      <c r="A945" s="2">
        <v>12</v>
      </c>
      <c r="B945">
        <v>4</v>
      </c>
      <c r="C945">
        <v>2</v>
      </c>
      <c r="D945">
        <v>1.252526</v>
      </c>
      <c r="E945">
        <v>0.20715810000000001</v>
      </c>
      <c r="F945">
        <v>0</v>
      </c>
      <c r="G945">
        <v>1</v>
      </c>
      <c r="H945" s="1">
        <v>160</v>
      </c>
      <c r="J945" s="1">
        <v>0.216</v>
      </c>
      <c r="K945" s="1">
        <v>0.496</v>
      </c>
      <c r="L945" s="1">
        <v>0.28000000000000003</v>
      </c>
      <c r="M945" s="1">
        <v>-0.49959999999999999</v>
      </c>
      <c r="N945" s="1">
        <v>0.153</v>
      </c>
      <c r="O945" s="1">
        <v>0.65259999999999996</v>
      </c>
      <c r="P945" s="1">
        <v>58.643000000000001</v>
      </c>
      <c r="Q945" s="1">
        <v>287.69</v>
      </c>
      <c r="R945" s="1">
        <v>72.31</v>
      </c>
      <c r="S945" s="1">
        <v>130.953</v>
      </c>
    </row>
    <row r="946" spans="1:19" x14ac:dyDescent="0.25">
      <c r="A946" s="2">
        <v>12</v>
      </c>
      <c r="B946">
        <v>3</v>
      </c>
      <c r="C946">
        <v>1</v>
      </c>
      <c r="D946">
        <v>3.1046239999999998</v>
      </c>
      <c r="E946">
        <v>1.045617</v>
      </c>
      <c r="F946">
        <v>0</v>
      </c>
      <c r="G946">
        <v>1</v>
      </c>
      <c r="H946" s="1">
        <v>160</v>
      </c>
      <c r="J946" s="1">
        <v>0.216</v>
      </c>
      <c r="K946" s="1">
        <v>0.496</v>
      </c>
      <c r="L946" s="1">
        <v>0.28000000000000003</v>
      </c>
      <c r="M946" s="1">
        <v>-0.49959999999999999</v>
      </c>
      <c r="N946" s="1">
        <v>0.153</v>
      </c>
      <c r="O946" s="1">
        <v>0.65259999999999996</v>
      </c>
      <c r="P946" s="1">
        <v>58.643000000000001</v>
      </c>
      <c r="Q946" s="1">
        <v>287.69</v>
      </c>
      <c r="R946" s="1">
        <v>72.31</v>
      </c>
      <c r="S946" s="1">
        <v>130.953</v>
      </c>
    </row>
    <row r="947" spans="1:19" x14ac:dyDescent="0.25">
      <c r="A947" s="2">
        <v>12</v>
      </c>
      <c r="B947">
        <v>5</v>
      </c>
      <c r="C947">
        <v>3</v>
      </c>
      <c r="D947">
        <v>2.604298</v>
      </c>
      <c r="E947">
        <v>1.045617</v>
      </c>
      <c r="F947">
        <v>4</v>
      </c>
      <c r="G947">
        <v>1</v>
      </c>
      <c r="H947" s="1">
        <v>160</v>
      </c>
      <c r="J947" s="1">
        <v>0.216</v>
      </c>
      <c r="K947" s="1">
        <v>0.496</v>
      </c>
      <c r="L947" s="1">
        <v>0.28000000000000003</v>
      </c>
      <c r="M947" s="1">
        <v>-0.49959999999999999</v>
      </c>
      <c r="N947" s="1">
        <v>0.153</v>
      </c>
      <c r="O947" s="1">
        <v>0.65259999999999996</v>
      </c>
      <c r="P947" s="1">
        <v>58.643000000000001</v>
      </c>
      <c r="Q947" s="1">
        <v>287.69</v>
      </c>
      <c r="R947" s="1">
        <v>72.31</v>
      </c>
      <c r="S947" s="1">
        <v>130.953</v>
      </c>
    </row>
    <row r="948" spans="1:19" x14ac:dyDescent="0.25">
      <c r="A948" s="2">
        <v>12</v>
      </c>
      <c r="B948">
        <v>2</v>
      </c>
      <c r="C948">
        <v>3</v>
      </c>
      <c r="D948">
        <v>2.4073869999999999</v>
      </c>
      <c r="E948">
        <v>0.75029889999999999</v>
      </c>
      <c r="F948">
        <v>0</v>
      </c>
      <c r="G948">
        <v>1</v>
      </c>
      <c r="H948" s="1">
        <v>160</v>
      </c>
      <c r="J948" s="1">
        <v>0.216</v>
      </c>
      <c r="K948" s="1">
        <v>0.496</v>
      </c>
      <c r="L948" s="1">
        <v>0.28000000000000003</v>
      </c>
      <c r="M948" s="1">
        <v>-0.49959999999999999</v>
      </c>
      <c r="N948" s="1">
        <v>0.153</v>
      </c>
      <c r="O948" s="1">
        <v>0.65259999999999996</v>
      </c>
      <c r="P948" s="1">
        <v>58.643000000000001</v>
      </c>
      <c r="Q948" s="1">
        <v>287.69</v>
      </c>
      <c r="R948" s="1">
        <v>72.31</v>
      </c>
      <c r="S948" s="1">
        <v>130.953</v>
      </c>
    </row>
    <row r="949" spans="1:19" x14ac:dyDescent="0.25">
      <c r="A949" s="2">
        <v>12</v>
      </c>
      <c r="B949">
        <v>4</v>
      </c>
      <c r="C949">
        <v>1</v>
      </c>
      <c r="D949">
        <v>2.5478019999999999</v>
      </c>
      <c r="E949">
        <v>0.88860139999999999</v>
      </c>
      <c r="F949">
        <v>0</v>
      </c>
      <c r="G949">
        <v>1</v>
      </c>
      <c r="H949" s="1">
        <v>160</v>
      </c>
      <c r="J949" s="1">
        <v>0.216</v>
      </c>
      <c r="K949" s="1">
        <v>0.496</v>
      </c>
      <c r="L949" s="1">
        <v>0.28000000000000003</v>
      </c>
      <c r="M949" s="1">
        <v>-0.49959999999999999</v>
      </c>
      <c r="N949" s="1">
        <v>0.153</v>
      </c>
      <c r="O949" s="1">
        <v>0.65259999999999996</v>
      </c>
      <c r="P949" s="1">
        <v>58.643000000000001</v>
      </c>
      <c r="Q949" s="1">
        <v>287.69</v>
      </c>
      <c r="R949" s="1">
        <v>72.31</v>
      </c>
      <c r="S949" s="1">
        <v>130.953</v>
      </c>
    </row>
    <row r="950" spans="1:19" x14ac:dyDescent="0.25">
      <c r="A950" s="2">
        <v>12</v>
      </c>
      <c r="B950">
        <v>3</v>
      </c>
      <c r="C950">
        <v>1</v>
      </c>
      <c r="D950">
        <v>2.3944070000000002</v>
      </c>
      <c r="E950">
        <v>0.86229670000000003</v>
      </c>
      <c r="F950">
        <v>0</v>
      </c>
      <c r="G950">
        <v>1</v>
      </c>
      <c r="H950" s="1">
        <v>160</v>
      </c>
      <c r="J950" s="1">
        <v>0.216</v>
      </c>
      <c r="K950" s="1">
        <v>0.496</v>
      </c>
      <c r="L950" s="1">
        <v>0.28000000000000003</v>
      </c>
      <c r="M950" s="1">
        <v>-0.49959999999999999</v>
      </c>
      <c r="N950" s="1">
        <v>0.153</v>
      </c>
      <c r="O950" s="1">
        <v>0.65259999999999996</v>
      </c>
      <c r="P950" s="1">
        <v>58.643000000000001</v>
      </c>
      <c r="Q950" s="1">
        <v>287.69</v>
      </c>
      <c r="R950" s="1">
        <v>72.31</v>
      </c>
      <c r="S950" s="1">
        <v>130.953</v>
      </c>
    </row>
    <row r="951" spans="1:19" x14ac:dyDescent="0.25">
      <c r="A951" s="2">
        <v>12</v>
      </c>
      <c r="B951">
        <v>5</v>
      </c>
      <c r="C951">
        <v>3</v>
      </c>
      <c r="D951">
        <v>4.0107889999999999</v>
      </c>
      <c r="E951">
        <v>9.7856570000000004E-2</v>
      </c>
      <c r="F951">
        <v>1</v>
      </c>
      <c r="G951">
        <v>1</v>
      </c>
      <c r="H951" s="1">
        <v>160</v>
      </c>
      <c r="J951" s="1">
        <v>0.216</v>
      </c>
      <c r="K951" s="1">
        <v>0.496</v>
      </c>
      <c r="L951" s="1">
        <v>0.28000000000000003</v>
      </c>
      <c r="M951" s="1">
        <v>-0.49959999999999999</v>
      </c>
      <c r="N951" s="1">
        <v>0.153</v>
      </c>
      <c r="O951" s="1">
        <v>0.65259999999999996</v>
      </c>
      <c r="P951" s="1">
        <v>58.643000000000001</v>
      </c>
      <c r="Q951" s="1">
        <v>287.69</v>
      </c>
      <c r="R951" s="1">
        <v>72.31</v>
      </c>
      <c r="S951" s="1">
        <v>130.953</v>
      </c>
    </row>
    <row r="952" spans="1:19" x14ac:dyDescent="0.25">
      <c r="A952" s="2">
        <v>12</v>
      </c>
      <c r="B952">
        <v>3</v>
      </c>
      <c r="C952">
        <v>3</v>
      </c>
      <c r="D952">
        <v>3.9105690000000002</v>
      </c>
      <c r="E952">
        <v>0.68075730000000001</v>
      </c>
      <c r="F952">
        <v>0</v>
      </c>
      <c r="G952">
        <v>1</v>
      </c>
      <c r="H952" s="1">
        <v>160</v>
      </c>
      <c r="J952" s="1">
        <v>0.216</v>
      </c>
      <c r="K952" s="1">
        <v>0.496</v>
      </c>
      <c r="L952" s="1">
        <v>0.28000000000000003</v>
      </c>
      <c r="M952" s="1">
        <v>-0.49959999999999999</v>
      </c>
      <c r="N952" s="1">
        <v>0.153</v>
      </c>
      <c r="O952" s="1">
        <v>0.65259999999999996</v>
      </c>
      <c r="P952" s="1">
        <v>58.643000000000001</v>
      </c>
      <c r="Q952" s="1">
        <v>287.69</v>
      </c>
      <c r="R952" s="1">
        <v>72.31</v>
      </c>
      <c r="S952" s="1">
        <v>130.953</v>
      </c>
    </row>
    <row r="953" spans="1:19" x14ac:dyDescent="0.25">
      <c r="A953" s="2">
        <v>12</v>
      </c>
      <c r="B953">
        <v>5</v>
      </c>
      <c r="C953">
        <v>2</v>
      </c>
      <c r="D953">
        <v>2.7976779999999999</v>
      </c>
      <c r="E953">
        <v>0.3894299</v>
      </c>
      <c r="F953">
        <v>1</v>
      </c>
      <c r="G953">
        <v>1</v>
      </c>
      <c r="H953" s="1">
        <v>160</v>
      </c>
      <c r="J953" s="1">
        <v>0.216</v>
      </c>
      <c r="K953" s="1">
        <v>0.496</v>
      </c>
      <c r="L953" s="1">
        <v>0.28000000000000003</v>
      </c>
      <c r="M953" s="1">
        <v>-0.49959999999999999</v>
      </c>
      <c r="N953" s="1">
        <v>0.153</v>
      </c>
      <c r="O953" s="1">
        <v>0.65259999999999996</v>
      </c>
      <c r="P953" s="1">
        <v>58.643000000000001</v>
      </c>
      <c r="Q953" s="1">
        <v>287.69</v>
      </c>
      <c r="R953" s="1">
        <v>72.31</v>
      </c>
      <c r="S953" s="1">
        <v>130.953</v>
      </c>
    </row>
    <row r="954" spans="1:19" x14ac:dyDescent="0.25">
      <c r="A954" s="2">
        <v>12</v>
      </c>
      <c r="B954">
        <v>1</v>
      </c>
      <c r="C954">
        <v>2</v>
      </c>
      <c r="D954">
        <v>3.4822850000000001</v>
      </c>
      <c r="E954">
        <v>0.89137239999999995</v>
      </c>
      <c r="F954">
        <v>0</v>
      </c>
      <c r="G954">
        <v>1</v>
      </c>
      <c r="H954" s="1">
        <v>160</v>
      </c>
      <c r="J954" s="1">
        <v>0.216</v>
      </c>
      <c r="K954" s="1">
        <v>0.496</v>
      </c>
      <c r="L954" s="1">
        <v>0.28000000000000003</v>
      </c>
      <c r="M954" s="1">
        <v>-0.49959999999999999</v>
      </c>
      <c r="N954" s="1">
        <v>0.153</v>
      </c>
      <c r="O954" s="1">
        <v>0.65259999999999996</v>
      </c>
      <c r="P954" s="1">
        <v>58.643000000000001</v>
      </c>
      <c r="Q954" s="1">
        <v>287.69</v>
      </c>
      <c r="R954" s="1">
        <v>72.31</v>
      </c>
      <c r="S954" s="1">
        <v>130.953</v>
      </c>
    </row>
    <row r="955" spans="1:19" x14ac:dyDescent="0.25">
      <c r="A955" s="2">
        <v>12</v>
      </c>
      <c r="B955">
        <v>2</v>
      </c>
      <c r="C955">
        <v>1</v>
      </c>
      <c r="D955">
        <v>2.0468310000000001</v>
      </c>
      <c r="E955">
        <v>0.19425480000000001</v>
      </c>
      <c r="F955">
        <v>0</v>
      </c>
      <c r="G955">
        <v>1</v>
      </c>
      <c r="H955" s="1">
        <v>160</v>
      </c>
      <c r="J955" s="1">
        <v>0.216</v>
      </c>
      <c r="K955" s="1">
        <v>0.496</v>
      </c>
      <c r="L955" s="1">
        <v>0.28000000000000003</v>
      </c>
      <c r="M955" s="1">
        <v>-0.49959999999999999</v>
      </c>
      <c r="N955" s="1">
        <v>0.153</v>
      </c>
      <c r="O955" s="1">
        <v>0.65259999999999996</v>
      </c>
      <c r="P955" s="1">
        <v>58.643000000000001</v>
      </c>
      <c r="Q955" s="1">
        <v>287.69</v>
      </c>
      <c r="R955" s="1">
        <v>72.31</v>
      </c>
      <c r="S955" s="1">
        <v>130.953</v>
      </c>
    </row>
    <row r="956" spans="1:19" x14ac:dyDescent="0.25">
      <c r="A956" s="2">
        <v>12</v>
      </c>
      <c r="B956">
        <v>4</v>
      </c>
      <c r="C956">
        <v>3</v>
      </c>
      <c r="D956">
        <v>2.741762</v>
      </c>
      <c r="E956">
        <v>0.74912730000000005</v>
      </c>
      <c r="F956">
        <v>0</v>
      </c>
      <c r="G956">
        <v>1</v>
      </c>
      <c r="H956" s="1">
        <v>160</v>
      </c>
      <c r="J956" s="1">
        <v>0.216</v>
      </c>
      <c r="K956" s="1">
        <v>0.496</v>
      </c>
      <c r="L956" s="1">
        <v>0.28000000000000003</v>
      </c>
      <c r="M956" s="1">
        <v>-0.49959999999999999</v>
      </c>
      <c r="N956" s="1">
        <v>0.153</v>
      </c>
      <c r="O956" s="1">
        <v>0.65259999999999996</v>
      </c>
      <c r="P956" s="1">
        <v>58.643000000000001</v>
      </c>
      <c r="Q956" s="1">
        <v>287.69</v>
      </c>
      <c r="R956" s="1">
        <v>72.31</v>
      </c>
      <c r="S956" s="1">
        <v>130.953</v>
      </c>
    </row>
    <row r="957" spans="1:19" x14ac:dyDescent="0.25">
      <c r="A957" s="2">
        <v>12</v>
      </c>
      <c r="B957">
        <v>3</v>
      </c>
      <c r="C957">
        <v>2</v>
      </c>
      <c r="D957">
        <v>1.698251</v>
      </c>
      <c r="E957">
        <v>0.13874790000000001</v>
      </c>
      <c r="F957">
        <v>0</v>
      </c>
      <c r="G957">
        <v>1</v>
      </c>
      <c r="H957" s="1">
        <v>160</v>
      </c>
      <c r="J957" s="1">
        <v>0.216</v>
      </c>
      <c r="K957" s="1">
        <v>0.496</v>
      </c>
      <c r="L957" s="1">
        <v>0.28000000000000003</v>
      </c>
      <c r="M957" s="1">
        <v>-0.49959999999999999</v>
      </c>
      <c r="N957" s="1">
        <v>0.153</v>
      </c>
      <c r="O957" s="1">
        <v>0.65259999999999996</v>
      </c>
      <c r="P957" s="1">
        <v>58.643000000000001</v>
      </c>
      <c r="Q957" s="1">
        <v>287.69</v>
      </c>
      <c r="R957" s="1">
        <v>72.31</v>
      </c>
      <c r="S957" s="1">
        <v>130.953</v>
      </c>
    </row>
    <row r="958" spans="1:19" x14ac:dyDescent="0.25">
      <c r="A958" s="2">
        <v>12</v>
      </c>
      <c r="B958">
        <v>5</v>
      </c>
      <c r="C958">
        <v>3</v>
      </c>
      <c r="D958">
        <v>2.3401149999999999</v>
      </c>
      <c r="E958">
        <v>0.64015940000000005</v>
      </c>
      <c r="F958">
        <v>0</v>
      </c>
      <c r="G958">
        <v>1</v>
      </c>
      <c r="H958" s="1">
        <v>160</v>
      </c>
      <c r="J958" s="1">
        <v>0.216</v>
      </c>
      <c r="K958" s="1">
        <v>0.496</v>
      </c>
      <c r="L958" s="1">
        <v>0.28000000000000003</v>
      </c>
      <c r="M958" s="1">
        <v>-0.49959999999999999</v>
      </c>
      <c r="N958" s="1">
        <v>0.153</v>
      </c>
      <c r="O958" s="1">
        <v>0.65259999999999996</v>
      </c>
      <c r="P958" s="1">
        <v>58.643000000000001</v>
      </c>
      <c r="Q958" s="1">
        <v>287.69</v>
      </c>
      <c r="R958" s="1">
        <v>72.31</v>
      </c>
      <c r="S958" s="1">
        <v>130.953</v>
      </c>
    </row>
    <row r="959" spans="1:19" x14ac:dyDescent="0.25">
      <c r="A959" s="2">
        <v>12</v>
      </c>
      <c r="B959">
        <v>2</v>
      </c>
      <c r="C959">
        <v>3</v>
      </c>
      <c r="D959">
        <v>1.7953669999999999</v>
      </c>
      <c r="E959">
        <v>0.24962039999999999</v>
      </c>
      <c r="F959">
        <v>0</v>
      </c>
      <c r="G959">
        <v>1</v>
      </c>
      <c r="H959" s="1">
        <v>160</v>
      </c>
      <c r="J959" s="1">
        <v>0.216</v>
      </c>
      <c r="K959" s="1">
        <v>0.496</v>
      </c>
      <c r="L959" s="1">
        <v>0.28000000000000003</v>
      </c>
      <c r="M959" s="1">
        <v>-0.49959999999999999</v>
      </c>
      <c r="N959" s="1">
        <v>0.153</v>
      </c>
      <c r="O959" s="1">
        <v>0.65259999999999996</v>
      </c>
      <c r="P959" s="1">
        <v>58.643000000000001</v>
      </c>
      <c r="Q959" s="1">
        <v>287.69</v>
      </c>
      <c r="R959" s="1">
        <v>72.31</v>
      </c>
      <c r="S959" s="1">
        <v>130.953</v>
      </c>
    </row>
    <row r="960" spans="1:19" x14ac:dyDescent="0.25">
      <c r="A960" s="2">
        <v>12</v>
      </c>
      <c r="B960">
        <v>4</v>
      </c>
      <c r="C960">
        <v>2</v>
      </c>
      <c r="D960">
        <v>2.1037240000000001</v>
      </c>
      <c r="E960">
        <v>0.61181839999999998</v>
      </c>
      <c r="F960">
        <v>0</v>
      </c>
      <c r="G960">
        <v>1</v>
      </c>
      <c r="H960" s="1">
        <v>160</v>
      </c>
      <c r="J960" s="1">
        <v>0.216</v>
      </c>
      <c r="K960" s="1">
        <v>0.496</v>
      </c>
      <c r="L960" s="1">
        <v>0.28000000000000003</v>
      </c>
      <c r="M960" s="1">
        <v>-0.49959999999999999</v>
      </c>
      <c r="N960" s="1">
        <v>0.153</v>
      </c>
      <c r="O960" s="1">
        <v>0.65259999999999996</v>
      </c>
      <c r="P960" s="1">
        <v>58.643000000000001</v>
      </c>
      <c r="Q960" s="1">
        <v>287.69</v>
      </c>
      <c r="R960" s="1">
        <v>72.31</v>
      </c>
      <c r="S960" s="1">
        <v>130.953</v>
      </c>
    </row>
    <row r="961" spans="1:19" x14ac:dyDescent="0.25">
      <c r="A961" s="2">
        <v>12</v>
      </c>
      <c r="B961">
        <v>1</v>
      </c>
      <c r="C961">
        <v>1</v>
      </c>
      <c r="D961">
        <v>1.461287</v>
      </c>
      <c r="E961">
        <v>0.66644230000000004</v>
      </c>
      <c r="F961">
        <v>0</v>
      </c>
      <c r="G961">
        <v>1</v>
      </c>
      <c r="H961" s="1">
        <v>160</v>
      </c>
      <c r="J961" s="1">
        <v>0.216</v>
      </c>
      <c r="K961" s="1">
        <v>0.496</v>
      </c>
      <c r="L961" s="1">
        <v>0.28000000000000003</v>
      </c>
      <c r="M961" s="1">
        <v>-0.49959999999999999</v>
      </c>
      <c r="N961" s="1">
        <v>0.153</v>
      </c>
      <c r="O961" s="1">
        <v>0.65259999999999996</v>
      </c>
      <c r="P961" s="1">
        <v>58.643000000000001</v>
      </c>
      <c r="Q961" s="1">
        <v>287.69</v>
      </c>
      <c r="R961" s="1">
        <v>72.31</v>
      </c>
      <c r="S961" s="1">
        <v>130.953</v>
      </c>
    </row>
    <row r="962" spans="1:19" x14ac:dyDescent="0.25">
      <c r="A962" s="2">
        <v>12</v>
      </c>
      <c r="B962">
        <v>1</v>
      </c>
      <c r="C962">
        <v>3</v>
      </c>
      <c r="D962">
        <v>4.928998</v>
      </c>
      <c r="E962">
        <v>0.77881440000000002</v>
      </c>
      <c r="F962">
        <v>1</v>
      </c>
      <c r="G962">
        <v>1</v>
      </c>
      <c r="H962" s="1">
        <v>160</v>
      </c>
      <c r="J962" s="1">
        <v>0.216</v>
      </c>
      <c r="K962" s="1">
        <v>0.496</v>
      </c>
      <c r="L962" s="1">
        <v>0.28000000000000003</v>
      </c>
      <c r="M962" s="1">
        <v>-0.49959999999999999</v>
      </c>
      <c r="N962" s="1">
        <v>0.153</v>
      </c>
      <c r="O962" s="1">
        <v>0.65259999999999996</v>
      </c>
      <c r="P962" s="1">
        <v>58.643000000000001</v>
      </c>
      <c r="Q962" s="1">
        <v>287.69</v>
      </c>
      <c r="R962" s="1">
        <v>72.31</v>
      </c>
      <c r="S962" s="1">
        <v>130.953</v>
      </c>
    </row>
    <row r="963" spans="1:19" x14ac:dyDescent="0.25">
      <c r="A963" s="2">
        <v>12</v>
      </c>
      <c r="B963">
        <v>2</v>
      </c>
      <c r="C963">
        <v>2</v>
      </c>
      <c r="D963">
        <v>2.9506429999999999</v>
      </c>
      <c r="E963">
        <v>0.1093327</v>
      </c>
      <c r="F963">
        <v>1</v>
      </c>
      <c r="G963">
        <v>1</v>
      </c>
      <c r="H963" s="1">
        <v>160</v>
      </c>
      <c r="J963" s="1">
        <v>0.216</v>
      </c>
      <c r="K963" s="1">
        <v>0.496</v>
      </c>
      <c r="L963" s="1">
        <v>0.28000000000000003</v>
      </c>
      <c r="M963" s="1">
        <v>-0.49959999999999999</v>
      </c>
      <c r="N963" s="1">
        <v>0.153</v>
      </c>
      <c r="O963" s="1">
        <v>0.65259999999999996</v>
      </c>
      <c r="P963" s="1">
        <v>58.643000000000001</v>
      </c>
      <c r="Q963" s="1">
        <v>287.69</v>
      </c>
      <c r="R963" s="1">
        <v>72.31</v>
      </c>
      <c r="S963" s="1">
        <v>130.953</v>
      </c>
    </row>
    <row r="964" spans="1:19" x14ac:dyDescent="0.25">
      <c r="A964" s="2">
        <v>12</v>
      </c>
      <c r="B964">
        <v>4</v>
      </c>
      <c r="C964">
        <v>2</v>
      </c>
      <c r="D964">
        <v>2.95181</v>
      </c>
      <c r="E964">
        <v>0.80667869999999997</v>
      </c>
      <c r="F964">
        <v>0</v>
      </c>
      <c r="G964">
        <v>1</v>
      </c>
      <c r="H964" s="1">
        <v>160</v>
      </c>
      <c r="J964" s="1">
        <v>0.216</v>
      </c>
      <c r="K964" s="1">
        <v>0.496</v>
      </c>
      <c r="L964" s="1">
        <v>0.28000000000000003</v>
      </c>
      <c r="M964" s="1">
        <v>-0.49959999999999999</v>
      </c>
      <c r="N964" s="1">
        <v>0.153</v>
      </c>
      <c r="O964" s="1">
        <v>0.65259999999999996</v>
      </c>
      <c r="P964" s="1">
        <v>58.643000000000001</v>
      </c>
      <c r="Q964" s="1">
        <v>287.69</v>
      </c>
      <c r="R964" s="1">
        <v>72.31</v>
      </c>
      <c r="S964" s="1">
        <v>130.953</v>
      </c>
    </row>
    <row r="965" spans="1:19" x14ac:dyDescent="0.25">
      <c r="A965" s="2">
        <v>12</v>
      </c>
      <c r="B965">
        <v>2</v>
      </c>
      <c r="C965">
        <v>1</v>
      </c>
      <c r="D965">
        <v>2.2267980000000001</v>
      </c>
      <c r="E965">
        <v>0.24945000000000001</v>
      </c>
      <c r="F965">
        <v>2</v>
      </c>
      <c r="G965">
        <v>1</v>
      </c>
      <c r="H965" s="1">
        <v>160</v>
      </c>
      <c r="J965" s="1">
        <v>0.216</v>
      </c>
      <c r="K965" s="1">
        <v>0.496</v>
      </c>
      <c r="L965" s="1">
        <v>0.28000000000000003</v>
      </c>
      <c r="M965" s="1">
        <v>-0.49959999999999999</v>
      </c>
      <c r="N965" s="1">
        <v>0.153</v>
      </c>
      <c r="O965" s="1">
        <v>0.65259999999999996</v>
      </c>
      <c r="P965" s="1">
        <v>58.643000000000001</v>
      </c>
      <c r="Q965" s="1">
        <v>287.69</v>
      </c>
      <c r="R965" s="1">
        <v>72.31</v>
      </c>
      <c r="S965" s="1">
        <v>130.953</v>
      </c>
    </row>
    <row r="966" spans="1:19" x14ac:dyDescent="0.25">
      <c r="A966" s="2">
        <v>12</v>
      </c>
      <c r="B966">
        <v>4</v>
      </c>
      <c r="C966">
        <v>1</v>
      </c>
      <c r="D966">
        <v>3.023053</v>
      </c>
      <c r="E966">
        <v>3.023053</v>
      </c>
      <c r="F966">
        <v>0</v>
      </c>
      <c r="G966">
        <v>1</v>
      </c>
      <c r="H966" s="1">
        <v>160</v>
      </c>
      <c r="J966" s="1">
        <v>0.216</v>
      </c>
      <c r="K966" s="1">
        <v>0.496</v>
      </c>
      <c r="L966" s="1">
        <v>0.28000000000000003</v>
      </c>
      <c r="M966" s="1">
        <v>-0.49959999999999999</v>
      </c>
      <c r="N966" s="1">
        <v>0.153</v>
      </c>
      <c r="O966" s="1">
        <v>0.65259999999999996</v>
      </c>
      <c r="P966" s="1">
        <v>58.643000000000001</v>
      </c>
      <c r="Q966" s="1">
        <v>287.69</v>
      </c>
      <c r="R966" s="1">
        <v>72.31</v>
      </c>
      <c r="S966" s="1">
        <v>130.953</v>
      </c>
    </row>
    <row r="967" spans="1:19" x14ac:dyDescent="0.25">
      <c r="A967" s="2">
        <v>12</v>
      </c>
      <c r="B967">
        <v>3</v>
      </c>
      <c r="C967">
        <v>3</v>
      </c>
      <c r="D967">
        <v>3.0200480000000001</v>
      </c>
      <c r="E967">
        <v>0.37444110000000003</v>
      </c>
      <c r="F967">
        <v>0</v>
      </c>
      <c r="G967">
        <v>1</v>
      </c>
      <c r="H967" s="1">
        <v>160</v>
      </c>
      <c r="J967" s="1">
        <v>0.216</v>
      </c>
      <c r="K967" s="1">
        <v>0.496</v>
      </c>
      <c r="L967" s="1">
        <v>0.28000000000000003</v>
      </c>
      <c r="M967" s="1">
        <v>-0.49959999999999999</v>
      </c>
      <c r="N967" s="1">
        <v>0.153</v>
      </c>
      <c r="O967" s="1">
        <v>0.65259999999999996</v>
      </c>
      <c r="P967" s="1">
        <v>58.643000000000001</v>
      </c>
      <c r="Q967" s="1">
        <v>287.69</v>
      </c>
      <c r="R967" s="1">
        <v>72.31</v>
      </c>
      <c r="S967" s="1">
        <v>130.953</v>
      </c>
    </row>
    <row r="968" spans="1:19" x14ac:dyDescent="0.25">
      <c r="A968" s="2">
        <v>12</v>
      </c>
      <c r="B968">
        <v>5</v>
      </c>
      <c r="C968">
        <v>3</v>
      </c>
      <c r="D968">
        <v>2.7988469999999999</v>
      </c>
      <c r="E968">
        <v>1.0016799999999999</v>
      </c>
      <c r="F968">
        <v>0</v>
      </c>
      <c r="G968">
        <v>1</v>
      </c>
      <c r="H968" s="1">
        <v>160</v>
      </c>
      <c r="J968" s="1">
        <v>0.216</v>
      </c>
      <c r="K968" s="1">
        <v>0.496</v>
      </c>
      <c r="L968" s="1">
        <v>0.28000000000000003</v>
      </c>
      <c r="M968" s="1">
        <v>-0.49959999999999999</v>
      </c>
      <c r="N968" s="1">
        <v>0.153</v>
      </c>
      <c r="O968" s="1">
        <v>0.65259999999999996</v>
      </c>
      <c r="P968" s="1">
        <v>58.643000000000001</v>
      </c>
      <c r="Q968" s="1">
        <v>287.69</v>
      </c>
      <c r="R968" s="1">
        <v>72.31</v>
      </c>
      <c r="S968" s="1">
        <v>130.953</v>
      </c>
    </row>
    <row r="969" spans="1:19" x14ac:dyDescent="0.25">
      <c r="A969" s="2">
        <v>12</v>
      </c>
      <c r="B969">
        <v>2</v>
      </c>
      <c r="C969">
        <v>2</v>
      </c>
      <c r="D969">
        <v>1.433041</v>
      </c>
      <c r="E969">
        <v>0.19384709999999999</v>
      </c>
      <c r="F969">
        <v>0</v>
      </c>
      <c r="G969">
        <v>1</v>
      </c>
      <c r="H969" s="1">
        <v>160</v>
      </c>
      <c r="J969" s="1">
        <v>0.216</v>
      </c>
      <c r="K969" s="1">
        <v>0.496</v>
      </c>
      <c r="L969" s="1">
        <v>0.28000000000000003</v>
      </c>
      <c r="M969" s="1">
        <v>-0.49959999999999999</v>
      </c>
      <c r="N969" s="1">
        <v>0.153</v>
      </c>
      <c r="O969" s="1">
        <v>0.65259999999999996</v>
      </c>
      <c r="P969" s="1">
        <v>58.643000000000001</v>
      </c>
      <c r="Q969" s="1">
        <v>287.69</v>
      </c>
      <c r="R969" s="1">
        <v>72.31</v>
      </c>
      <c r="S969" s="1">
        <v>130.953</v>
      </c>
    </row>
    <row r="970" spans="1:19" x14ac:dyDescent="0.25">
      <c r="A970" s="2">
        <v>12</v>
      </c>
      <c r="B970">
        <v>4</v>
      </c>
      <c r="C970">
        <v>1</v>
      </c>
      <c r="D970">
        <v>2.2977210000000001</v>
      </c>
      <c r="E970">
        <v>2.2977210000000001</v>
      </c>
      <c r="F970">
        <v>0</v>
      </c>
      <c r="G970">
        <v>1</v>
      </c>
      <c r="H970" s="1">
        <v>160</v>
      </c>
      <c r="J970" s="1">
        <v>0.216</v>
      </c>
      <c r="K970" s="1">
        <v>0.496</v>
      </c>
      <c r="L970" s="1">
        <v>0.28000000000000003</v>
      </c>
      <c r="M970" s="1">
        <v>-0.49959999999999999</v>
      </c>
      <c r="N970" s="1">
        <v>0.153</v>
      </c>
      <c r="O970" s="1">
        <v>0.65259999999999996</v>
      </c>
      <c r="P970" s="1">
        <v>58.643000000000001</v>
      </c>
      <c r="Q970" s="1">
        <v>287.69</v>
      </c>
      <c r="R970" s="1">
        <v>72.31</v>
      </c>
      <c r="S970" s="1">
        <v>130.953</v>
      </c>
    </row>
    <row r="971" spans="1:19" x14ac:dyDescent="0.25">
      <c r="A971" s="2">
        <v>12</v>
      </c>
      <c r="B971">
        <v>3</v>
      </c>
      <c r="C971">
        <v>1</v>
      </c>
      <c r="D971">
        <v>2.7990729999999999</v>
      </c>
      <c r="E971">
        <v>0.75168380000000001</v>
      </c>
      <c r="F971">
        <v>0</v>
      </c>
      <c r="G971">
        <v>1</v>
      </c>
      <c r="H971" s="1">
        <v>160</v>
      </c>
      <c r="J971" s="1">
        <v>0.216</v>
      </c>
      <c r="K971" s="1">
        <v>0.496</v>
      </c>
      <c r="L971" s="1">
        <v>0.28000000000000003</v>
      </c>
      <c r="M971" s="1">
        <v>-0.49959999999999999</v>
      </c>
      <c r="N971" s="1">
        <v>0.153</v>
      </c>
      <c r="O971" s="1">
        <v>0.65259999999999996</v>
      </c>
      <c r="P971" s="1">
        <v>58.643000000000001</v>
      </c>
      <c r="Q971" s="1">
        <v>287.69</v>
      </c>
      <c r="R971" s="1">
        <v>72.31</v>
      </c>
      <c r="S971" s="1">
        <v>130.953</v>
      </c>
    </row>
    <row r="972" spans="1:19" x14ac:dyDescent="0.25">
      <c r="A972" s="2">
        <v>12</v>
      </c>
      <c r="B972">
        <v>5</v>
      </c>
      <c r="C972">
        <v>1</v>
      </c>
      <c r="D972">
        <v>2.9515720000000001</v>
      </c>
      <c r="E972">
        <v>2.9515720000000001</v>
      </c>
      <c r="F972">
        <v>0</v>
      </c>
      <c r="G972">
        <v>1</v>
      </c>
      <c r="H972" s="1">
        <v>160</v>
      </c>
      <c r="J972" s="1">
        <v>0.216</v>
      </c>
      <c r="K972" s="1">
        <v>0.496</v>
      </c>
      <c r="L972" s="1">
        <v>0.28000000000000003</v>
      </c>
      <c r="M972" s="1">
        <v>-0.49959999999999999</v>
      </c>
      <c r="N972" s="1">
        <v>0.153</v>
      </c>
      <c r="O972" s="1">
        <v>0.65259999999999996</v>
      </c>
      <c r="P972" s="1">
        <v>58.643000000000001</v>
      </c>
      <c r="Q972" s="1">
        <v>287.69</v>
      </c>
      <c r="R972" s="1">
        <v>72.31</v>
      </c>
      <c r="S972" s="1">
        <v>130.953</v>
      </c>
    </row>
    <row r="973" spans="1:19" x14ac:dyDescent="0.25">
      <c r="A973" s="2">
        <v>12</v>
      </c>
      <c r="B973">
        <v>3</v>
      </c>
      <c r="C973">
        <v>2</v>
      </c>
      <c r="D973">
        <v>2.2682609999999999</v>
      </c>
      <c r="E973">
        <v>1.1678230000000001</v>
      </c>
      <c r="F973">
        <v>0</v>
      </c>
      <c r="G973">
        <v>1</v>
      </c>
      <c r="H973" s="1">
        <v>160</v>
      </c>
      <c r="J973" s="1">
        <v>0.216</v>
      </c>
      <c r="K973" s="1">
        <v>0.496</v>
      </c>
      <c r="L973" s="1">
        <v>0.28000000000000003</v>
      </c>
      <c r="M973" s="1">
        <v>-0.49959999999999999</v>
      </c>
      <c r="N973" s="1">
        <v>0.153</v>
      </c>
      <c r="O973" s="1">
        <v>0.65259999999999996</v>
      </c>
      <c r="P973" s="1">
        <v>58.643000000000001</v>
      </c>
      <c r="Q973" s="1">
        <v>287.69</v>
      </c>
      <c r="R973" s="1">
        <v>72.31</v>
      </c>
      <c r="S973" s="1">
        <v>130.953</v>
      </c>
    </row>
    <row r="974" spans="1:19" x14ac:dyDescent="0.25">
      <c r="A974" s="2">
        <v>12</v>
      </c>
      <c r="B974">
        <v>5</v>
      </c>
      <c r="C974">
        <v>1</v>
      </c>
      <c r="D974">
        <v>2.2422080000000002</v>
      </c>
      <c r="E974">
        <v>2.2422080000000002</v>
      </c>
      <c r="F974">
        <v>0</v>
      </c>
      <c r="G974">
        <v>1</v>
      </c>
      <c r="H974" s="1">
        <v>160</v>
      </c>
      <c r="J974" s="1">
        <v>0.216</v>
      </c>
      <c r="K974" s="1">
        <v>0.496</v>
      </c>
      <c r="L974" s="1">
        <v>0.28000000000000003</v>
      </c>
      <c r="M974" s="1">
        <v>-0.49959999999999999</v>
      </c>
      <c r="N974" s="1">
        <v>0.153</v>
      </c>
      <c r="O974" s="1">
        <v>0.65259999999999996</v>
      </c>
      <c r="P974" s="1">
        <v>58.643000000000001</v>
      </c>
      <c r="Q974" s="1">
        <v>287.69</v>
      </c>
      <c r="R974" s="1">
        <v>72.31</v>
      </c>
      <c r="S974" s="1">
        <v>130.953</v>
      </c>
    </row>
    <row r="975" spans="1:19" x14ac:dyDescent="0.25">
      <c r="A975" s="2">
        <v>12</v>
      </c>
      <c r="B975">
        <v>1</v>
      </c>
      <c r="C975">
        <v>2</v>
      </c>
      <c r="D975">
        <v>3.1060370000000002</v>
      </c>
      <c r="E975">
        <v>3.1060370000000002</v>
      </c>
      <c r="F975">
        <v>0</v>
      </c>
      <c r="G975">
        <v>1</v>
      </c>
      <c r="H975" s="1">
        <v>160</v>
      </c>
      <c r="J975" s="1">
        <v>0.216</v>
      </c>
      <c r="K975" s="1">
        <v>0.496</v>
      </c>
      <c r="L975" s="1">
        <v>0.28000000000000003</v>
      </c>
      <c r="M975" s="1">
        <v>-0.49959999999999999</v>
      </c>
      <c r="N975" s="1">
        <v>0.153</v>
      </c>
      <c r="O975" s="1">
        <v>0.65259999999999996</v>
      </c>
      <c r="P975" s="1">
        <v>58.643000000000001</v>
      </c>
      <c r="Q975" s="1">
        <v>287.69</v>
      </c>
      <c r="R975" s="1">
        <v>72.31</v>
      </c>
      <c r="S975" s="1">
        <v>130.953</v>
      </c>
    </row>
    <row r="976" spans="1:19" x14ac:dyDescent="0.25">
      <c r="A976" s="2">
        <v>12</v>
      </c>
      <c r="B976">
        <v>2</v>
      </c>
      <c r="C976">
        <v>1</v>
      </c>
      <c r="D976">
        <v>2.615713</v>
      </c>
      <c r="E976">
        <v>0.97232370000000001</v>
      </c>
      <c r="F976">
        <v>0</v>
      </c>
      <c r="G976">
        <v>1</v>
      </c>
      <c r="H976" s="1">
        <v>160</v>
      </c>
      <c r="J976" s="1">
        <v>0.216</v>
      </c>
      <c r="K976" s="1">
        <v>0.496</v>
      </c>
      <c r="L976" s="1">
        <v>0.28000000000000003</v>
      </c>
      <c r="M976" s="1">
        <v>-0.49959999999999999</v>
      </c>
      <c r="N976" s="1">
        <v>0.153</v>
      </c>
      <c r="O976" s="1">
        <v>0.65259999999999996</v>
      </c>
      <c r="P976" s="1">
        <v>58.643000000000001</v>
      </c>
      <c r="Q976" s="1">
        <v>287.69</v>
      </c>
      <c r="R976" s="1">
        <v>72.31</v>
      </c>
      <c r="S976" s="1">
        <v>130.953</v>
      </c>
    </row>
    <row r="977" spans="1:19" x14ac:dyDescent="0.25">
      <c r="A977" s="2">
        <v>12</v>
      </c>
      <c r="B977">
        <v>4</v>
      </c>
      <c r="C977">
        <v>3</v>
      </c>
      <c r="D977">
        <v>1.5169619999999999</v>
      </c>
      <c r="E977">
        <v>9.8008010000000007E-2</v>
      </c>
      <c r="F977">
        <v>0</v>
      </c>
      <c r="G977">
        <v>1</v>
      </c>
      <c r="H977" s="1">
        <v>160</v>
      </c>
      <c r="J977" s="1">
        <v>0.216</v>
      </c>
      <c r="K977" s="1">
        <v>0.496</v>
      </c>
      <c r="L977" s="1">
        <v>0.28000000000000003</v>
      </c>
      <c r="M977" s="1">
        <v>-0.49959999999999999</v>
      </c>
      <c r="N977" s="1">
        <v>0.153</v>
      </c>
      <c r="O977" s="1">
        <v>0.65259999999999996</v>
      </c>
      <c r="P977" s="1">
        <v>58.643000000000001</v>
      </c>
      <c r="Q977" s="1">
        <v>287.69</v>
      </c>
      <c r="R977" s="1">
        <v>72.31</v>
      </c>
      <c r="S977" s="1">
        <v>130.953</v>
      </c>
    </row>
    <row r="978" spans="1:19" x14ac:dyDescent="0.25">
      <c r="A978" s="2">
        <v>12</v>
      </c>
      <c r="B978">
        <v>1</v>
      </c>
      <c r="C978">
        <v>3</v>
      </c>
      <c r="D978">
        <v>2.2010290000000001</v>
      </c>
      <c r="E978">
        <v>0.66864509999999999</v>
      </c>
      <c r="F978">
        <v>0</v>
      </c>
      <c r="G978">
        <v>1</v>
      </c>
      <c r="H978" s="1">
        <v>160</v>
      </c>
      <c r="J978" s="1">
        <v>0.216</v>
      </c>
      <c r="K978" s="1">
        <v>0.496</v>
      </c>
      <c r="L978" s="1">
        <v>0.28000000000000003</v>
      </c>
      <c r="M978" s="1">
        <v>-0.49959999999999999</v>
      </c>
      <c r="N978" s="1">
        <v>0.153</v>
      </c>
      <c r="O978" s="1">
        <v>0.65259999999999996</v>
      </c>
      <c r="P978" s="1">
        <v>58.643000000000001</v>
      </c>
      <c r="Q978" s="1">
        <v>287.69</v>
      </c>
      <c r="R978" s="1">
        <v>72.31</v>
      </c>
      <c r="S978" s="1">
        <v>130.953</v>
      </c>
    </row>
    <row r="979" spans="1:19" x14ac:dyDescent="0.25">
      <c r="A979" s="2">
        <v>12</v>
      </c>
      <c r="B979">
        <v>1</v>
      </c>
      <c r="C979">
        <v>1</v>
      </c>
      <c r="D979">
        <v>1.225366</v>
      </c>
      <c r="E979">
        <v>0.30480200000000002</v>
      </c>
      <c r="F979">
        <v>0</v>
      </c>
      <c r="G979">
        <v>1</v>
      </c>
      <c r="H979" s="1">
        <v>160</v>
      </c>
      <c r="J979" s="1">
        <v>0.216</v>
      </c>
      <c r="K979" s="1">
        <v>0.496</v>
      </c>
      <c r="L979" s="1">
        <v>0.28000000000000003</v>
      </c>
      <c r="M979" s="1">
        <v>-0.49959999999999999</v>
      </c>
      <c r="N979" s="1">
        <v>0.153</v>
      </c>
      <c r="O979" s="1">
        <v>0.65259999999999996</v>
      </c>
      <c r="P979" s="1">
        <v>58.643000000000001</v>
      </c>
      <c r="Q979" s="1">
        <v>287.69</v>
      </c>
      <c r="R979" s="1">
        <v>72.31</v>
      </c>
      <c r="S979" s="1">
        <v>130.953</v>
      </c>
    </row>
    <row r="980" spans="1:19" x14ac:dyDescent="0.25">
      <c r="A980" s="2">
        <v>12</v>
      </c>
      <c r="B980">
        <v>3</v>
      </c>
      <c r="C980">
        <v>3</v>
      </c>
      <c r="D980">
        <v>4.7603150000000003</v>
      </c>
      <c r="E980">
        <v>0.55553790000000003</v>
      </c>
      <c r="F980">
        <v>1</v>
      </c>
      <c r="G980">
        <v>1</v>
      </c>
      <c r="H980" s="1">
        <v>160</v>
      </c>
      <c r="J980" s="1">
        <v>0.216</v>
      </c>
      <c r="K980" s="1">
        <v>0.496</v>
      </c>
      <c r="L980" s="1">
        <v>0.28000000000000003</v>
      </c>
      <c r="M980" s="1">
        <v>-0.49959999999999999</v>
      </c>
      <c r="N980" s="1">
        <v>0.153</v>
      </c>
      <c r="O980" s="1">
        <v>0.65259999999999996</v>
      </c>
      <c r="P980" s="1">
        <v>58.643000000000001</v>
      </c>
      <c r="Q980" s="1">
        <v>287.69</v>
      </c>
      <c r="R980" s="1">
        <v>72.31</v>
      </c>
      <c r="S980" s="1">
        <v>130.953</v>
      </c>
    </row>
    <row r="981" spans="1:19" x14ac:dyDescent="0.25">
      <c r="A981" s="2">
        <v>12</v>
      </c>
      <c r="B981">
        <v>5</v>
      </c>
      <c r="C981">
        <v>2</v>
      </c>
      <c r="D981">
        <v>1.5730059999999999</v>
      </c>
      <c r="E981">
        <v>0.76577689999999998</v>
      </c>
      <c r="F981">
        <v>0</v>
      </c>
      <c r="G981">
        <v>1</v>
      </c>
      <c r="H981" s="1">
        <v>160</v>
      </c>
      <c r="J981" s="1">
        <v>0.216</v>
      </c>
      <c r="K981" s="1">
        <v>0.496</v>
      </c>
      <c r="L981" s="1">
        <v>0.28000000000000003</v>
      </c>
      <c r="M981" s="1">
        <v>-0.49959999999999999</v>
      </c>
      <c r="N981" s="1">
        <v>0.153</v>
      </c>
      <c r="O981" s="1">
        <v>0.65259999999999996</v>
      </c>
      <c r="P981" s="1">
        <v>58.643000000000001</v>
      </c>
      <c r="Q981" s="1">
        <v>287.69</v>
      </c>
      <c r="R981" s="1">
        <v>72.31</v>
      </c>
      <c r="S981" s="1">
        <v>130.953</v>
      </c>
    </row>
    <row r="982" spans="1:19" x14ac:dyDescent="0.25">
      <c r="A982" s="2">
        <v>12</v>
      </c>
      <c r="B982">
        <v>1</v>
      </c>
      <c r="C982">
        <v>3</v>
      </c>
      <c r="D982">
        <v>2.7294610000000001</v>
      </c>
      <c r="E982">
        <v>1.002175</v>
      </c>
      <c r="F982">
        <v>0</v>
      </c>
      <c r="G982">
        <v>1</v>
      </c>
      <c r="H982" s="1">
        <v>160</v>
      </c>
      <c r="J982" s="1">
        <v>0.216</v>
      </c>
      <c r="K982" s="1">
        <v>0.496</v>
      </c>
      <c r="L982" s="1">
        <v>0.28000000000000003</v>
      </c>
      <c r="M982" s="1">
        <v>-0.49959999999999999</v>
      </c>
      <c r="N982" s="1">
        <v>0.153</v>
      </c>
      <c r="O982" s="1">
        <v>0.65259999999999996</v>
      </c>
      <c r="P982" s="1">
        <v>58.643000000000001</v>
      </c>
      <c r="Q982" s="1">
        <v>287.69</v>
      </c>
      <c r="R982" s="1">
        <v>72.31</v>
      </c>
      <c r="S982" s="1">
        <v>130.953</v>
      </c>
    </row>
    <row r="983" spans="1:19" x14ac:dyDescent="0.25">
      <c r="A983" s="2">
        <v>12</v>
      </c>
      <c r="B983">
        <v>2</v>
      </c>
      <c r="C983">
        <v>3</v>
      </c>
      <c r="D983">
        <v>2.882412</v>
      </c>
      <c r="E983">
        <v>0.6542</v>
      </c>
      <c r="F983">
        <v>1</v>
      </c>
      <c r="G983">
        <v>1</v>
      </c>
      <c r="H983" s="1">
        <v>160</v>
      </c>
      <c r="J983" s="1">
        <v>0.216</v>
      </c>
      <c r="K983" s="1">
        <v>0.496</v>
      </c>
      <c r="L983" s="1">
        <v>0.28000000000000003</v>
      </c>
      <c r="M983" s="1">
        <v>-0.49959999999999999</v>
      </c>
      <c r="N983" s="1">
        <v>0.153</v>
      </c>
      <c r="O983" s="1">
        <v>0.65259999999999996</v>
      </c>
      <c r="P983" s="1">
        <v>58.643000000000001</v>
      </c>
      <c r="Q983" s="1">
        <v>287.69</v>
      </c>
      <c r="R983" s="1">
        <v>72.31</v>
      </c>
      <c r="S983" s="1">
        <v>130.953</v>
      </c>
    </row>
    <row r="984" spans="1:19" x14ac:dyDescent="0.25">
      <c r="A984" s="2">
        <v>12</v>
      </c>
      <c r="B984">
        <v>4</v>
      </c>
      <c r="C984">
        <v>2</v>
      </c>
      <c r="D984">
        <v>2.5753889999999999</v>
      </c>
      <c r="E984">
        <v>1.0998779999999999</v>
      </c>
      <c r="F984">
        <v>0</v>
      </c>
      <c r="G984">
        <v>1</v>
      </c>
      <c r="H984" s="1">
        <v>160</v>
      </c>
      <c r="J984" s="1">
        <v>0.216</v>
      </c>
      <c r="K984" s="1">
        <v>0.496</v>
      </c>
      <c r="L984" s="1">
        <v>0.28000000000000003</v>
      </c>
      <c r="M984" s="1">
        <v>-0.49959999999999999</v>
      </c>
      <c r="N984" s="1">
        <v>0.153</v>
      </c>
      <c r="O984" s="1">
        <v>0.65259999999999996</v>
      </c>
      <c r="P984" s="1">
        <v>58.643000000000001</v>
      </c>
      <c r="Q984" s="1">
        <v>287.69</v>
      </c>
      <c r="R984" s="1">
        <v>72.31</v>
      </c>
      <c r="S984" s="1">
        <v>130.953</v>
      </c>
    </row>
    <row r="985" spans="1:19" x14ac:dyDescent="0.25">
      <c r="A985" s="2">
        <v>12</v>
      </c>
      <c r="B985">
        <v>2</v>
      </c>
      <c r="C985">
        <v>2</v>
      </c>
      <c r="D985">
        <v>1.5308079999999999</v>
      </c>
      <c r="E985">
        <v>0.1657391</v>
      </c>
      <c r="F985">
        <v>1</v>
      </c>
      <c r="G985">
        <v>1</v>
      </c>
      <c r="H985" s="1">
        <v>160</v>
      </c>
      <c r="J985" s="1">
        <v>0.216</v>
      </c>
      <c r="K985" s="1">
        <v>0.496</v>
      </c>
      <c r="L985" s="1">
        <v>0.28000000000000003</v>
      </c>
      <c r="M985" s="1">
        <v>-0.49959999999999999</v>
      </c>
      <c r="N985" s="1">
        <v>0.153</v>
      </c>
      <c r="O985" s="1">
        <v>0.65259999999999996</v>
      </c>
      <c r="P985" s="1">
        <v>58.643000000000001</v>
      </c>
      <c r="Q985" s="1">
        <v>287.69</v>
      </c>
      <c r="R985" s="1">
        <v>72.31</v>
      </c>
      <c r="S985" s="1">
        <v>130.953</v>
      </c>
    </row>
    <row r="986" spans="1:19" x14ac:dyDescent="0.25">
      <c r="A986" s="2">
        <v>12</v>
      </c>
      <c r="B986">
        <v>4</v>
      </c>
      <c r="C986">
        <v>1</v>
      </c>
      <c r="D986">
        <v>2.410282</v>
      </c>
      <c r="E986">
        <v>2.410282</v>
      </c>
      <c r="F986">
        <v>0</v>
      </c>
      <c r="G986">
        <v>1</v>
      </c>
      <c r="H986" s="1">
        <v>160</v>
      </c>
      <c r="J986" s="1">
        <v>0.216</v>
      </c>
      <c r="K986" s="1">
        <v>0.496</v>
      </c>
      <c r="L986" s="1">
        <v>0.28000000000000003</v>
      </c>
      <c r="M986" s="1">
        <v>-0.49959999999999999</v>
      </c>
      <c r="N986" s="1">
        <v>0.153</v>
      </c>
      <c r="O986" s="1">
        <v>0.65259999999999996</v>
      </c>
      <c r="P986" s="1">
        <v>58.643000000000001</v>
      </c>
      <c r="Q986" s="1">
        <v>287.69</v>
      </c>
      <c r="R986" s="1">
        <v>72.31</v>
      </c>
      <c r="S986" s="1">
        <v>130.953</v>
      </c>
    </row>
    <row r="987" spans="1:19" x14ac:dyDescent="0.25">
      <c r="A987" s="2">
        <v>12</v>
      </c>
      <c r="B987">
        <v>3</v>
      </c>
      <c r="C987">
        <v>1</v>
      </c>
      <c r="D987">
        <v>2.2399990000000001</v>
      </c>
      <c r="E987">
        <v>0.79157739999999999</v>
      </c>
      <c r="F987">
        <v>0</v>
      </c>
      <c r="G987">
        <v>1</v>
      </c>
      <c r="H987" s="1">
        <v>160</v>
      </c>
      <c r="J987" s="1">
        <v>0.216</v>
      </c>
      <c r="K987" s="1">
        <v>0.496</v>
      </c>
      <c r="L987" s="1">
        <v>0.28000000000000003</v>
      </c>
      <c r="M987" s="1">
        <v>-0.49959999999999999</v>
      </c>
      <c r="N987" s="1">
        <v>0.153</v>
      </c>
      <c r="O987" s="1">
        <v>0.65259999999999996</v>
      </c>
      <c r="P987" s="1">
        <v>58.643000000000001</v>
      </c>
      <c r="Q987" s="1">
        <v>287.69</v>
      </c>
      <c r="R987" s="1">
        <v>72.31</v>
      </c>
      <c r="S987" s="1">
        <v>130.953</v>
      </c>
    </row>
    <row r="988" spans="1:19" x14ac:dyDescent="0.25">
      <c r="A988" s="2">
        <v>12</v>
      </c>
      <c r="B988">
        <v>5</v>
      </c>
      <c r="C988">
        <v>1</v>
      </c>
      <c r="D988">
        <v>2.883013</v>
      </c>
      <c r="E988">
        <v>2.883013</v>
      </c>
      <c r="F988">
        <v>0</v>
      </c>
      <c r="G988">
        <v>1</v>
      </c>
      <c r="H988" s="1">
        <v>160</v>
      </c>
      <c r="J988" s="1">
        <v>0.216</v>
      </c>
      <c r="K988" s="1">
        <v>0.496</v>
      </c>
      <c r="L988" s="1">
        <v>0.28000000000000003</v>
      </c>
      <c r="M988" s="1">
        <v>-0.49959999999999999</v>
      </c>
      <c r="N988" s="1">
        <v>0.153</v>
      </c>
      <c r="O988" s="1">
        <v>0.65259999999999996</v>
      </c>
      <c r="P988" s="1">
        <v>58.643000000000001</v>
      </c>
      <c r="Q988" s="1">
        <v>287.69</v>
      </c>
      <c r="R988" s="1">
        <v>72.31</v>
      </c>
      <c r="S988" s="1">
        <v>130.953</v>
      </c>
    </row>
    <row r="989" spans="1:19" x14ac:dyDescent="0.25">
      <c r="A989" s="2">
        <v>12</v>
      </c>
      <c r="B989">
        <v>1</v>
      </c>
      <c r="C989">
        <v>2</v>
      </c>
      <c r="D989">
        <v>3.159691</v>
      </c>
      <c r="E989">
        <v>0.3173994</v>
      </c>
      <c r="F989">
        <v>2</v>
      </c>
      <c r="G989">
        <v>1</v>
      </c>
      <c r="H989" s="1">
        <v>160</v>
      </c>
      <c r="J989" s="1">
        <v>0.216</v>
      </c>
      <c r="K989" s="1">
        <v>0.496</v>
      </c>
      <c r="L989" s="1">
        <v>0.28000000000000003</v>
      </c>
      <c r="M989" s="1">
        <v>-0.49959999999999999</v>
      </c>
      <c r="N989" s="1">
        <v>0.153</v>
      </c>
      <c r="O989" s="1">
        <v>0.65259999999999996</v>
      </c>
      <c r="P989" s="1">
        <v>58.643000000000001</v>
      </c>
      <c r="Q989" s="1">
        <v>287.69</v>
      </c>
      <c r="R989" s="1">
        <v>72.31</v>
      </c>
      <c r="S989" s="1">
        <v>130.953</v>
      </c>
    </row>
    <row r="990" spans="1:19" x14ac:dyDescent="0.25">
      <c r="A990" s="2">
        <v>12</v>
      </c>
      <c r="B990">
        <v>1</v>
      </c>
      <c r="C990">
        <v>2</v>
      </c>
      <c r="D990">
        <v>2.7984399999999998</v>
      </c>
      <c r="E990">
        <v>0.88981440000000001</v>
      </c>
      <c r="F990">
        <v>0</v>
      </c>
      <c r="G990">
        <v>1</v>
      </c>
      <c r="H990" s="1">
        <v>160</v>
      </c>
      <c r="J990" s="1">
        <v>0.216</v>
      </c>
      <c r="K990" s="1">
        <v>0.496</v>
      </c>
      <c r="L990" s="1">
        <v>0.28000000000000003</v>
      </c>
      <c r="M990" s="1">
        <v>-0.49959999999999999</v>
      </c>
      <c r="N990" s="1">
        <v>0.153</v>
      </c>
      <c r="O990" s="1">
        <v>0.65259999999999996</v>
      </c>
      <c r="P990" s="1">
        <v>58.643000000000001</v>
      </c>
      <c r="Q990" s="1">
        <v>287.69</v>
      </c>
      <c r="R990" s="1">
        <v>72.31</v>
      </c>
      <c r="S990" s="1">
        <v>130.953</v>
      </c>
    </row>
    <row r="991" spans="1:19" x14ac:dyDescent="0.25">
      <c r="A991" s="2">
        <v>12</v>
      </c>
      <c r="B991">
        <v>3</v>
      </c>
      <c r="C991">
        <v>2</v>
      </c>
      <c r="D991">
        <v>2.4781439999999999</v>
      </c>
      <c r="E991">
        <v>0.42967640000000001</v>
      </c>
      <c r="F991">
        <v>1</v>
      </c>
      <c r="G991">
        <v>1</v>
      </c>
      <c r="H991" s="1">
        <v>160</v>
      </c>
      <c r="J991" s="1">
        <v>0.216</v>
      </c>
      <c r="K991" s="1">
        <v>0.496</v>
      </c>
      <c r="L991" s="1">
        <v>0.28000000000000003</v>
      </c>
      <c r="M991" s="1">
        <v>-0.49959999999999999</v>
      </c>
      <c r="N991" s="1">
        <v>0.153</v>
      </c>
      <c r="O991" s="1">
        <v>0.65259999999999996</v>
      </c>
      <c r="P991" s="1">
        <v>58.643000000000001</v>
      </c>
      <c r="Q991" s="1">
        <v>287.69</v>
      </c>
      <c r="R991" s="1">
        <v>72.31</v>
      </c>
      <c r="S991" s="1">
        <v>130.953</v>
      </c>
    </row>
    <row r="992" spans="1:19" x14ac:dyDescent="0.25">
      <c r="A992" s="2">
        <v>12</v>
      </c>
      <c r="B992">
        <v>1</v>
      </c>
      <c r="C992">
        <v>2</v>
      </c>
      <c r="D992">
        <v>1.5323720000000001</v>
      </c>
      <c r="E992">
        <v>0.27788649999999998</v>
      </c>
      <c r="F992">
        <v>5</v>
      </c>
      <c r="G992">
        <v>3</v>
      </c>
      <c r="H992" s="1">
        <v>160</v>
      </c>
      <c r="J992" s="1">
        <v>0.216</v>
      </c>
      <c r="K992" s="1">
        <v>0.496</v>
      </c>
      <c r="L992" s="1">
        <v>0.28000000000000003</v>
      </c>
      <c r="M992" s="1">
        <v>-0.49959999999999999</v>
      </c>
      <c r="N992" s="1">
        <v>0.153</v>
      </c>
      <c r="O992" s="1">
        <v>0.65259999999999996</v>
      </c>
      <c r="P992" s="1">
        <v>58.643000000000001</v>
      </c>
      <c r="Q992" s="1">
        <v>287.69</v>
      </c>
      <c r="R992" s="1">
        <v>72.31</v>
      </c>
      <c r="S992" s="1">
        <v>130.953</v>
      </c>
    </row>
    <row r="993" spans="1:19" x14ac:dyDescent="0.25">
      <c r="A993" s="2">
        <v>12</v>
      </c>
      <c r="B993">
        <v>2</v>
      </c>
      <c r="C993">
        <v>3</v>
      </c>
      <c r="D993">
        <v>3.6046279999999999</v>
      </c>
      <c r="E993">
        <v>0.65499010000000002</v>
      </c>
      <c r="F993">
        <v>0</v>
      </c>
      <c r="G993">
        <v>3</v>
      </c>
      <c r="H993" s="1">
        <v>160</v>
      </c>
      <c r="J993" s="1">
        <v>0.216</v>
      </c>
      <c r="K993" s="1">
        <v>0.496</v>
      </c>
      <c r="L993" s="1">
        <v>0.28000000000000003</v>
      </c>
      <c r="M993" s="1">
        <v>-0.49959999999999999</v>
      </c>
      <c r="N993" s="1">
        <v>0.153</v>
      </c>
      <c r="O993" s="1">
        <v>0.65259999999999996</v>
      </c>
      <c r="P993" s="1">
        <v>58.643000000000001</v>
      </c>
      <c r="Q993" s="1">
        <v>287.69</v>
      </c>
      <c r="R993" s="1">
        <v>72.31</v>
      </c>
      <c r="S993" s="1">
        <v>130.953</v>
      </c>
    </row>
    <row r="994" spans="1:19" x14ac:dyDescent="0.25">
      <c r="A994" s="2">
        <v>12</v>
      </c>
      <c r="B994">
        <v>4</v>
      </c>
      <c r="C994">
        <v>1</v>
      </c>
      <c r="D994">
        <v>1.753557</v>
      </c>
      <c r="E994">
        <v>1.753557</v>
      </c>
      <c r="F994">
        <v>0</v>
      </c>
      <c r="G994">
        <v>3</v>
      </c>
      <c r="H994" s="1">
        <v>160</v>
      </c>
      <c r="J994" s="1">
        <v>0.216</v>
      </c>
      <c r="K994" s="1">
        <v>0.496</v>
      </c>
      <c r="L994" s="1">
        <v>0.28000000000000003</v>
      </c>
      <c r="M994" s="1">
        <v>-0.49959999999999999</v>
      </c>
      <c r="N994" s="1">
        <v>0.153</v>
      </c>
      <c r="O994" s="1">
        <v>0.65259999999999996</v>
      </c>
      <c r="P994" s="1">
        <v>58.643000000000001</v>
      </c>
      <c r="Q994" s="1">
        <v>287.69</v>
      </c>
      <c r="R994" s="1">
        <v>72.31</v>
      </c>
      <c r="S994" s="1">
        <v>130.953</v>
      </c>
    </row>
    <row r="995" spans="1:19" x14ac:dyDescent="0.25">
      <c r="A995" s="2">
        <v>12</v>
      </c>
      <c r="B995">
        <v>1</v>
      </c>
      <c r="C995">
        <v>2</v>
      </c>
      <c r="D995">
        <v>3.1893310000000001</v>
      </c>
      <c r="E995">
        <v>0.80740610000000002</v>
      </c>
      <c r="F995">
        <v>1</v>
      </c>
      <c r="G995">
        <v>3</v>
      </c>
      <c r="H995" s="1">
        <v>160</v>
      </c>
      <c r="J995" s="1">
        <v>0.216</v>
      </c>
      <c r="K995" s="1">
        <v>0.496</v>
      </c>
      <c r="L995" s="1">
        <v>0.28000000000000003</v>
      </c>
      <c r="M995" s="1">
        <v>-0.49959999999999999</v>
      </c>
      <c r="N995" s="1">
        <v>0.153</v>
      </c>
      <c r="O995" s="1">
        <v>0.65259999999999996</v>
      </c>
      <c r="P995" s="1">
        <v>58.643000000000001</v>
      </c>
      <c r="Q995" s="1">
        <v>287.69</v>
      </c>
      <c r="R995" s="1">
        <v>72.31</v>
      </c>
      <c r="S995" s="1">
        <v>130.953</v>
      </c>
    </row>
    <row r="996" spans="1:19" x14ac:dyDescent="0.25">
      <c r="A996" s="2">
        <v>12</v>
      </c>
      <c r="B996">
        <v>1</v>
      </c>
      <c r="C996">
        <v>2</v>
      </c>
      <c r="D996">
        <v>1.8364419999999999</v>
      </c>
      <c r="E996">
        <v>0.27554909999999999</v>
      </c>
      <c r="F996">
        <v>0</v>
      </c>
      <c r="G996">
        <v>3</v>
      </c>
      <c r="H996" s="1">
        <v>160</v>
      </c>
      <c r="J996" s="1">
        <v>0.216</v>
      </c>
      <c r="K996" s="1">
        <v>0.496</v>
      </c>
      <c r="L996" s="1">
        <v>0.28000000000000003</v>
      </c>
      <c r="M996" s="1">
        <v>-0.49959999999999999</v>
      </c>
      <c r="N996" s="1">
        <v>0.153</v>
      </c>
      <c r="O996" s="1">
        <v>0.65259999999999996</v>
      </c>
      <c r="P996" s="1">
        <v>58.643000000000001</v>
      </c>
      <c r="Q996" s="1">
        <v>287.69</v>
      </c>
      <c r="R996" s="1">
        <v>72.31</v>
      </c>
      <c r="S996" s="1">
        <v>130.953</v>
      </c>
    </row>
    <row r="997" spans="1:19" x14ac:dyDescent="0.25">
      <c r="A997" s="2">
        <v>12</v>
      </c>
      <c r="B997">
        <v>1</v>
      </c>
      <c r="C997">
        <v>2</v>
      </c>
      <c r="D997">
        <v>2.6605240000000001</v>
      </c>
      <c r="E997">
        <v>0.91809269999999998</v>
      </c>
      <c r="F997">
        <v>0</v>
      </c>
      <c r="G997">
        <v>3</v>
      </c>
      <c r="H997" s="1">
        <v>160</v>
      </c>
      <c r="J997" s="1">
        <v>0.216</v>
      </c>
      <c r="K997" s="1">
        <v>0.496</v>
      </c>
      <c r="L997" s="1">
        <v>0.28000000000000003</v>
      </c>
      <c r="M997" s="1">
        <v>-0.49959999999999999</v>
      </c>
      <c r="N997" s="1">
        <v>0.153</v>
      </c>
      <c r="O997" s="1">
        <v>0.65259999999999996</v>
      </c>
      <c r="P997" s="1">
        <v>58.643000000000001</v>
      </c>
      <c r="Q997" s="1">
        <v>287.69</v>
      </c>
      <c r="R997" s="1">
        <v>72.31</v>
      </c>
      <c r="S997" s="1">
        <v>130.953</v>
      </c>
    </row>
    <row r="998" spans="1:19" x14ac:dyDescent="0.25">
      <c r="A998" s="2">
        <v>12</v>
      </c>
      <c r="B998">
        <v>1</v>
      </c>
      <c r="C998">
        <v>3</v>
      </c>
      <c r="D998">
        <v>1.6554599999999999</v>
      </c>
      <c r="E998">
        <v>0.37484119999999999</v>
      </c>
      <c r="F998">
        <v>0</v>
      </c>
      <c r="G998">
        <v>3</v>
      </c>
      <c r="H998" s="1">
        <v>160</v>
      </c>
      <c r="J998" s="1">
        <v>0.216</v>
      </c>
      <c r="K998" s="1">
        <v>0.496</v>
      </c>
      <c r="L998" s="1">
        <v>0.28000000000000003</v>
      </c>
      <c r="M998" s="1">
        <v>-0.49959999999999999</v>
      </c>
      <c r="N998" s="1">
        <v>0.153</v>
      </c>
      <c r="O998" s="1">
        <v>0.65259999999999996</v>
      </c>
      <c r="P998" s="1">
        <v>58.643000000000001</v>
      </c>
      <c r="Q998" s="1">
        <v>287.69</v>
      </c>
      <c r="R998" s="1">
        <v>72.31</v>
      </c>
      <c r="S998" s="1">
        <v>130.953</v>
      </c>
    </row>
    <row r="999" spans="1:19" x14ac:dyDescent="0.25">
      <c r="A999" s="2">
        <v>12</v>
      </c>
      <c r="B999">
        <v>3</v>
      </c>
      <c r="C999">
        <v>2</v>
      </c>
      <c r="D999">
        <v>4.2059920000000002</v>
      </c>
      <c r="E999">
        <v>1.5067600000000001</v>
      </c>
      <c r="F999">
        <v>0</v>
      </c>
      <c r="G999">
        <v>3</v>
      </c>
      <c r="H999" s="1">
        <v>160</v>
      </c>
      <c r="J999" s="1">
        <v>0.216</v>
      </c>
      <c r="K999" s="1">
        <v>0.496</v>
      </c>
      <c r="L999" s="1">
        <v>0.28000000000000003</v>
      </c>
      <c r="M999" s="1">
        <v>-0.49959999999999999</v>
      </c>
      <c r="N999" s="1">
        <v>0.153</v>
      </c>
      <c r="O999" s="1">
        <v>0.65259999999999996</v>
      </c>
      <c r="P999" s="1">
        <v>58.643000000000001</v>
      </c>
      <c r="Q999" s="1">
        <v>287.69</v>
      </c>
      <c r="R999" s="1">
        <v>72.31</v>
      </c>
      <c r="S999" s="1">
        <v>130.953</v>
      </c>
    </row>
    <row r="1000" spans="1:19" x14ac:dyDescent="0.25">
      <c r="A1000" s="2">
        <v>12</v>
      </c>
      <c r="B1000">
        <v>5</v>
      </c>
      <c r="C1000">
        <v>1</v>
      </c>
      <c r="D1000">
        <v>2.6596139999999999</v>
      </c>
      <c r="E1000">
        <v>2.6596139999999999</v>
      </c>
      <c r="F1000">
        <v>0</v>
      </c>
      <c r="G1000">
        <v>3</v>
      </c>
      <c r="H1000" s="1">
        <v>160</v>
      </c>
      <c r="J1000" s="1">
        <v>0.216</v>
      </c>
      <c r="K1000" s="1">
        <v>0.496</v>
      </c>
      <c r="L1000" s="1">
        <v>0.28000000000000003</v>
      </c>
      <c r="M1000" s="1">
        <v>-0.49959999999999999</v>
      </c>
      <c r="N1000" s="1">
        <v>0.153</v>
      </c>
      <c r="O1000" s="1">
        <v>0.65259999999999996</v>
      </c>
      <c r="P1000" s="1">
        <v>58.643000000000001</v>
      </c>
      <c r="Q1000" s="1">
        <v>287.69</v>
      </c>
      <c r="R1000" s="1">
        <v>72.31</v>
      </c>
      <c r="S1000" s="1">
        <v>130.953</v>
      </c>
    </row>
    <row r="1001" spans="1:19" x14ac:dyDescent="0.25">
      <c r="A1001" s="2">
        <v>12</v>
      </c>
      <c r="B1001">
        <v>1</v>
      </c>
      <c r="C1001">
        <v>2</v>
      </c>
      <c r="D1001">
        <v>2.5194570000000001</v>
      </c>
      <c r="E1001">
        <v>0.776675</v>
      </c>
      <c r="F1001">
        <v>0</v>
      </c>
      <c r="G1001">
        <v>3</v>
      </c>
      <c r="H1001" s="1">
        <v>160</v>
      </c>
      <c r="J1001" s="1">
        <v>0.216</v>
      </c>
      <c r="K1001" s="1">
        <v>0.496</v>
      </c>
      <c r="L1001" s="1">
        <v>0.28000000000000003</v>
      </c>
      <c r="M1001" s="1">
        <v>-0.49959999999999999</v>
      </c>
      <c r="N1001" s="1">
        <v>0.153</v>
      </c>
      <c r="O1001" s="1">
        <v>0.65259999999999996</v>
      </c>
      <c r="P1001" s="1">
        <v>58.643000000000001</v>
      </c>
      <c r="Q1001" s="1">
        <v>287.69</v>
      </c>
      <c r="R1001" s="1">
        <v>72.31</v>
      </c>
      <c r="S1001" s="1">
        <v>130.953</v>
      </c>
    </row>
    <row r="1002" spans="1:19" x14ac:dyDescent="0.25">
      <c r="A1002" s="2">
        <v>12</v>
      </c>
      <c r="B1002">
        <v>2</v>
      </c>
      <c r="C1002">
        <v>2</v>
      </c>
      <c r="D1002">
        <v>1.3910549999999999</v>
      </c>
      <c r="E1002">
        <v>6.8771200000000005E-2</v>
      </c>
      <c r="F1002">
        <v>0</v>
      </c>
      <c r="G1002">
        <v>3</v>
      </c>
      <c r="H1002" s="1">
        <v>160</v>
      </c>
      <c r="J1002" s="1">
        <v>0.216</v>
      </c>
      <c r="K1002" s="1">
        <v>0.496</v>
      </c>
      <c r="L1002" s="1">
        <v>0.28000000000000003</v>
      </c>
      <c r="M1002" s="1">
        <v>-0.49959999999999999</v>
      </c>
      <c r="N1002" s="1">
        <v>0.153</v>
      </c>
      <c r="O1002" s="1">
        <v>0.65259999999999996</v>
      </c>
      <c r="P1002" s="1">
        <v>58.643000000000001</v>
      </c>
      <c r="Q1002" s="1">
        <v>287.69</v>
      </c>
      <c r="R1002" s="1">
        <v>72.31</v>
      </c>
      <c r="S1002" s="1">
        <v>130.953</v>
      </c>
    </row>
    <row r="1003" spans="1:19" x14ac:dyDescent="0.25">
      <c r="A1003" s="2">
        <v>12</v>
      </c>
      <c r="B1003">
        <v>4</v>
      </c>
      <c r="C1003">
        <v>1</v>
      </c>
      <c r="D1003">
        <v>2.9252370000000001</v>
      </c>
      <c r="E1003">
        <v>0.73719420000000002</v>
      </c>
      <c r="F1003">
        <v>0</v>
      </c>
      <c r="G1003">
        <v>3</v>
      </c>
      <c r="H1003" s="1">
        <v>160</v>
      </c>
      <c r="J1003" s="1">
        <v>0.216</v>
      </c>
      <c r="K1003" s="1">
        <v>0.496</v>
      </c>
      <c r="L1003" s="1">
        <v>0.28000000000000003</v>
      </c>
      <c r="M1003" s="1">
        <v>-0.49959999999999999</v>
      </c>
      <c r="N1003" s="1">
        <v>0.153</v>
      </c>
      <c r="O1003" s="1">
        <v>0.65259999999999996</v>
      </c>
      <c r="P1003" s="1">
        <v>58.643000000000001</v>
      </c>
      <c r="Q1003" s="1">
        <v>287.69</v>
      </c>
      <c r="R1003" s="1">
        <v>72.31</v>
      </c>
      <c r="S1003" s="1">
        <v>130.953</v>
      </c>
    </row>
    <row r="1004" spans="1:19" x14ac:dyDescent="0.25">
      <c r="A1004" s="2">
        <v>12</v>
      </c>
      <c r="B1004">
        <v>3</v>
      </c>
      <c r="C1004">
        <v>3</v>
      </c>
      <c r="D1004">
        <v>2.9655529999999999</v>
      </c>
      <c r="E1004">
        <v>0.26286120000000002</v>
      </c>
      <c r="F1004">
        <v>0</v>
      </c>
      <c r="G1004">
        <v>3</v>
      </c>
      <c r="H1004" s="1">
        <v>160</v>
      </c>
      <c r="J1004" s="1">
        <v>0.216</v>
      </c>
      <c r="K1004" s="1">
        <v>0.496</v>
      </c>
      <c r="L1004" s="1">
        <v>0.28000000000000003</v>
      </c>
      <c r="M1004" s="1">
        <v>-0.49959999999999999</v>
      </c>
      <c r="N1004" s="1">
        <v>0.153</v>
      </c>
      <c r="O1004" s="1">
        <v>0.65259999999999996</v>
      </c>
      <c r="P1004" s="1">
        <v>58.643000000000001</v>
      </c>
      <c r="Q1004" s="1">
        <v>287.69</v>
      </c>
      <c r="R1004" s="1">
        <v>72.31</v>
      </c>
      <c r="S1004" s="1">
        <v>130.953</v>
      </c>
    </row>
    <row r="1005" spans="1:19" x14ac:dyDescent="0.25">
      <c r="A1005" s="2">
        <v>12</v>
      </c>
      <c r="B1005">
        <v>5</v>
      </c>
      <c r="C1005">
        <v>2</v>
      </c>
      <c r="D1005">
        <v>3.2572179999999999</v>
      </c>
      <c r="E1005">
        <v>1.0130650000000001</v>
      </c>
      <c r="F1005">
        <v>0</v>
      </c>
      <c r="G1005">
        <v>3</v>
      </c>
      <c r="H1005" s="1">
        <v>160</v>
      </c>
      <c r="J1005" s="1">
        <v>0.216</v>
      </c>
      <c r="K1005" s="1">
        <v>0.496</v>
      </c>
      <c r="L1005" s="1">
        <v>0.28000000000000003</v>
      </c>
      <c r="M1005" s="1">
        <v>-0.49959999999999999</v>
      </c>
      <c r="N1005" s="1">
        <v>0.153</v>
      </c>
      <c r="O1005" s="1">
        <v>0.65259999999999996</v>
      </c>
      <c r="P1005" s="1">
        <v>58.643000000000001</v>
      </c>
      <c r="Q1005" s="1">
        <v>287.69</v>
      </c>
      <c r="R1005" s="1">
        <v>72.31</v>
      </c>
      <c r="S1005" s="1">
        <v>130.953</v>
      </c>
    </row>
    <row r="1006" spans="1:19" x14ac:dyDescent="0.25">
      <c r="A1006" s="2">
        <v>12</v>
      </c>
      <c r="B1006">
        <v>1</v>
      </c>
      <c r="C1006">
        <v>1</v>
      </c>
      <c r="D1006">
        <v>1.378501</v>
      </c>
      <c r="E1006">
        <v>0.52761069999999999</v>
      </c>
      <c r="F1006">
        <v>0</v>
      </c>
      <c r="G1006">
        <v>3</v>
      </c>
      <c r="H1006" s="1">
        <v>160</v>
      </c>
      <c r="J1006" s="1">
        <v>0.216</v>
      </c>
      <c r="K1006" s="1">
        <v>0.496</v>
      </c>
      <c r="L1006" s="1">
        <v>0.28000000000000003</v>
      </c>
      <c r="M1006" s="1">
        <v>-0.49959999999999999</v>
      </c>
      <c r="N1006" s="1">
        <v>0.153</v>
      </c>
      <c r="O1006" s="1">
        <v>0.65259999999999996</v>
      </c>
      <c r="P1006" s="1">
        <v>58.643000000000001</v>
      </c>
      <c r="Q1006" s="1">
        <v>287.69</v>
      </c>
      <c r="R1006" s="1">
        <v>72.31</v>
      </c>
      <c r="S1006" s="1">
        <v>130.953</v>
      </c>
    </row>
    <row r="1007" spans="1:19" x14ac:dyDescent="0.25">
      <c r="A1007" s="2">
        <v>12</v>
      </c>
      <c r="B1007">
        <v>2</v>
      </c>
      <c r="C1007">
        <v>3</v>
      </c>
      <c r="D1007">
        <v>4.0781299999999998</v>
      </c>
      <c r="E1007">
        <v>0.68098979999999998</v>
      </c>
      <c r="F1007">
        <v>0</v>
      </c>
      <c r="G1007">
        <v>3</v>
      </c>
      <c r="H1007" s="1">
        <v>160</v>
      </c>
      <c r="J1007" s="1">
        <v>0.216</v>
      </c>
      <c r="K1007" s="1">
        <v>0.496</v>
      </c>
      <c r="L1007" s="1">
        <v>0.28000000000000003</v>
      </c>
      <c r="M1007" s="1">
        <v>-0.49959999999999999</v>
      </c>
      <c r="N1007" s="1">
        <v>0.153</v>
      </c>
      <c r="O1007" s="1">
        <v>0.65259999999999996</v>
      </c>
      <c r="P1007" s="1">
        <v>58.643000000000001</v>
      </c>
      <c r="Q1007" s="1">
        <v>287.69</v>
      </c>
      <c r="R1007" s="1">
        <v>72.31</v>
      </c>
      <c r="S1007" s="1">
        <v>130.953</v>
      </c>
    </row>
    <row r="1008" spans="1:19" x14ac:dyDescent="0.25">
      <c r="A1008" s="2">
        <v>12</v>
      </c>
      <c r="B1008">
        <v>4</v>
      </c>
      <c r="C1008">
        <v>3</v>
      </c>
      <c r="D1008">
        <v>1.3783749999999999</v>
      </c>
      <c r="E1008">
        <v>8.3329009999999995E-2</v>
      </c>
      <c r="F1008">
        <v>0</v>
      </c>
      <c r="G1008">
        <v>3</v>
      </c>
      <c r="H1008" s="1">
        <v>160</v>
      </c>
      <c r="J1008" s="1">
        <v>0.216</v>
      </c>
      <c r="K1008" s="1">
        <v>0.496</v>
      </c>
      <c r="L1008" s="1">
        <v>0.28000000000000003</v>
      </c>
      <c r="M1008" s="1">
        <v>-0.49959999999999999</v>
      </c>
      <c r="N1008" s="1">
        <v>0.153</v>
      </c>
      <c r="O1008" s="1">
        <v>0.65259999999999996</v>
      </c>
      <c r="P1008" s="1">
        <v>58.643000000000001</v>
      </c>
      <c r="Q1008" s="1">
        <v>287.69</v>
      </c>
      <c r="R1008" s="1">
        <v>72.31</v>
      </c>
      <c r="S1008" s="1">
        <v>130.953</v>
      </c>
    </row>
    <row r="1009" spans="1:19" x14ac:dyDescent="0.25">
      <c r="A1009" s="2">
        <v>12</v>
      </c>
      <c r="B1009">
        <v>1</v>
      </c>
      <c r="C1009">
        <v>1</v>
      </c>
      <c r="D1009">
        <v>1.700788</v>
      </c>
      <c r="E1009">
        <v>0.65443379999999995</v>
      </c>
      <c r="F1009">
        <v>0</v>
      </c>
      <c r="G1009">
        <v>3</v>
      </c>
      <c r="H1009" s="1">
        <v>160</v>
      </c>
      <c r="J1009" s="1">
        <v>0.216</v>
      </c>
      <c r="K1009" s="1">
        <v>0.496</v>
      </c>
      <c r="L1009" s="1">
        <v>0.28000000000000003</v>
      </c>
      <c r="M1009" s="1">
        <v>-0.49959999999999999</v>
      </c>
      <c r="N1009" s="1">
        <v>0.153</v>
      </c>
      <c r="O1009" s="1">
        <v>0.65259999999999996</v>
      </c>
      <c r="P1009" s="1">
        <v>58.643000000000001</v>
      </c>
      <c r="Q1009" s="1">
        <v>287.69</v>
      </c>
      <c r="R1009" s="1">
        <v>72.31</v>
      </c>
      <c r="S1009" s="1">
        <v>130.953</v>
      </c>
    </row>
    <row r="1010" spans="1:19" x14ac:dyDescent="0.25">
      <c r="A1010" s="2">
        <v>12</v>
      </c>
      <c r="B1010">
        <v>1</v>
      </c>
      <c r="C1010">
        <v>3</v>
      </c>
      <c r="D1010">
        <v>1.4745459999999999</v>
      </c>
      <c r="E1010">
        <v>0.27637800000000001</v>
      </c>
      <c r="F1010">
        <v>0</v>
      </c>
      <c r="G1010">
        <v>3</v>
      </c>
      <c r="H1010" s="1">
        <v>160</v>
      </c>
      <c r="J1010" s="1">
        <v>0.216</v>
      </c>
      <c r="K1010" s="1">
        <v>0.496</v>
      </c>
      <c r="L1010" s="1">
        <v>0.28000000000000003</v>
      </c>
      <c r="M1010" s="1">
        <v>-0.49959999999999999</v>
      </c>
      <c r="N1010" s="1">
        <v>0.153</v>
      </c>
      <c r="O1010" s="1">
        <v>0.65259999999999996</v>
      </c>
      <c r="P1010" s="1">
        <v>58.643000000000001</v>
      </c>
      <c r="Q1010" s="1">
        <v>287.69</v>
      </c>
      <c r="R1010" s="1">
        <v>72.31</v>
      </c>
      <c r="S1010" s="1">
        <v>130.953</v>
      </c>
    </row>
    <row r="1011" spans="1:19" x14ac:dyDescent="0.25">
      <c r="A1011" s="2">
        <v>12</v>
      </c>
      <c r="B1011">
        <v>3</v>
      </c>
      <c r="C1011">
        <v>1</v>
      </c>
      <c r="D1011">
        <v>6.0820749999999997</v>
      </c>
      <c r="E1011">
        <v>1.5476240000000001</v>
      </c>
      <c r="F1011">
        <v>1</v>
      </c>
      <c r="G1011">
        <v>3</v>
      </c>
      <c r="H1011" s="1">
        <v>160</v>
      </c>
      <c r="J1011" s="1">
        <v>0.216</v>
      </c>
      <c r="K1011" s="1">
        <v>0.496</v>
      </c>
      <c r="L1011" s="1">
        <v>0.28000000000000003</v>
      </c>
      <c r="M1011" s="1">
        <v>-0.49959999999999999</v>
      </c>
      <c r="N1011" s="1">
        <v>0.153</v>
      </c>
      <c r="O1011" s="1">
        <v>0.65259999999999996</v>
      </c>
      <c r="P1011" s="1">
        <v>58.643000000000001</v>
      </c>
      <c r="Q1011" s="1">
        <v>287.69</v>
      </c>
      <c r="R1011" s="1">
        <v>72.31</v>
      </c>
      <c r="S1011" s="1">
        <v>130.953</v>
      </c>
    </row>
    <row r="1012" spans="1:19" x14ac:dyDescent="0.25">
      <c r="A1012" s="2">
        <v>12</v>
      </c>
      <c r="B1012">
        <v>5</v>
      </c>
      <c r="C1012">
        <v>2</v>
      </c>
      <c r="D1012">
        <v>1.3497680000000001</v>
      </c>
      <c r="E1012">
        <v>0.34908479999999997</v>
      </c>
      <c r="F1012">
        <v>0</v>
      </c>
      <c r="G1012">
        <v>3</v>
      </c>
      <c r="H1012" s="1">
        <v>160</v>
      </c>
      <c r="J1012" s="1">
        <v>0.216</v>
      </c>
      <c r="K1012" s="1">
        <v>0.496</v>
      </c>
      <c r="L1012" s="1">
        <v>0.28000000000000003</v>
      </c>
      <c r="M1012" s="1">
        <v>-0.49959999999999999</v>
      </c>
      <c r="N1012" s="1">
        <v>0.153</v>
      </c>
      <c r="O1012" s="1">
        <v>0.65259999999999996</v>
      </c>
      <c r="P1012" s="1">
        <v>58.643000000000001</v>
      </c>
      <c r="Q1012" s="1">
        <v>287.69</v>
      </c>
      <c r="R1012" s="1">
        <v>72.31</v>
      </c>
      <c r="S1012" s="1">
        <v>130.953</v>
      </c>
    </row>
    <row r="1013" spans="1:19" x14ac:dyDescent="0.25">
      <c r="A1013" s="2">
        <v>12</v>
      </c>
      <c r="B1013">
        <v>3</v>
      </c>
      <c r="C1013">
        <v>2</v>
      </c>
      <c r="D1013">
        <v>3.5805729999999998</v>
      </c>
      <c r="E1013">
        <v>1.2967709999999999</v>
      </c>
      <c r="F1013">
        <v>0</v>
      </c>
      <c r="G1013">
        <v>3</v>
      </c>
      <c r="H1013" s="1">
        <v>160</v>
      </c>
      <c r="J1013" s="1">
        <v>0.216</v>
      </c>
      <c r="K1013" s="1">
        <v>0.496</v>
      </c>
      <c r="L1013" s="1">
        <v>0.28000000000000003</v>
      </c>
      <c r="M1013" s="1">
        <v>-0.49959999999999999</v>
      </c>
      <c r="N1013" s="1">
        <v>0.153</v>
      </c>
      <c r="O1013" s="1">
        <v>0.65259999999999996</v>
      </c>
      <c r="P1013" s="1">
        <v>58.643000000000001</v>
      </c>
      <c r="Q1013" s="1">
        <v>287.69</v>
      </c>
      <c r="R1013" s="1">
        <v>72.31</v>
      </c>
      <c r="S1013" s="1">
        <v>130.953</v>
      </c>
    </row>
    <row r="1014" spans="1:19" x14ac:dyDescent="0.25">
      <c r="A1014" s="2">
        <v>12</v>
      </c>
      <c r="B1014">
        <v>5</v>
      </c>
      <c r="C1014">
        <v>1</v>
      </c>
      <c r="D1014">
        <v>5.5973170000000003</v>
      </c>
      <c r="E1014">
        <v>5.5973170000000003</v>
      </c>
      <c r="F1014">
        <v>0</v>
      </c>
      <c r="G1014">
        <v>3</v>
      </c>
      <c r="H1014" s="1">
        <v>160</v>
      </c>
      <c r="J1014" s="1">
        <v>0.216</v>
      </c>
      <c r="K1014" s="1">
        <v>0.496</v>
      </c>
      <c r="L1014" s="1">
        <v>0.28000000000000003</v>
      </c>
      <c r="M1014" s="1">
        <v>-0.49959999999999999</v>
      </c>
      <c r="N1014" s="1">
        <v>0.153</v>
      </c>
      <c r="O1014" s="1">
        <v>0.65259999999999996</v>
      </c>
      <c r="P1014" s="1">
        <v>58.643000000000001</v>
      </c>
      <c r="Q1014" s="1">
        <v>287.69</v>
      </c>
      <c r="R1014" s="1">
        <v>72.31</v>
      </c>
      <c r="S1014" s="1">
        <v>130.953</v>
      </c>
    </row>
    <row r="1015" spans="1:19" x14ac:dyDescent="0.25">
      <c r="A1015" s="2">
        <v>12</v>
      </c>
      <c r="B1015">
        <v>2</v>
      </c>
      <c r="C1015">
        <v>2</v>
      </c>
      <c r="D1015">
        <v>3.383721</v>
      </c>
      <c r="E1015">
        <v>0.84824310000000003</v>
      </c>
      <c r="F1015">
        <v>0</v>
      </c>
      <c r="G1015">
        <v>3</v>
      </c>
      <c r="H1015" s="1">
        <v>160</v>
      </c>
      <c r="J1015" s="1">
        <v>0.216</v>
      </c>
      <c r="K1015" s="1">
        <v>0.496</v>
      </c>
      <c r="L1015" s="1">
        <v>0.28000000000000003</v>
      </c>
      <c r="M1015" s="1">
        <v>-0.49959999999999999</v>
      </c>
      <c r="N1015" s="1">
        <v>0.153</v>
      </c>
      <c r="O1015" s="1">
        <v>0.65259999999999996</v>
      </c>
      <c r="P1015" s="1">
        <v>58.643000000000001</v>
      </c>
      <c r="Q1015" s="1">
        <v>287.69</v>
      </c>
      <c r="R1015" s="1">
        <v>72.31</v>
      </c>
      <c r="S1015" s="1">
        <v>130.953</v>
      </c>
    </row>
    <row r="1016" spans="1:19" x14ac:dyDescent="0.25">
      <c r="A1016" s="2">
        <v>12</v>
      </c>
      <c r="B1016">
        <v>4</v>
      </c>
      <c r="C1016">
        <v>2</v>
      </c>
      <c r="D1016">
        <v>1.19692</v>
      </c>
      <c r="E1016">
        <v>0.1794655</v>
      </c>
      <c r="F1016">
        <v>0</v>
      </c>
      <c r="G1016">
        <v>3</v>
      </c>
      <c r="H1016" s="1">
        <v>160</v>
      </c>
      <c r="J1016" s="1">
        <v>0.216</v>
      </c>
      <c r="K1016" s="1">
        <v>0.496</v>
      </c>
      <c r="L1016" s="1">
        <v>0.28000000000000003</v>
      </c>
      <c r="M1016" s="1">
        <v>-0.49959999999999999</v>
      </c>
      <c r="N1016" s="1">
        <v>0.153</v>
      </c>
      <c r="O1016" s="1">
        <v>0.65259999999999996</v>
      </c>
      <c r="P1016" s="1">
        <v>58.643000000000001</v>
      </c>
      <c r="Q1016" s="1">
        <v>287.69</v>
      </c>
      <c r="R1016" s="1">
        <v>72.31</v>
      </c>
      <c r="S1016" s="1">
        <v>130.953</v>
      </c>
    </row>
    <row r="1017" spans="1:19" x14ac:dyDescent="0.25">
      <c r="A1017" s="2">
        <v>12</v>
      </c>
      <c r="B1017">
        <v>2</v>
      </c>
      <c r="C1017">
        <v>1</v>
      </c>
      <c r="D1017">
        <v>2.1168830000000001</v>
      </c>
      <c r="E1017">
        <v>0.5000658</v>
      </c>
      <c r="F1017">
        <v>0</v>
      </c>
      <c r="G1017">
        <v>3</v>
      </c>
      <c r="H1017" s="1">
        <v>160</v>
      </c>
      <c r="J1017" s="1">
        <v>0.216</v>
      </c>
      <c r="K1017" s="1">
        <v>0.496</v>
      </c>
      <c r="L1017" s="1">
        <v>0.28000000000000003</v>
      </c>
      <c r="M1017" s="1">
        <v>-0.49959999999999999</v>
      </c>
      <c r="N1017" s="1">
        <v>0.153</v>
      </c>
      <c r="O1017" s="1">
        <v>0.65259999999999996</v>
      </c>
      <c r="P1017" s="1">
        <v>58.643000000000001</v>
      </c>
      <c r="Q1017" s="1">
        <v>287.69</v>
      </c>
      <c r="R1017" s="1">
        <v>72.31</v>
      </c>
      <c r="S1017" s="1">
        <v>130.953</v>
      </c>
    </row>
    <row r="1018" spans="1:19" x14ac:dyDescent="0.25">
      <c r="A1018" s="2">
        <v>12</v>
      </c>
      <c r="B1018">
        <v>4</v>
      </c>
      <c r="C1018">
        <v>3</v>
      </c>
      <c r="D1018">
        <v>1.9751719999999999</v>
      </c>
      <c r="E1018">
        <v>0.2060555</v>
      </c>
      <c r="F1018">
        <v>0</v>
      </c>
      <c r="G1018">
        <v>3</v>
      </c>
      <c r="H1018" s="1">
        <v>160</v>
      </c>
      <c r="J1018" s="1">
        <v>0.216</v>
      </c>
      <c r="K1018" s="1">
        <v>0.496</v>
      </c>
      <c r="L1018" s="1">
        <v>0.28000000000000003</v>
      </c>
      <c r="M1018" s="1">
        <v>-0.49959999999999999</v>
      </c>
      <c r="N1018" s="1">
        <v>0.153</v>
      </c>
      <c r="O1018" s="1">
        <v>0.65259999999999996</v>
      </c>
      <c r="P1018" s="1">
        <v>58.643000000000001</v>
      </c>
      <c r="Q1018" s="1">
        <v>287.69</v>
      </c>
      <c r="R1018" s="1">
        <v>72.31</v>
      </c>
      <c r="S1018" s="1">
        <v>130.953</v>
      </c>
    </row>
    <row r="1019" spans="1:19" x14ac:dyDescent="0.25">
      <c r="A1019" s="2">
        <v>12</v>
      </c>
      <c r="B1019">
        <v>3</v>
      </c>
      <c r="C1019">
        <v>2</v>
      </c>
      <c r="D1019">
        <v>6.7250519999999998</v>
      </c>
      <c r="E1019">
        <v>1.0735079999999999</v>
      </c>
      <c r="F1019">
        <v>3</v>
      </c>
      <c r="G1019">
        <v>3</v>
      </c>
      <c r="H1019" s="1">
        <v>160</v>
      </c>
      <c r="J1019" s="1">
        <v>0.216</v>
      </c>
      <c r="K1019" s="1">
        <v>0.496</v>
      </c>
      <c r="L1019" s="1">
        <v>0.28000000000000003</v>
      </c>
      <c r="M1019" s="1">
        <v>-0.49959999999999999</v>
      </c>
      <c r="N1019" s="1">
        <v>0.153</v>
      </c>
      <c r="O1019" s="1">
        <v>0.65259999999999996</v>
      </c>
      <c r="P1019" s="1">
        <v>58.643000000000001</v>
      </c>
      <c r="Q1019" s="1">
        <v>287.69</v>
      </c>
      <c r="R1019" s="1">
        <v>72.31</v>
      </c>
      <c r="S1019" s="1">
        <v>130.953</v>
      </c>
    </row>
    <row r="1020" spans="1:19" x14ac:dyDescent="0.25">
      <c r="A1020" s="2">
        <v>12</v>
      </c>
      <c r="B1020">
        <v>5</v>
      </c>
      <c r="C1020">
        <v>1</v>
      </c>
      <c r="D1020">
        <v>3.3555419999999998</v>
      </c>
      <c r="E1020">
        <v>3.3555419999999998</v>
      </c>
      <c r="F1020">
        <v>0</v>
      </c>
      <c r="G1020">
        <v>3</v>
      </c>
      <c r="H1020" s="1">
        <v>160</v>
      </c>
      <c r="J1020" s="1">
        <v>0.216</v>
      </c>
      <c r="K1020" s="1">
        <v>0.496</v>
      </c>
      <c r="L1020" s="1">
        <v>0.28000000000000003</v>
      </c>
      <c r="M1020" s="1">
        <v>-0.49959999999999999</v>
      </c>
      <c r="N1020" s="1">
        <v>0.153</v>
      </c>
      <c r="O1020" s="1">
        <v>0.65259999999999996</v>
      </c>
      <c r="P1020" s="1">
        <v>58.643000000000001</v>
      </c>
      <c r="Q1020" s="1">
        <v>287.69</v>
      </c>
      <c r="R1020" s="1">
        <v>72.31</v>
      </c>
      <c r="S1020" s="1">
        <v>130.953</v>
      </c>
    </row>
    <row r="1021" spans="1:19" x14ac:dyDescent="0.25">
      <c r="A1021" s="2">
        <v>12</v>
      </c>
      <c r="B1021">
        <v>3</v>
      </c>
      <c r="C1021">
        <v>3</v>
      </c>
      <c r="D1021">
        <v>4.6497970000000004</v>
      </c>
      <c r="E1021">
        <v>1.2258899999999999</v>
      </c>
      <c r="F1021">
        <v>0</v>
      </c>
      <c r="G1021">
        <v>3</v>
      </c>
      <c r="H1021" s="1">
        <v>160</v>
      </c>
      <c r="J1021" s="1">
        <v>0.216</v>
      </c>
      <c r="K1021" s="1">
        <v>0.496</v>
      </c>
      <c r="L1021" s="1">
        <v>0.28000000000000003</v>
      </c>
      <c r="M1021" s="1">
        <v>-0.49959999999999999</v>
      </c>
      <c r="N1021" s="1">
        <v>0.153</v>
      </c>
      <c r="O1021" s="1">
        <v>0.65259999999999996</v>
      </c>
      <c r="P1021" s="1">
        <v>58.643000000000001</v>
      </c>
      <c r="Q1021" s="1">
        <v>287.69</v>
      </c>
      <c r="R1021" s="1">
        <v>72.31</v>
      </c>
      <c r="S1021" s="1">
        <v>130.953</v>
      </c>
    </row>
    <row r="1022" spans="1:19" x14ac:dyDescent="0.25">
      <c r="A1022" s="2">
        <v>12</v>
      </c>
      <c r="B1022">
        <v>5</v>
      </c>
      <c r="C1022">
        <v>3</v>
      </c>
      <c r="D1022">
        <v>1.3797429999999999</v>
      </c>
      <c r="E1022">
        <v>0.11026710000000001</v>
      </c>
      <c r="F1022">
        <v>0</v>
      </c>
      <c r="G1022">
        <v>3</v>
      </c>
      <c r="H1022" s="1">
        <v>160</v>
      </c>
      <c r="J1022" s="1">
        <v>0.216</v>
      </c>
      <c r="K1022" s="1">
        <v>0.496</v>
      </c>
      <c r="L1022" s="1">
        <v>0.28000000000000003</v>
      </c>
      <c r="M1022" s="1">
        <v>-0.49959999999999999</v>
      </c>
      <c r="N1022" s="1">
        <v>0.153</v>
      </c>
      <c r="O1022" s="1">
        <v>0.65259999999999996</v>
      </c>
      <c r="P1022" s="1">
        <v>58.643000000000001</v>
      </c>
      <c r="Q1022" s="1">
        <v>287.69</v>
      </c>
      <c r="R1022" s="1">
        <v>72.31</v>
      </c>
      <c r="S1022" s="1">
        <v>130.953</v>
      </c>
    </row>
    <row r="1023" spans="1:19" x14ac:dyDescent="0.25">
      <c r="A1023" s="2">
        <v>12</v>
      </c>
      <c r="B1023">
        <v>2</v>
      </c>
      <c r="C1023">
        <v>1</v>
      </c>
      <c r="D1023">
        <v>2.059482</v>
      </c>
      <c r="E1023">
        <v>0.47117520000000002</v>
      </c>
      <c r="F1023">
        <v>0</v>
      </c>
      <c r="G1023">
        <v>3</v>
      </c>
      <c r="H1023" s="1">
        <v>160</v>
      </c>
      <c r="J1023" s="1">
        <v>0.216</v>
      </c>
      <c r="K1023" s="1">
        <v>0.496</v>
      </c>
      <c r="L1023" s="1">
        <v>0.28000000000000003</v>
      </c>
      <c r="M1023" s="1">
        <v>-0.49959999999999999</v>
      </c>
      <c r="N1023" s="1">
        <v>0.153</v>
      </c>
      <c r="O1023" s="1">
        <v>0.65259999999999996</v>
      </c>
      <c r="P1023" s="1">
        <v>58.643000000000001</v>
      </c>
      <c r="Q1023" s="1">
        <v>287.69</v>
      </c>
      <c r="R1023" s="1">
        <v>72.31</v>
      </c>
      <c r="S1023" s="1">
        <v>130.953</v>
      </c>
    </row>
    <row r="1024" spans="1:19" x14ac:dyDescent="0.25">
      <c r="A1024" s="2">
        <v>12</v>
      </c>
      <c r="B1024">
        <v>4</v>
      </c>
      <c r="C1024">
        <v>3</v>
      </c>
      <c r="D1024">
        <v>1.4323699999999999</v>
      </c>
      <c r="E1024">
        <v>9.707151E-2</v>
      </c>
      <c r="F1024">
        <v>0</v>
      </c>
      <c r="G1024">
        <v>3</v>
      </c>
      <c r="H1024" s="1">
        <v>160</v>
      </c>
      <c r="J1024" s="1">
        <v>0.216</v>
      </c>
      <c r="K1024" s="1">
        <v>0.496</v>
      </c>
      <c r="L1024" s="1">
        <v>0.28000000000000003</v>
      </c>
      <c r="M1024" s="1">
        <v>-0.49959999999999999</v>
      </c>
      <c r="N1024" s="1">
        <v>0.153</v>
      </c>
      <c r="O1024" s="1">
        <v>0.65259999999999996</v>
      </c>
      <c r="P1024" s="1">
        <v>58.643000000000001</v>
      </c>
      <c r="Q1024" s="1">
        <v>287.69</v>
      </c>
      <c r="R1024" s="1">
        <v>72.31</v>
      </c>
      <c r="S1024" s="1">
        <v>130.953</v>
      </c>
    </row>
    <row r="1025" spans="1:19" x14ac:dyDescent="0.25">
      <c r="A1025" s="2">
        <v>12</v>
      </c>
      <c r="B1025">
        <v>2</v>
      </c>
      <c r="C1025">
        <v>1</v>
      </c>
      <c r="D1025">
        <v>1.965006</v>
      </c>
      <c r="E1025">
        <v>0.50173909999999999</v>
      </c>
      <c r="F1025">
        <v>0</v>
      </c>
      <c r="G1025">
        <v>3</v>
      </c>
      <c r="H1025" s="1">
        <v>160</v>
      </c>
      <c r="J1025" s="1">
        <v>0.216</v>
      </c>
      <c r="K1025" s="1">
        <v>0.496</v>
      </c>
      <c r="L1025" s="1">
        <v>0.28000000000000003</v>
      </c>
      <c r="M1025" s="1">
        <v>-0.49959999999999999</v>
      </c>
      <c r="N1025" s="1">
        <v>0.153</v>
      </c>
      <c r="O1025" s="1">
        <v>0.65259999999999996</v>
      </c>
      <c r="P1025" s="1">
        <v>58.643000000000001</v>
      </c>
      <c r="Q1025" s="1">
        <v>287.69</v>
      </c>
      <c r="R1025" s="1">
        <v>72.31</v>
      </c>
      <c r="S1025" s="1">
        <v>130.953</v>
      </c>
    </row>
    <row r="1026" spans="1:19" x14ac:dyDescent="0.25">
      <c r="A1026" s="2">
        <v>12</v>
      </c>
      <c r="B1026">
        <v>4</v>
      </c>
      <c r="C1026">
        <v>3</v>
      </c>
      <c r="D1026">
        <v>1.2514670000000001</v>
      </c>
      <c r="E1026">
        <v>8.2269270000000005E-2</v>
      </c>
      <c r="F1026">
        <v>0</v>
      </c>
      <c r="G1026">
        <v>3</v>
      </c>
      <c r="H1026" s="1">
        <v>160</v>
      </c>
      <c r="J1026" s="1">
        <v>0.216</v>
      </c>
      <c r="K1026" s="1">
        <v>0.496</v>
      </c>
      <c r="L1026" s="1">
        <v>0.28000000000000003</v>
      </c>
      <c r="M1026" s="1">
        <v>-0.49959999999999999</v>
      </c>
      <c r="N1026" s="1">
        <v>0.153</v>
      </c>
      <c r="O1026" s="1">
        <v>0.65259999999999996</v>
      </c>
      <c r="P1026" s="1">
        <v>58.643000000000001</v>
      </c>
      <c r="Q1026" s="1">
        <v>287.69</v>
      </c>
      <c r="R1026" s="1">
        <v>72.31</v>
      </c>
      <c r="S1026" s="1">
        <v>130.953</v>
      </c>
    </row>
    <row r="1027" spans="1:19" x14ac:dyDescent="0.25">
      <c r="A1027" s="2">
        <v>12</v>
      </c>
      <c r="B1027">
        <v>3</v>
      </c>
      <c r="C1027">
        <v>1</v>
      </c>
      <c r="D1027">
        <v>4.5255679999999998</v>
      </c>
      <c r="E1027">
        <v>1.00356</v>
      </c>
      <c r="F1027">
        <v>0</v>
      </c>
      <c r="G1027">
        <v>3</v>
      </c>
      <c r="H1027" s="1">
        <v>160</v>
      </c>
      <c r="J1027" s="1">
        <v>0.216</v>
      </c>
      <c r="K1027" s="1">
        <v>0.496</v>
      </c>
      <c r="L1027" s="1">
        <v>0.28000000000000003</v>
      </c>
      <c r="M1027" s="1">
        <v>-0.49959999999999999</v>
      </c>
      <c r="N1027" s="1">
        <v>0.153</v>
      </c>
      <c r="O1027" s="1">
        <v>0.65259999999999996</v>
      </c>
      <c r="P1027" s="1">
        <v>58.643000000000001</v>
      </c>
      <c r="Q1027" s="1">
        <v>287.69</v>
      </c>
      <c r="R1027" s="1">
        <v>72.31</v>
      </c>
      <c r="S1027" s="1">
        <v>130.953</v>
      </c>
    </row>
    <row r="1028" spans="1:19" x14ac:dyDescent="0.25">
      <c r="A1028" s="2">
        <v>12</v>
      </c>
      <c r="B1028">
        <v>5</v>
      </c>
      <c r="C1028">
        <v>1</v>
      </c>
      <c r="D1028">
        <v>3.1728869999999998</v>
      </c>
      <c r="E1028">
        <v>3.1728869999999998</v>
      </c>
      <c r="F1028">
        <v>0</v>
      </c>
      <c r="G1028">
        <v>3</v>
      </c>
      <c r="H1028" s="1">
        <v>160</v>
      </c>
      <c r="J1028" s="1">
        <v>0.216</v>
      </c>
      <c r="K1028" s="1">
        <v>0.496</v>
      </c>
      <c r="L1028" s="1">
        <v>0.28000000000000003</v>
      </c>
      <c r="M1028" s="1">
        <v>-0.49959999999999999</v>
      </c>
      <c r="N1028" s="1">
        <v>0.153</v>
      </c>
      <c r="O1028" s="1">
        <v>0.65259999999999996</v>
      </c>
      <c r="P1028" s="1">
        <v>58.643000000000001</v>
      </c>
      <c r="Q1028" s="1">
        <v>287.69</v>
      </c>
      <c r="R1028" s="1">
        <v>72.31</v>
      </c>
      <c r="S1028" s="1">
        <v>130.953</v>
      </c>
    </row>
    <row r="1029" spans="1:19" x14ac:dyDescent="0.25">
      <c r="A1029" s="2">
        <v>12</v>
      </c>
      <c r="B1029">
        <v>1</v>
      </c>
      <c r="C1029">
        <v>2</v>
      </c>
      <c r="D1029">
        <v>2.6471979999999999</v>
      </c>
      <c r="E1029">
        <v>0.54333290000000001</v>
      </c>
      <c r="F1029">
        <v>0</v>
      </c>
      <c r="G1029">
        <v>3</v>
      </c>
      <c r="H1029" s="1">
        <v>160</v>
      </c>
      <c r="J1029" s="1">
        <v>0.216</v>
      </c>
      <c r="K1029" s="1">
        <v>0.496</v>
      </c>
      <c r="L1029" s="1">
        <v>0.28000000000000003</v>
      </c>
      <c r="M1029" s="1">
        <v>-0.49959999999999999</v>
      </c>
      <c r="N1029" s="1">
        <v>0.153</v>
      </c>
      <c r="O1029" s="1">
        <v>0.65259999999999996</v>
      </c>
      <c r="P1029" s="1">
        <v>58.643000000000001</v>
      </c>
      <c r="Q1029" s="1">
        <v>287.69</v>
      </c>
      <c r="R1029" s="1">
        <v>72.31</v>
      </c>
      <c r="S1029" s="1">
        <v>130.953</v>
      </c>
    </row>
    <row r="1030" spans="1:19" x14ac:dyDescent="0.25">
      <c r="A1030" s="2">
        <v>12</v>
      </c>
      <c r="B1030">
        <v>2</v>
      </c>
      <c r="C1030">
        <v>3</v>
      </c>
      <c r="D1030">
        <v>1.5732200000000001</v>
      </c>
      <c r="E1030">
        <v>0.319434</v>
      </c>
      <c r="F1030">
        <v>0</v>
      </c>
      <c r="G1030">
        <v>3</v>
      </c>
      <c r="H1030" s="1">
        <v>160</v>
      </c>
      <c r="J1030" s="1">
        <v>0.216</v>
      </c>
      <c r="K1030" s="1">
        <v>0.496</v>
      </c>
      <c r="L1030" s="1">
        <v>0.28000000000000003</v>
      </c>
      <c r="M1030" s="1">
        <v>-0.49959999999999999</v>
      </c>
      <c r="N1030" s="1">
        <v>0.153</v>
      </c>
      <c r="O1030" s="1">
        <v>0.65259999999999996</v>
      </c>
      <c r="P1030" s="1">
        <v>58.643000000000001</v>
      </c>
      <c r="Q1030" s="1">
        <v>287.69</v>
      </c>
      <c r="R1030" s="1">
        <v>72.31</v>
      </c>
      <c r="S1030" s="1">
        <v>130.953</v>
      </c>
    </row>
    <row r="1031" spans="1:19" x14ac:dyDescent="0.25">
      <c r="A1031" s="2">
        <v>12</v>
      </c>
      <c r="B1031">
        <v>4</v>
      </c>
      <c r="C1031">
        <v>3</v>
      </c>
      <c r="D1031">
        <v>3.4252720000000001</v>
      </c>
      <c r="E1031">
        <v>0.59784559999999998</v>
      </c>
      <c r="F1031">
        <v>0</v>
      </c>
      <c r="G1031">
        <v>3</v>
      </c>
      <c r="H1031" s="1">
        <v>160</v>
      </c>
      <c r="J1031" s="1">
        <v>0.216</v>
      </c>
      <c r="K1031" s="1">
        <v>0.496</v>
      </c>
      <c r="L1031" s="1">
        <v>0.28000000000000003</v>
      </c>
      <c r="M1031" s="1">
        <v>-0.49959999999999999</v>
      </c>
      <c r="N1031" s="1">
        <v>0.153</v>
      </c>
      <c r="O1031" s="1">
        <v>0.65259999999999996</v>
      </c>
      <c r="P1031" s="1">
        <v>58.643000000000001</v>
      </c>
      <c r="Q1031" s="1">
        <v>287.69</v>
      </c>
      <c r="R1031" s="1">
        <v>72.31</v>
      </c>
      <c r="S1031" s="1">
        <v>130.953</v>
      </c>
    </row>
    <row r="1032" spans="1:19" x14ac:dyDescent="0.25">
      <c r="A1032" s="2">
        <v>12</v>
      </c>
      <c r="B1032">
        <v>2</v>
      </c>
      <c r="C1032">
        <v>2</v>
      </c>
      <c r="D1032">
        <v>1.7402120000000001</v>
      </c>
      <c r="E1032">
        <v>0.29177540000000002</v>
      </c>
      <c r="F1032">
        <v>0</v>
      </c>
      <c r="G1032">
        <v>3</v>
      </c>
      <c r="H1032" s="1">
        <v>160</v>
      </c>
      <c r="J1032" s="1">
        <v>0.216</v>
      </c>
      <c r="K1032" s="1">
        <v>0.496</v>
      </c>
      <c r="L1032" s="1">
        <v>0.28000000000000003</v>
      </c>
      <c r="M1032" s="1">
        <v>-0.49959999999999999</v>
      </c>
      <c r="N1032" s="1">
        <v>0.153</v>
      </c>
      <c r="O1032" s="1">
        <v>0.65259999999999996</v>
      </c>
      <c r="P1032" s="1">
        <v>58.643000000000001</v>
      </c>
      <c r="Q1032" s="1">
        <v>287.69</v>
      </c>
      <c r="R1032" s="1">
        <v>72.31</v>
      </c>
      <c r="S1032" s="1">
        <v>130.953</v>
      </c>
    </row>
    <row r="1033" spans="1:19" x14ac:dyDescent="0.25">
      <c r="A1033" s="2">
        <v>12</v>
      </c>
      <c r="B1033">
        <v>4</v>
      </c>
      <c r="C1033">
        <v>3</v>
      </c>
      <c r="D1033">
        <v>3.021204</v>
      </c>
      <c r="E1033">
        <v>0.61190429999999996</v>
      </c>
      <c r="F1033">
        <v>0</v>
      </c>
      <c r="G1033">
        <v>3</v>
      </c>
      <c r="H1033" s="1">
        <v>160</v>
      </c>
      <c r="J1033" s="1">
        <v>0.216</v>
      </c>
      <c r="K1033" s="1">
        <v>0.496</v>
      </c>
      <c r="L1033" s="1">
        <v>0.28000000000000003</v>
      </c>
      <c r="M1033" s="1">
        <v>-0.49959999999999999</v>
      </c>
      <c r="N1033" s="1">
        <v>0.153</v>
      </c>
      <c r="O1033" s="1">
        <v>0.65259999999999996</v>
      </c>
      <c r="P1033" s="1">
        <v>58.643000000000001</v>
      </c>
      <c r="Q1033" s="1">
        <v>287.69</v>
      </c>
      <c r="R1033" s="1">
        <v>72.31</v>
      </c>
      <c r="S1033" s="1">
        <v>130.953</v>
      </c>
    </row>
    <row r="1034" spans="1:19" x14ac:dyDescent="0.25">
      <c r="A1034" s="2">
        <v>12</v>
      </c>
      <c r="B1034">
        <v>3</v>
      </c>
      <c r="C1034">
        <v>3</v>
      </c>
      <c r="D1034">
        <v>3.564746</v>
      </c>
      <c r="E1034">
        <v>0.1384447</v>
      </c>
      <c r="F1034">
        <v>0</v>
      </c>
      <c r="G1034">
        <v>3</v>
      </c>
      <c r="H1034" s="1">
        <v>160</v>
      </c>
      <c r="J1034" s="1">
        <v>0.216</v>
      </c>
      <c r="K1034" s="1">
        <v>0.496</v>
      </c>
      <c r="L1034" s="1">
        <v>0.28000000000000003</v>
      </c>
      <c r="M1034" s="1">
        <v>-0.49959999999999999</v>
      </c>
      <c r="N1034" s="1">
        <v>0.153</v>
      </c>
      <c r="O1034" s="1">
        <v>0.65259999999999996</v>
      </c>
      <c r="P1034" s="1">
        <v>58.643000000000001</v>
      </c>
      <c r="Q1034" s="1">
        <v>287.69</v>
      </c>
      <c r="R1034" s="1">
        <v>72.31</v>
      </c>
      <c r="S1034" s="1">
        <v>130.953</v>
      </c>
    </row>
    <row r="1035" spans="1:19" x14ac:dyDescent="0.25">
      <c r="A1035" s="2">
        <v>12</v>
      </c>
      <c r="B1035">
        <v>5</v>
      </c>
      <c r="C1035">
        <v>1</v>
      </c>
      <c r="D1035">
        <v>3.257806</v>
      </c>
      <c r="E1035">
        <v>3.257806</v>
      </c>
      <c r="F1035">
        <v>0</v>
      </c>
      <c r="G1035">
        <v>3</v>
      </c>
      <c r="H1035" s="1">
        <v>160</v>
      </c>
      <c r="J1035" s="1">
        <v>0.216</v>
      </c>
      <c r="K1035" s="1">
        <v>0.496</v>
      </c>
      <c r="L1035" s="1">
        <v>0.28000000000000003</v>
      </c>
      <c r="M1035" s="1">
        <v>-0.49959999999999999</v>
      </c>
      <c r="N1035" s="1">
        <v>0.153</v>
      </c>
      <c r="O1035" s="1">
        <v>0.65259999999999996</v>
      </c>
      <c r="P1035" s="1">
        <v>58.643000000000001</v>
      </c>
      <c r="Q1035" s="1">
        <v>287.69</v>
      </c>
      <c r="R1035" s="1">
        <v>72.31</v>
      </c>
      <c r="S1035" s="1">
        <v>130.953</v>
      </c>
    </row>
    <row r="1036" spans="1:19" x14ac:dyDescent="0.25">
      <c r="A1036" s="2">
        <v>12</v>
      </c>
      <c r="B1036">
        <v>3</v>
      </c>
      <c r="C1036">
        <v>1</v>
      </c>
      <c r="D1036">
        <v>1.8241019999999999</v>
      </c>
      <c r="E1036">
        <v>0.70982100000000004</v>
      </c>
      <c r="F1036">
        <v>0</v>
      </c>
      <c r="G1036">
        <v>3</v>
      </c>
      <c r="H1036" s="1">
        <v>160</v>
      </c>
      <c r="J1036" s="1">
        <v>0.216</v>
      </c>
      <c r="K1036" s="1">
        <v>0.496</v>
      </c>
      <c r="L1036" s="1">
        <v>0.28000000000000003</v>
      </c>
      <c r="M1036" s="1">
        <v>-0.49959999999999999</v>
      </c>
      <c r="N1036" s="1">
        <v>0.153</v>
      </c>
      <c r="O1036" s="1">
        <v>0.65259999999999996</v>
      </c>
      <c r="P1036" s="1">
        <v>58.643000000000001</v>
      </c>
      <c r="Q1036" s="1">
        <v>287.69</v>
      </c>
      <c r="R1036" s="1">
        <v>72.31</v>
      </c>
      <c r="S1036" s="1">
        <v>130.953</v>
      </c>
    </row>
    <row r="1037" spans="1:19" x14ac:dyDescent="0.25">
      <c r="A1037" s="2">
        <v>12</v>
      </c>
      <c r="B1037">
        <v>5</v>
      </c>
      <c r="C1037">
        <v>2</v>
      </c>
      <c r="D1037">
        <v>5.3457679999999996</v>
      </c>
      <c r="E1037">
        <v>0.70982100000000004</v>
      </c>
      <c r="F1037">
        <v>4</v>
      </c>
      <c r="G1037">
        <v>3</v>
      </c>
      <c r="H1037" s="1">
        <v>160</v>
      </c>
      <c r="J1037" s="1">
        <v>0.216</v>
      </c>
      <c r="K1037" s="1">
        <v>0.496</v>
      </c>
      <c r="L1037" s="1">
        <v>0.28000000000000003</v>
      </c>
      <c r="M1037" s="1">
        <v>-0.49959999999999999</v>
      </c>
      <c r="N1037" s="1">
        <v>0.153</v>
      </c>
      <c r="O1037" s="1">
        <v>0.65259999999999996</v>
      </c>
      <c r="P1037" s="1">
        <v>58.643000000000001</v>
      </c>
      <c r="Q1037" s="1">
        <v>287.69</v>
      </c>
      <c r="R1037" s="1">
        <v>72.31</v>
      </c>
      <c r="S1037" s="1">
        <v>130.953</v>
      </c>
    </row>
    <row r="1038" spans="1:19" x14ac:dyDescent="0.25">
      <c r="A1038" s="2">
        <v>12</v>
      </c>
      <c r="B1038">
        <v>3</v>
      </c>
      <c r="C1038">
        <v>2</v>
      </c>
      <c r="D1038">
        <v>1.5185109999999999</v>
      </c>
      <c r="E1038">
        <v>0.3890035</v>
      </c>
      <c r="F1038">
        <v>0</v>
      </c>
      <c r="G1038">
        <v>3</v>
      </c>
      <c r="H1038" s="1">
        <v>160</v>
      </c>
      <c r="J1038" s="1">
        <v>0.216</v>
      </c>
      <c r="K1038" s="1">
        <v>0.496</v>
      </c>
      <c r="L1038" s="1">
        <v>0.28000000000000003</v>
      </c>
      <c r="M1038" s="1">
        <v>-0.49959999999999999</v>
      </c>
      <c r="N1038" s="1">
        <v>0.153</v>
      </c>
      <c r="O1038" s="1">
        <v>0.65259999999999996</v>
      </c>
      <c r="P1038" s="1">
        <v>58.643000000000001</v>
      </c>
      <c r="Q1038" s="1">
        <v>287.69</v>
      </c>
      <c r="R1038" s="1">
        <v>72.31</v>
      </c>
      <c r="S1038" s="1">
        <v>130.953</v>
      </c>
    </row>
    <row r="1039" spans="1:19" x14ac:dyDescent="0.25">
      <c r="A1039" s="2">
        <v>12</v>
      </c>
      <c r="B1039">
        <v>5</v>
      </c>
      <c r="C1039">
        <v>1</v>
      </c>
      <c r="D1039">
        <v>3.5772970000000002</v>
      </c>
      <c r="E1039">
        <v>3.5772970000000002</v>
      </c>
      <c r="F1039">
        <v>0</v>
      </c>
      <c r="G1039">
        <v>3</v>
      </c>
      <c r="H1039" s="1">
        <v>160</v>
      </c>
      <c r="J1039" s="1">
        <v>0.216</v>
      </c>
      <c r="K1039" s="1">
        <v>0.496</v>
      </c>
      <c r="L1039" s="1">
        <v>0.28000000000000003</v>
      </c>
      <c r="M1039" s="1">
        <v>-0.49959999999999999</v>
      </c>
      <c r="N1039" s="1">
        <v>0.153</v>
      </c>
      <c r="O1039" s="1">
        <v>0.65259999999999996</v>
      </c>
      <c r="P1039" s="1">
        <v>58.643000000000001</v>
      </c>
      <c r="Q1039" s="1">
        <v>287.69</v>
      </c>
      <c r="R1039" s="1">
        <v>72.31</v>
      </c>
      <c r="S1039" s="1">
        <v>130.953</v>
      </c>
    </row>
    <row r="1040" spans="1:19" x14ac:dyDescent="0.25">
      <c r="A1040" s="2">
        <v>12</v>
      </c>
      <c r="B1040">
        <v>1</v>
      </c>
      <c r="C1040">
        <v>1</v>
      </c>
      <c r="D1040">
        <v>1.544465</v>
      </c>
      <c r="E1040">
        <v>1.544465</v>
      </c>
      <c r="F1040">
        <v>0</v>
      </c>
      <c r="G1040">
        <v>3</v>
      </c>
      <c r="H1040" s="1">
        <v>160</v>
      </c>
      <c r="J1040" s="1">
        <v>0.216</v>
      </c>
      <c r="K1040" s="1">
        <v>0.496</v>
      </c>
      <c r="L1040" s="1">
        <v>0.28000000000000003</v>
      </c>
      <c r="M1040" s="1">
        <v>-0.49959999999999999</v>
      </c>
      <c r="N1040" s="1">
        <v>0.153</v>
      </c>
      <c r="O1040" s="1">
        <v>0.65259999999999996</v>
      </c>
      <c r="P1040" s="1">
        <v>58.643000000000001</v>
      </c>
      <c r="Q1040" s="1">
        <v>287.69</v>
      </c>
      <c r="R1040" s="1">
        <v>72.31</v>
      </c>
      <c r="S1040" s="1">
        <v>130.953</v>
      </c>
    </row>
    <row r="1041" spans="1:19" x14ac:dyDescent="0.25">
      <c r="A1041" s="2">
        <v>12</v>
      </c>
      <c r="B1041">
        <v>3</v>
      </c>
      <c r="C1041">
        <v>1</v>
      </c>
      <c r="D1041">
        <v>6.8919269999999999</v>
      </c>
      <c r="E1041">
        <v>2.583189</v>
      </c>
      <c r="F1041">
        <v>1</v>
      </c>
      <c r="G1041">
        <v>3</v>
      </c>
      <c r="H1041" s="1">
        <v>160</v>
      </c>
      <c r="J1041" s="1">
        <v>0.216</v>
      </c>
      <c r="K1041" s="1">
        <v>0.496</v>
      </c>
      <c r="L1041" s="1">
        <v>0.28000000000000003</v>
      </c>
      <c r="M1041" s="1">
        <v>-0.49959999999999999</v>
      </c>
      <c r="N1041" s="1">
        <v>0.153</v>
      </c>
      <c r="O1041" s="1">
        <v>0.65259999999999996</v>
      </c>
      <c r="P1041" s="1">
        <v>58.643000000000001</v>
      </c>
      <c r="Q1041" s="1">
        <v>287.69</v>
      </c>
      <c r="R1041" s="1">
        <v>72.31</v>
      </c>
      <c r="S1041" s="1">
        <v>130.953</v>
      </c>
    </row>
    <row r="1042" spans="1:19" x14ac:dyDescent="0.25">
      <c r="A1042" s="2">
        <v>12</v>
      </c>
      <c r="B1042">
        <v>5</v>
      </c>
      <c r="C1042">
        <v>2</v>
      </c>
      <c r="D1042">
        <v>1.363839</v>
      </c>
      <c r="E1042">
        <v>0.41394769999999997</v>
      </c>
      <c r="F1042">
        <v>0</v>
      </c>
      <c r="G1042">
        <v>3</v>
      </c>
      <c r="H1042" s="1">
        <v>160</v>
      </c>
      <c r="J1042" s="1">
        <v>0.216</v>
      </c>
      <c r="K1042" s="1">
        <v>0.496</v>
      </c>
      <c r="L1042" s="1">
        <v>0.28000000000000003</v>
      </c>
      <c r="M1042" s="1">
        <v>-0.49959999999999999</v>
      </c>
      <c r="N1042" s="1">
        <v>0.153</v>
      </c>
      <c r="O1042" s="1">
        <v>0.65259999999999996</v>
      </c>
      <c r="P1042" s="1">
        <v>58.643000000000001</v>
      </c>
      <c r="Q1042" s="1">
        <v>287.69</v>
      </c>
      <c r="R1042" s="1">
        <v>72.31</v>
      </c>
      <c r="S1042" s="1">
        <v>130.953</v>
      </c>
    </row>
    <row r="1043" spans="1:19" x14ac:dyDescent="0.25">
      <c r="A1043" s="2">
        <v>12</v>
      </c>
      <c r="B1043">
        <v>1</v>
      </c>
      <c r="C1043">
        <v>3</v>
      </c>
      <c r="D1043">
        <v>2.1591170000000002</v>
      </c>
      <c r="E1043">
        <v>0.55782339999999997</v>
      </c>
      <c r="F1043">
        <v>0</v>
      </c>
      <c r="G1043">
        <v>3</v>
      </c>
      <c r="H1043" s="1">
        <v>160</v>
      </c>
      <c r="J1043" s="1">
        <v>0.216</v>
      </c>
      <c r="K1043" s="1">
        <v>0.496</v>
      </c>
      <c r="L1043" s="1">
        <v>0.28000000000000003</v>
      </c>
      <c r="M1043" s="1">
        <v>-0.49959999999999999</v>
      </c>
      <c r="N1043" s="1">
        <v>0.153</v>
      </c>
      <c r="O1043" s="1">
        <v>0.65259999999999996</v>
      </c>
      <c r="P1043" s="1">
        <v>58.643000000000001</v>
      </c>
      <c r="Q1043" s="1">
        <v>287.69</v>
      </c>
      <c r="R1043" s="1">
        <v>72.31</v>
      </c>
      <c r="S1043" s="1">
        <v>130.953</v>
      </c>
    </row>
    <row r="1044" spans="1:19" x14ac:dyDescent="0.25">
      <c r="A1044" s="2">
        <v>12</v>
      </c>
      <c r="B1044">
        <v>1</v>
      </c>
      <c r="C1044">
        <v>3</v>
      </c>
      <c r="D1044">
        <v>2.2130920000000001</v>
      </c>
      <c r="E1044">
        <v>0.25055850000000002</v>
      </c>
      <c r="F1044">
        <v>0</v>
      </c>
      <c r="G1044">
        <v>3</v>
      </c>
      <c r="H1044" s="1">
        <v>160</v>
      </c>
      <c r="J1044" s="1">
        <v>0.216</v>
      </c>
      <c r="K1044" s="1">
        <v>0.496</v>
      </c>
      <c r="L1044" s="1">
        <v>0.28000000000000003</v>
      </c>
      <c r="M1044" s="1">
        <v>-0.49959999999999999</v>
      </c>
      <c r="N1044" s="1">
        <v>0.153</v>
      </c>
      <c r="O1044" s="1">
        <v>0.65259999999999996</v>
      </c>
      <c r="P1044" s="1">
        <v>58.643000000000001</v>
      </c>
      <c r="Q1044" s="1">
        <v>287.69</v>
      </c>
      <c r="R1044" s="1">
        <v>72.31</v>
      </c>
      <c r="S1044" s="1">
        <v>130.953</v>
      </c>
    </row>
    <row r="1045" spans="1:19" x14ac:dyDescent="0.25">
      <c r="A1045" s="2">
        <v>12</v>
      </c>
      <c r="B1045">
        <v>1</v>
      </c>
      <c r="C1045">
        <v>3</v>
      </c>
      <c r="D1045">
        <v>3.968855</v>
      </c>
      <c r="E1045">
        <v>0.82024470000000005</v>
      </c>
      <c r="F1045">
        <v>1</v>
      </c>
      <c r="G1045">
        <v>3</v>
      </c>
      <c r="H1045" s="1">
        <v>160</v>
      </c>
      <c r="J1045" s="1">
        <v>0.216</v>
      </c>
      <c r="K1045" s="1">
        <v>0.496</v>
      </c>
      <c r="L1045" s="1">
        <v>0.28000000000000003</v>
      </c>
      <c r="M1045" s="1">
        <v>-0.49959999999999999</v>
      </c>
      <c r="N1045" s="1">
        <v>0.153</v>
      </c>
      <c r="O1045" s="1">
        <v>0.65259999999999996</v>
      </c>
      <c r="P1045" s="1">
        <v>58.643000000000001</v>
      </c>
      <c r="Q1045" s="1">
        <v>287.69</v>
      </c>
      <c r="R1045" s="1">
        <v>72.31</v>
      </c>
      <c r="S1045" s="1">
        <v>130.953</v>
      </c>
    </row>
    <row r="1046" spans="1:19" x14ac:dyDescent="0.25">
      <c r="A1046" s="2">
        <v>12</v>
      </c>
      <c r="B1046">
        <v>3</v>
      </c>
      <c r="C1046">
        <v>2</v>
      </c>
      <c r="D1046">
        <v>1.657672</v>
      </c>
      <c r="E1046">
        <v>0.34719260000000002</v>
      </c>
      <c r="F1046">
        <v>0</v>
      </c>
      <c r="G1046">
        <v>3</v>
      </c>
      <c r="H1046" s="1">
        <v>160</v>
      </c>
      <c r="J1046" s="1">
        <v>0.216</v>
      </c>
      <c r="K1046" s="1">
        <v>0.496</v>
      </c>
      <c r="L1046" s="1">
        <v>0.28000000000000003</v>
      </c>
      <c r="M1046" s="1">
        <v>-0.49959999999999999</v>
      </c>
      <c r="N1046" s="1">
        <v>0.153</v>
      </c>
      <c r="O1046" s="1">
        <v>0.65259999999999996</v>
      </c>
      <c r="P1046" s="1">
        <v>58.643000000000001</v>
      </c>
      <c r="Q1046" s="1">
        <v>287.69</v>
      </c>
      <c r="R1046" s="1">
        <v>72.31</v>
      </c>
      <c r="S1046" s="1">
        <v>130.953</v>
      </c>
    </row>
    <row r="1047" spans="1:19" x14ac:dyDescent="0.25">
      <c r="A1047" s="2">
        <v>12</v>
      </c>
      <c r="B1047">
        <v>5</v>
      </c>
      <c r="C1047">
        <v>2</v>
      </c>
      <c r="D1047">
        <v>3.075726</v>
      </c>
      <c r="E1047">
        <v>1.378722</v>
      </c>
      <c r="F1047">
        <v>0</v>
      </c>
      <c r="G1047">
        <v>3</v>
      </c>
      <c r="H1047" s="1">
        <v>160</v>
      </c>
      <c r="J1047" s="1">
        <v>0.216</v>
      </c>
      <c r="K1047" s="1">
        <v>0.496</v>
      </c>
      <c r="L1047" s="1">
        <v>0.28000000000000003</v>
      </c>
      <c r="M1047" s="1">
        <v>-0.49959999999999999</v>
      </c>
      <c r="N1047" s="1">
        <v>0.153</v>
      </c>
      <c r="O1047" s="1">
        <v>0.65259999999999996</v>
      </c>
      <c r="P1047" s="1">
        <v>58.643000000000001</v>
      </c>
      <c r="Q1047" s="1">
        <v>287.69</v>
      </c>
      <c r="R1047" s="1">
        <v>72.31</v>
      </c>
      <c r="S1047" s="1">
        <v>130.953</v>
      </c>
    </row>
    <row r="1048" spans="1:19" x14ac:dyDescent="0.25">
      <c r="A1048" s="2">
        <v>12</v>
      </c>
      <c r="B1048">
        <v>1</v>
      </c>
      <c r="C1048">
        <v>2</v>
      </c>
      <c r="D1048">
        <v>1.558371</v>
      </c>
      <c r="E1048">
        <v>6.9072499999999995E-2</v>
      </c>
      <c r="F1048">
        <v>0</v>
      </c>
      <c r="G1048">
        <v>3</v>
      </c>
      <c r="H1048" s="1">
        <v>160</v>
      </c>
      <c r="J1048" s="1">
        <v>0.216</v>
      </c>
      <c r="K1048" s="1">
        <v>0.496</v>
      </c>
      <c r="L1048" s="1">
        <v>0.28000000000000003</v>
      </c>
      <c r="M1048" s="1">
        <v>-0.49959999999999999</v>
      </c>
      <c r="N1048" s="1">
        <v>0.153</v>
      </c>
      <c r="O1048" s="1">
        <v>0.65259999999999996</v>
      </c>
      <c r="P1048" s="1">
        <v>58.643000000000001</v>
      </c>
      <c r="Q1048" s="1">
        <v>287.69</v>
      </c>
      <c r="R1048" s="1">
        <v>72.31</v>
      </c>
      <c r="S1048" s="1">
        <v>130.953</v>
      </c>
    </row>
    <row r="1049" spans="1:19" x14ac:dyDescent="0.25">
      <c r="A1049" s="2">
        <v>12</v>
      </c>
      <c r="B1049">
        <v>2</v>
      </c>
      <c r="C1049">
        <v>2</v>
      </c>
      <c r="D1049">
        <v>2.5478049999999999</v>
      </c>
      <c r="E1049">
        <v>0.66757390000000005</v>
      </c>
      <c r="F1049">
        <v>0</v>
      </c>
      <c r="G1049">
        <v>3</v>
      </c>
      <c r="H1049" s="1">
        <v>160</v>
      </c>
      <c r="J1049" s="1">
        <v>0.216</v>
      </c>
      <c r="K1049" s="1">
        <v>0.496</v>
      </c>
      <c r="L1049" s="1">
        <v>0.28000000000000003</v>
      </c>
      <c r="M1049" s="1">
        <v>-0.49959999999999999</v>
      </c>
      <c r="N1049" s="1">
        <v>0.153</v>
      </c>
      <c r="O1049" s="1">
        <v>0.65259999999999996</v>
      </c>
      <c r="P1049" s="1">
        <v>58.643000000000001</v>
      </c>
      <c r="Q1049" s="1">
        <v>287.69</v>
      </c>
      <c r="R1049" s="1">
        <v>72.31</v>
      </c>
      <c r="S1049" s="1">
        <v>130.953</v>
      </c>
    </row>
    <row r="1050" spans="1:19" x14ac:dyDescent="0.25">
      <c r="A1050" s="2">
        <v>12</v>
      </c>
      <c r="B1050">
        <v>4</v>
      </c>
      <c r="C1050">
        <v>2</v>
      </c>
      <c r="D1050">
        <v>1.475732</v>
      </c>
      <c r="E1050">
        <v>0.68133279999999996</v>
      </c>
      <c r="F1050">
        <v>0</v>
      </c>
      <c r="G1050">
        <v>3</v>
      </c>
      <c r="H1050" s="1">
        <v>160</v>
      </c>
      <c r="J1050" s="1">
        <v>0.216</v>
      </c>
      <c r="K1050" s="1">
        <v>0.496</v>
      </c>
      <c r="L1050" s="1">
        <v>0.28000000000000003</v>
      </c>
      <c r="M1050" s="1">
        <v>-0.49959999999999999</v>
      </c>
      <c r="N1050" s="1">
        <v>0.153</v>
      </c>
      <c r="O1050" s="1">
        <v>0.65259999999999996</v>
      </c>
      <c r="P1050" s="1">
        <v>58.643000000000001</v>
      </c>
      <c r="Q1050" s="1">
        <v>287.69</v>
      </c>
      <c r="R1050" s="1">
        <v>72.31</v>
      </c>
      <c r="S1050" s="1">
        <v>130.953</v>
      </c>
    </row>
    <row r="1051" spans="1:19" x14ac:dyDescent="0.25">
      <c r="A1051" s="2">
        <v>12</v>
      </c>
      <c r="B1051">
        <v>2</v>
      </c>
      <c r="C1051">
        <v>3</v>
      </c>
      <c r="D1051">
        <v>6.2922140000000004</v>
      </c>
      <c r="E1051">
        <v>0.80713919999999995</v>
      </c>
      <c r="F1051">
        <v>2</v>
      </c>
      <c r="G1051">
        <v>3</v>
      </c>
      <c r="H1051" s="1">
        <v>160</v>
      </c>
      <c r="J1051" s="1">
        <v>0.216</v>
      </c>
      <c r="K1051" s="1">
        <v>0.496</v>
      </c>
      <c r="L1051" s="1">
        <v>0.28000000000000003</v>
      </c>
      <c r="M1051" s="1">
        <v>-0.49959999999999999</v>
      </c>
      <c r="N1051" s="1">
        <v>0.153</v>
      </c>
      <c r="O1051" s="1">
        <v>0.65259999999999996</v>
      </c>
      <c r="P1051" s="1">
        <v>58.643000000000001</v>
      </c>
      <c r="Q1051" s="1">
        <v>287.69</v>
      </c>
      <c r="R1051" s="1">
        <v>72.31</v>
      </c>
      <c r="S1051" s="1">
        <v>130.953</v>
      </c>
    </row>
    <row r="1052" spans="1:19" x14ac:dyDescent="0.25">
      <c r="A1052" s="2">
        <v>12</v>
      </c>
      <c r="B1052">
        <v>4</v>
      </c>
      <c r="C1052">
        <v>3</v>
      </c>
      <c r="D1052">
        <v>1.9489730000000001</v>
      </c>
      <c r="E1052">
        <v>0.18193229999999999</v>
      </c>
      <c r="F1052">
        <v>0</v>
      </c>
      <c r="G1052">
        <v>3</v>
      </c>
      <c r="H1052" s="1">
        <v>160</v>
      </c>
      <c r="J1052" s="1">
        <v>0.216</v>
      </c>
      <c r="K1052" s="1">
        <v>0.496</v>
      </c>
      <c r="L1052" s="1">
        <v>0.28000000000000003</v>
      </c>
      <c r="M1052" s="1">
        <v>-0.49959999999999999</v>
      </c>
      <c r="N1052" s="1">
        <v>0.153</v>
      </c>
      <c r="O1052" s="1">
        <v>0.65259999999999996</v>
      </c>
      <c r="P1052" s="1">
        <v>58.643000000000001</v>
      </c>
      <c r="Q1052" s="1">
        <v>287.69</v>
      </c>
      <c r="R1052" s="1">
        <v>72.31</v>
      </c>
      <c r="S1052" s="1">
        <v>130.953</v>
      </c>
    </row>
    <row r="1053" spans="1:19" x14ac:dyDescent="0.25">
      <c r="A1053" s="2">
        <v>12</v>
      </c>
      <c r="B1053">
        <v>1</v>
      </c>
      <c r="C1053">
        <v>2</v>
      </c>
      <c r="D1053">
        <v>2.9810140000000001</v>
      </c>
      <c r="E1053">
        <v>0.93234810000000001</v>
      </c>
      <c r="F1053">
        <v>0</v>
      </c>
      <c r="G1053">
        <v>3</v>
      </c>
      <c r="H1053" s="1">
        <v>160</v>
      </c>
      <c r="J1053" s="1">
        <v>0.216</v>
      </c>
      <c r="K1053" s="1">
        <v>0.496</v>
      </c>
      <c r="L1053" s="1">
        <v>0.28000000000000003</v>
      </c>
      <c r="M1053" s="1">
        <v>-0.49959999999999999</v>
      </c>
      <c r="N1053" s="1">
        <v>0.153</v>
      </c>
      <c r="O1053" s="1">
        <v>0.65259999999999996</v>
      </c>
      <c r="P1053" s="1">
        <v>58.643000000000001</v>
      </c>
      <c r="Q1053" s="1">
        <v>287.69</v>
      </c>
      <c r="R1053" s="1">
        <v>72.31</v>
      </c>
      <c r="S1053" s="1">
        <v>130.953</v>
      </c>
    </row>
    <row r="1054" spans="1:19" x14ac:dyDescent="0.25">
      <c r="A1054" s="2">
        <v>12</v>
      </c>
      <c r="B1054">
        <v>2</v>
      </c>
      <c r="C1054">
        <v>2</v>
      </c>
      <c r="D1054">
        <v>1.754108</v>
      </c>
      <c r="E1054">
        <v>0.2632911</v>
      </c>
      <c r="F1054">
        <v>0</v>
      </c>
      <c r="G1054">
        <v>3</v>
      </c>
      <c r="H1054" s="1">
        <v>160</v>
      </c>
      <c r="J1054" s="1">
        <v>0.216</v>
      </c>
      <c r="K1054" s="1">
        <v>0.496</v>
      </c>
      <c r="L1054" s="1">
        <v>0.28000000000000003</v>
      </c>
      <c r="M1054" s="1">
        <v>-0.49959999999999999</v>
      </c>
      <c r="N1054" s="1">
        <v>0.153</v>
      </c>
      <c r="O1054" s="1">
        <v>0.65259999999999996</v>
      </c>
      <c r="P1054" s="1">
        <v>58.643000000000001</v>
      </c>
      <c r="Q1054" s="1">
        <v>287.69</v>
      </c>
      <c r="R1054" s="1">
        <v>72.31</v>
      </c>
      <c r="S1054" s="1">
        <v>130.953</v>
      </c>
    </row>
    <row r="1055" spans="1:19" x14ac:dyDescent="0.25">
      <c r="A1055" s="2">
        <v>12</v>
      </c>
      <c r="B1055">
        <v>4</v>
      </c>
      <c r="C1055">
        <v>2</v>
      </c>
      <c r="D1055">
        <v>2.3820519999999998</v>
      </c>
      <c r="E1055">
        <v>0.77816589999999997</v>
      </c>
      <c r="F1055">
        <v>0</v>
      </c>
      <c r="G1055">
        <v>3</v>
      </c>
      <c r="H1055" s="1">
        <v>160</v>
      </c>
      <c r="J1055" s="1">
        <v>0.216</v>
      </c>
      <c r="K1055" s="1">
        <v>0.496</v>
      </c>
      <c r="L1055" s="1">
        <v>0.28000000000000003</v>
      </c>
      <c r="M1055" s="1">
        <v>-0.49959999999999999</v>
      </c>
      <c r="N1055" s="1">
        <v>0.153</v>
      </c>
      <c r="O1055" s="1">
        <v>0.65259999999999996</v>
      </c>
      <c r="P1055" s="1">
        <v>58.643000000000001</v>
      </c>
      <c r="Q1055" s="1">
        <v>287.69</v>
      </c>
      <c r="R1055" s="1">
        <v>72.31</v>
      </c>
      <c r="S1055" s="1">
        <v>130.953</v>
      </c>
    </row>
    <row r="1056" spans="1:19" x14ac:dyDescent="0.25">
      <c r="A1056" s="2">
        <v>12</v>
      </c>
      <c r="B1056">
        <v>2</v>
      </c>
      <c r="C1056">
        <v>1</v>
      </c>
      <c r="D1056">
        <v>1.168709</v>
      </c>
      <c r="E1056">
        <v>0.28986210000000001</v>
      </c>
      <c r="F1056">
        <v>0</v>
      </c>
      <c r="G1056">
        <v>3</v>
      </c>
      <c r="H1056" s="1">
        <v>160</v>
      </c>
      <c r="J1056" s="1">
        <v>0.216</v>
      </c>
      <c r="K1056" s="1">
        <v>0.496</v>
      </c>
      <c r="L1056" s="1">
        <v>0.28000000000000003</v>
      </c>
      <c r="M1056" s="1">
        <v>-0.49959999999999999</v>
      </c>
      <c r="N1056" s="1">
        <v>0.153</v>
      </c>
      <c r="O1056" s="1">
        <v>0.65259999999999996</v>
      </c>
      <c r="P1056" s="1">
        <v>58.643000000000001</v>
      </c>
      <c r="Q1056" s="1">
        <v>287.69</v>
      </c>
      <c r="R1056" s="1">
        <v>72.31</v>
      </c>
      <c r="S1056" s="1">
        <v>130.953</v>
      </c>
    </row>
    <row r="1057" spans="1:19" x14ac:dyDescent="0.25">
      <c r="A1057" s="2">
        <v>12</v>
      </c>
      <c r="B1057">
        <v>4</v>
      </c>
      <c r="C1057">
        <v>3</v>
      </c>
      <c r="D1057">
        <v>1.977292</v>
      </c>
      <c r="E1057">
        <v>0.55602339999999995</v>
      </c>
      <c r="F1057">
        <v>0</v>
      </c>
      <c r="G1057">
        <v>3</v>
      </c>
      <c r="H1057" s="1">
        <v>160</v>
      </c>
      <c r="J1057" s="1">
        <v>0.216</v>
      </c>
      <c r="K1057" s="1">
        <v>0.496</v>
      </c>
      <c r="L1057" s="1">
        <v>0.28000000000000003</v>
      </c>
      <c r="M1057" s="1">
        <v>-0.49959999999999999</v>
      </c>
      <c r="N1057" s="1">
        <v>0.153</v>
      </c>
      <c r="O1057" s="1">
        <v>0.65259999999999996</v>
      </c>
      <c r="P1057" s="1">
        <v>58.643000000000001</v>
      </c>
      <c r="Q1057" s="1">
        <v>287.69</v>
      </c>
      <c r="R1057" s="1">
        <v>72.31</v>
      </c>
      <c r="S1057" s="1">
        <v>130.953</v>
      </c>
    </row>
    <row r="1058" spans="1:19" x14ac:dyDescent="0.25">
      <c r="A1058" s="2">
        <v>12</v>
      </c>
      <c r="B1058">
        <v>1</v>
      </c>
      <c r="C1058">
        <v>1</v>
      </c>
      <c r="D1058">
        <v>1.4753369999999999</v>
      </c>
      <c r="E1058">
        <v>1.4753369999999999</v>
      </c>
      <c r="F1058">
        <v>0</v>
      </c>
      <c r="G1058">
        <v>3</v>
      </c>
      <c r="H1058" s="1">
        <v>160</v>
      </c>
      <c r="J1058" s="1">
        <v>0.216</v>
      </c>
      <c r="K1058" s="1">
        <v>0.496</v>
      </c>
      <c r="L1058" s="1">
        <v>0.28000000000000003</v>
      </c>
      <c r="M1058" s="1">
        <v>-0.49959999999999999</v>
      </c>
      <c r="N1058" s="1">
        <v>0.153</v>
      </c>
      <c r="O1058" s="1">
        <v>0.65259999999999996</v>
      </c>
      <c r="P1058" s="1">
        <v>58.643000000000001</v>
      </c>
      <c r="Q1058" s="1">
        <v>287.69</v>
      </c>
      <c r="R1058" s="1">
        <v>72.31</v>
      </c>
      <c r="S1058" s="1">
        <v>130.953</v>
      </c>
    </row>
    <row r="1059" spans="1:19" x14ac:dyDescent="0.25">
      <c r="A1059" s="2">
        <v>12</v>
      </c>
      <c r="B1059">
        <v>2</v>
      </c>
      <c r="C1059">
        <v>1</v>
      </c>
      <c r="D1059">
        <v>2.1578110000000001</v>
      </c>
      <c r="E1059">
        <v>0.54222939999999997</v>
      </c>
      <c r="F1059">
        <v>0</v>
      </c>
      <c r="G1059">
        <v>3</v>
      </c>
      <c r="H1059" s="1">
        <v>160</v>
      </c>
      <c r="J1059" s="1">
        <v>0.216</v>
      </c>
      <c r="K1059" s="1">
        <v>0.496</v>
      </c>
      <c r="L1059" s="1">
        <v>0.28000000000000003</v>
      </c>
      <c r="M1059" s="1">
        <v>-0.49959999999999999</v>
      </c>
      <c r="N1059" s="1">
        <v>0.153</v>
      </c>
      <c r="O1059" s="1">
        <v>0.65259999999999996</v>
      </c>
      <c r="P1059" s="1">
        <v>58.643000000000001</v>
      </c>
      <c r="Q1059" s="1">
        <v>287.69</v>
      </c>
      <c r="R1059" s="1">
        <v>72.31</v>
      </c>
      <c r="S1059" s="1">
        <v>130.953</v>
      </c>
    </row>
    <row r="1060" spans="1:19" x14ac:dyDescent="0.25">
      <c r="A1060" s="2">
        <v>12</v>
      </c>
      <c r="B1060">
        <v>4</v>
      </c>
      <c r="C1060">
        <v>1</v>
      </c>
      <c r="D1060">
        <v>3.2992149999999998</v>
      </c>
      <c r="E1060">
        <v>3.2992149999999998</v>
      </c>
      <c r="F1060">
        <v>0</v>
      </c>
      <c r="G1060">
        <v>3</v>
      </c>
      <c r="H1060" s="1">
        <v>160</v>
      </c>
      <c r="J1060" s="1">
        <v>0.216</v>
      </c>
      <c r="K1060" s="1">
        <v>0.496</v>
      </c>
      <c r="L1060" s="1">
        <v>0.28000000000000003</v>
      </c>
      <c r="M1060" s="1">
        <v>-0.49959999999999999</v>
      </c>
      <c r="N1060" s="1">
        <v>0.153</v>
      </c>
      <c r="O1060" s="1">
        <v>0.65259999999999996</v>
      </c>
      <c r="P1060" s="1">
        <v>58.643000000000001</v>
      </c>
      <c r="Q1060" s="1">
        <v>287.69</v>
      </c>
      <c r="R1060" s="1">
        <v>72.31</v>
      </c>
      <c r="S1060" s="1">
        <v>130.953</v>
      </c>
    </row>
    <row r="1061" spans="1:19" x14ac:dyDescent="0.25">
      <c r="A1061" s="2">
        <v>12</v>
      </c>
      <c r="B1061">
        <v>3</v>
      </c>
      <c r="C1061">
        <v>2</v>
      </c>
      <c r="D1061">
        <v>8.2289089999999998</v>
      </c>
      <c r="E1061">
        <v>0.87779549999999995</v>
      </c>
      <c r="F1061">
        <v>2</v>
      </c>
      <c r="G1061">
        <v>3</v>
      </c>
      <c r="H1061" s="1">
        <v>160</v>
      </c>
      <c r="J1061" s="1">
        <v>0.216</v>
      </c>
      <c r="K1061" s="1">
        <v>0.496</v>
      </c>
      <c r="L1061" s="1">
        <v>0.28000000000000003</v>
      </c>
      <c r="M1061" s="1">
        <v>-0.49959999999999999</v>
      </c>
      <c r="N1061" s="1">
        <v>0.153</v>
      </c>
      <c r="O1061" s="1">
        <v>0.65259999999999996</v>
      </c>
      <c r="P1061" s="1">
        <v>58.643000000000001</v>
      </c>
      <c r="Q1061" s="1">
        <v>287.69</v>
      </c>
      <c r="R1061" s="1">
        <v>72.31</v>
      </c>
      <c r="S1061" s="1">
        <v>130.953</v>
      </c>
    </row>
    <row r="1062" spans="1:19" x14ac:dyDescent="0.25">
      <c r="A1062" s="2">
        <v>12</v>
      </c>
      <c r="B1062">
        <v>5</v>
      </c>
      <c r="C1062">
        <v>1</v>
      </c>
      <c r="D1062">
        <v>2.9927220000000001</v>
      </c>
      <c r="E1062">
        <v>2.9927220000000001</v>
      </c>
      <c r="F1062">
        <v>0</v>
      </c>
      <c r="G1062">
        <v>3</v>
      </c>
      <c r="H1062" s="1">
        <v>160</v>
      </c>
      <c r="J1062" s="1">
        <v>0.216</v>
      </c>
      <c r="K1062" s="1">
        <v>0.496</v>
      </c>
      <c r="L1062" s="1">
        <v>0.28000000000000003</v>
      </c>
      <c r="M1062" s="1">
        <v>-0.49959999999999999</v>
      </c>
      <c r="N1062" s="1">
        <v>0.153</v>
      </c>
      <c r="O1062" s="1">
        <v>0.65259999999999996</v>
      </c>
      <c r="P1062" s="1">
        <v>58.643000000000001</v>
      </c>
      <c r="Q1062" s="1">
        <v>287.69</v>
      </c>
      <c r="R1062" s="1">
        <v>72.31</v>
      </c>
      <c r="S1062" s="1">
        <v>130.953</v>
      </c>
    </row>
    <row r="1063" spans="1:19" x14ac:dyDescent="0.25">
      <c r="A1063" s="2">
        <v>12</v>
      </c>
      <c r="B1063">
        <v>2</v>
      </c>
      <c r="C1063">
        <v>3</v>
      </c>
      <c r="D1063">
        <v>2.8963380000000001</v>
      </c>
      <c r="E1063">
        <v>0.86256549999999999</v>
      </c>
      <c r="F1063">
        <v>0</v>
      </c>
      <c r="G1063">
        <v>3</v>
      </c>
      <c r="H1063" s="1">
        <v>160</v>
      </c>
      <c r="J1063" s="1">
        <v>0.216</v>
      </c>
      <c r="K1063" s="1">
        <v>0.496</v>
      </c>
      <c r="L1063" s="1">
        <v>0.28000000000000003</v>
      </c>
      <c r="M1063" s="1">
        <v>-0.49959999999999999</v>
      </c>
      <c r="N1063" s="1">
        <v>0.153</v>
      </c>
      <c r="O1063" s="1">
        <v>0.65259999999999996</v>
      </c>
      <c r="P1063" s="1">
        <v>58.643000000000001</v>
      </c>
      <c r="Q1063" s="1">
        <v>287.69</v>
      </c>
      <c r="R1063" s="1">
        <v>72.31</v>
      </c>
      <c r="S1063" s="1">
        <v>130.953</v>
      </c>
    </row>
    <row r="1064" spans="1:19" x14ac:dyDescent="0.25">
      <c r="A1064" s="2">
        <v>12</v>
      </c>
      <c r="B1064">
        <v>4</v>
      </c>
      <c r="C1064">
        <v>3</v>
      </c>
      <c r="D1064">
        <v>1.6691419999999999</v>
      </c>
      <c r="E1064">
        <v>0.1376801</v>
      </c>
      <c r="F1064">
        <v>0</v>
      </c>
      <c r="G1064">
        <v>3</v>
      </c>
      <c r="H1064" s="1">
        <v>160</v>
      </c>
      <c r="J1064" s="1">
        <v>0.216</v>
      </c>
      <c r="K1064" s="1">
        <v>0.496</v>
      </c>
      <c r="L1064" s="1">
        <v>0.28000000000000003</v>
      </c>
      <c r="M1064" s="1">
        <v>-0.49959999999999999</v>
      </c>
      <c r="N1064" s="1">
        <v>0.153</v>
      </c>
      <c r="O1064" s="1">
        <v>0.65259999999999996</v>
      </c>
      <c r="P1064" s="1">
        <v>58.643000000000001</v>
      </c>
      <c r="Q1064" s="1">
        <v>287.69</v>
      </c>
      <c r="R1064" s="1">
        <v>72.31</v>
      </c>
      <c r="S1064" s="1">
        <v>130.953</v>
      </c>
    </row>
    <row r="1065" spans="1:19" x14ac:dyDescent="0.25">
      <c r="A1065" s="2">
        <v>12</v>
      </c>
      <c r="B1065">
        <v>3</v>
      </c>
      <c r="C1065">
        <v>3</v>
      </c>
      <c r="D1065">
        <v>3.6346859999999999</v>
      </c>
      <c r="E1065">
        <v>0.69718150000000001</v>
      </c>
      <c r="F1065">
        <v>0</v>
      </c>
      <c r="G1065">
        <v>3</v>
      </c>
      <c r="H1065" s="1">
        <v>160</v>
      </c>
      <c r="J1065" s="1">
        <v>0.216</v>
      </c>
      <c r="K1065" s="1">
        <v>0.496</v>
      </c>
      <c r="L1065" s="1">
        <v>0.28000000000000003</v>
      </c>
      <c r="M1065" s="1">
        <v>-0.49959999999999999</v>
      </c>
      <c r="N1065" s="1">
        <v>0.153</v>
      </c>
      <c r="O1065" s="1">
        <v>0.65259999999999996</v>
      </c>
      <c r="P1065" s="1">
        <v>58.643000000000001</v>
      </c>
      <c r="Q1065" s="1">
        <v>287.69</v>
      </c>
      <c r="R1065" s="1">
        <v>72.31</v>
      </c>
      <c r="S1065" s="1">
        <v>130.953</v>
      </c>
    </row>
    <row r="1066" spans="1:19" x14ac:dyDescent="0.25">
      <c r="A1066" s="2">
        <v>12</v>
      </c>
      <c r="B1066">
        <v>5</v>
      </c>
      <c r="C1066">
        <v>2</v>
      </c>
      <c r="D1066">
        <v>2.2692450000000002</v>
      </c>
      <c r="E1066">
        <v>0.3744537</v>
      </c>
      <c r="F1066">
        <v>0</v>
      </c>
      <c r="G1066">
        <v>3</v>
      </c>
      <c r="H1066" s="1">
        <v>160</v>
      </c>
      <c r="J1066" s="1">
        <v>0.216</v>
      </c>
      <c r="K1066" s="1">
        <v>0.496</v>
      </c>
      <c r="L1066" s="1">
        <v>0.28000000000000003</v>
      </c>
      <c r="M1066" s="1">
        <v>-0.49959999999999999</v>
      </c>
      <c r="N1066" s="1">
        <v>0.153</v>
      </c>
      <c r="O1066" s="1">
        <v>0.65259999999999996</v>
      </c>
      <c r="P1066" s="1">
        <v>58.643000000000001</v>
      </c>
      <c r="Q1066" s="1">
        <v>287.69</v>
      </c>
      <c r="R1066" s="1">
        <v>72.31</v>
      </c>
      <c r="S1066" s="1">
        <v>130.953</v>
      </c>
    </row>
    <row r="1067" spans="1:19" x14ac:dyDescent="0.25">
      <c r="A1067" s="2">
        <v>12</v>
      </c>
      <c r="B1067">
        <v>2</v>
      </c>
      <c r="C1067">
        <v>1</v>
      </c>
      <c r="D1067">
        <v>2.6185040000000002</v>
      </c>
      <c r="E1067">
        <v>0.77935339999999997</v>
      </c>
      <c r="F1067">
        <v>0</v>
      </c>
      <c r="G1067">
        <v>3</v>
      </c>
      <c r="H1067" s="1">
        <v>160</v>
      </c>
      <c r="J1067" s="1">
        <v>0.216</v>
      </c>
      <c r="K1067" s="1">
        <v>0.496</v>
      </c>
      <c r="L1067" s="1">
        <v>0.28000000000000003</v>
      </c>
      <c r="M1067" s="1">
        <v>-0.49959999999999999</v>
      </c>
      <c r="N1067" s="1">
        <v>0.153</v>
      </c>
      <c r="O1067" s="1">
        <v>0.65259999999999996</v>
      </c>
      <c r="P1067" s="1">
        <v>58.643000000000001</v>
      </c>
      <c r="Q1067" s="1">
        <v>287.69</v>
      </c>
      <c r="R1067" s="1">
        <v>72.31</v>
      </c>
      <c r="S1067" s="1">
        <v>130.953</v>
      </c>
    </row>
    <row r="1068" spans="1:19" x14ac:dyDescent="0.25">
      <c r="A1068" s="2">
        <v>12</v>
      </c>
      <c r="B1068">
        <v>4</v>
      </c>
      <c r="C1068">
        <v>1</v>
      </c>
      <c r="D1068">
        <v>1.2088989999999999</v>
      </c>
      <c r="E1068">
        <v>1.2088989999999999</v>
      </c>
      <c r="F1068">
        <v>0</v>
      </c>
      <c r="G1068">
        <v>3</v>
      </c>
      <c r="H1068" s="1">
        <v>160</v>
      </c>
      <c r="J1068" s="1">
        <v>0.216</v>
      </c>
      <c r="K1068" s="1">
        <v>0.496</v>
      </c>
      <c r="L1068" s="1">
        <v>0.28000000000000003</v>
      </c>
      <c r="M1068" s="1">
        <v>-0.49959999999999999</v>
      </c>
      <c r="N1068" s="1">
        <v>0.153</v>
      </c>
      <c r="O1068" s="1">
        <v>0.65259999999999996</v>
      </c>
      <c r="P1068" s="1">
        <v>58.643000000000001</v>
      </c>
      <c r="Q1068" s="1">
        <v>287.69</v>
      </c>
      <c r="R1068" s="1">
        <v>72.31</v>
      </c>
      <c r="S1068" s="1">
        <v>130.953</v>
      </c>
    </row>
    <row r="1069" spans="1:19" x14ac:dyDescent="0.25">
      <c r="A1069" s="2">
        <v>12</v>
      </c>
      <c r="B1069">
        <v>3</v>
      </c>
      <c r="C1069">
        <v>1</v>
      </c>
      <c r="D1069">
        <v>6.5299469999999999</v>
      </c>
      <c r="E1069">
        <v>1.758051</v>
      </c>
      <c r="F1069">
        <v>1</v>
      </c>
      <c r="G1069">
        <v>3</v>
      </c>
      <c r="H1069" s="1">
        <v>160</v>
      </c>
      <c r="J1069" s="1">
        <v>0.216</v>
      </c>
      <c r="K1069" s="1">
        <v>0.496</v>
      </c>
      <c r="L1069" s="1">
        <v>0.28000000000000003</v>
      </c>
      <c r="M1069" s="1">
        <v>-0.49959999999999999</v>
      </c>
      <c r="N1069" s="1">
        <v>0.153</v>
      </c>
      <c r="O1069" s="1">
        <v>0.65259999999999996</v>
      </c>
      <c r="P1069" s="1">
        <v>58.643000000000001</v>
      </c>
      <c r="Q1069" s="1">
        <v>287.69</v>
      </c>
      <c r="R1069" s="1">
        <v>72.31</v>
      </c>
      <c r="S1069" s="1">
        <v>130.953</v>
      </c>
    </row>
    <row r="1070" spans="1:19" x14ac:dyDescent="0.25">
      <c r="A1070" s="2">
        <v>12</v>
      </c>
      <c r="B1070">
        <v>5</v>
      </c>
      <c r="C1070">
        <v>3</v>
      </c>
      <c r="D1070">
        <v>1.557733</v>
      </c>
      <c r="E1070">
        <v>0.1802357</v>
      </c>
      <c r="F1070">
        <v>0</v>
      </c>
      <c r="G1070">
        <v>3</v>
      </c>
      <c r="H1070" s="1">
        <v>160</v>
      </c>
      <c r="J1070" s="1">
        <v>0.216</v>
      </c>
      <c r="K1070" s="1">
        <v>0.496</v>
      </c>
      <c r="L1070" s="1">
        <v>0.28000000000000003</v>
      </c>
      <c r="M1070" s="1">
        <v>-0.49959999999999999</v>
      </c>
      <c r="N1070" s="1">
        <v>0.153</v>
      </c>
      <c r="O1070" s="1">
        <v>0.65259999999999996</v>
      </c>
      <c r="P1070" s="1">
        <v>58.643000000000001</v>
      </c>
      <c r="Q1070" s="1">
        <v>287.69</v>
      </c>
      <c r="R1070" s="1">
        <v>72.31</v>
      </c>
      <c r="S1070" s="1">
        <v>130.953</v>
      </c>
    </row>
    <row r="1071" spans="1:19" x14ac:dyDescent="0.25">
      <c r="A1071" s="2">
        <v>12</v>
      </c>
      <c r="B1071">
        <v>2</v>
      </c>
      <c r="C1071">
        <v>3</v>
      </c>
      <c r="D1071">
        <v>2.118547</v>
      </c>
      <c r="E1071">
        <v>0.58482440000000002</v>
      </c>
      <c r="F1071">
        <v>0</v>
      </c>
      <c r="G1071">
        <v>3</v>
      </c>
      <c r="H1071" s="1">
        <v>160</v>
      </c>
      <c r="J1071" s="1">
        <v>0.216</v>
      </c>
      <c r="K1071" s="1">
        <v>0.496</v>
      </c>
      <c r="L1071" s="1">
        <v>0.28000000000000003</v>
      </c>
      <c r="M1071" s="1">
        <v>-0.49959999999999999</v>
      </c>
      <c r="N1071" s="1">
        <v>0.153</v>
      </c>
      <c r="O1071" s="1">
        <v>0.65259999999999996</v>
      </c>
      <c r="P1071" s="1">
        <v>58.643000000000001</v>
      </c>
      <c r="Q1071" s="1">
        <v>287.69</v>
      </c>
      <c r="R1071" s="1">
        <v>72.31</v>
      </c>
      <c r="S1071" s="1">
        <v>130.953</v>
      </c>
    </row>
    <row r="1072" spans="1:19" x14ac:dyDescent="0.25">
      <c r="A1072" s="2">
        <v>12</v>
      </c>
      <c r="B1072">
        <v>4</v>
      </c>
      <c r="C1072">
        <v>3</v>
      </c>
      <c r="D1072">
        <v>1.362873</v>
      </c>
      <c r="E1072">
        <v>0.1239345</v>
      </c>
      <c r="F1072">
        <v>0</v>
      </c>
      <c r="G1072">
        <v>3</v>
      </c>
      <c r="H1072" s="1">
        <v>160</v>
      </c>
      <c r="J1072" s="1">
        <v>0.216</v>
      </c>
      <c r="K1072" s="1">
        <v>0.496</v>
      </c>
      <c r="L1072" s="1">
        <v>0.28000000000000003</v>
      </c>
      <c r="M1072" s="1">
        <v>-0.49959999999999999</v>
      </c>
      <c r="N1072" s="1">
        <v>0.153</v>
      </c>
      <c r="O1072" s="1">
        <v>0.65259999999999996</v>
      </c>
      <c r="P1072" s="1">
        <v>58.643000000000001</v>
      </c>
      <c r="Q1072" s="1">
        <v>287.69</v>
      </c>
      <c r="R1072" s="1">
        <v>72.31</v>
      </c>
      <c r="S1072" s="1">
        <v>130.953</v>
      </c>
    </row>
    <row r="1073" spans="1:19" x14ac:dyDescent="0.25">
      <c r="A1073" s="2">
        <v>12</v>
      </c>
      <c r="B1073">
        <v>3</v>
      </c>
      <c r="C1073">
        <v>3</v>
      </c>
      <c r="D1073">
        <v>9.4824310000000001</v>
      </c>
      <c r="E1073">
        <v>0.4858228</v>
      </c>
      <c r="F1073">
        <v>0</v>
      </c>
      <c r="G1073">
        <v>3</v>
      </c>
      <c r="H1073" s="1">
        <v>160</v>
      </c>
      <c r="J1073" s="1">
        <v>0.216</v>
      </c>
      <c r="K1073" s="1">
        <v>0.496</v>
      </c>
      <c r="L1073" s="1">
        <v>0.28000000000000003</v>
      </c>
      <c r="M1073" s="1">
        <v>-0.49959999999999999</v>
      </c>
      <c r="N1073" s="1">
        <v>0.153</v>
      </c>
      <c r="O1073" s="1">
        <v>0.65259999999999996</v>
      </c>
      <c r="P1073" s="1">
        <v>58.643000000000001</v>
      </c>
      <c r="Q1073" s="1">
        <v>287.69</v>
      </c>
      <c r="R1073" s="1">
        <v>72.31</v>
      </c>
      <c r="S1073" s="1">
        <v>130.953</v>
      </c>
    </row>
    <row r="1074" spans="1:19" x14ac:dyDescent="0.25">
      <c r="A1074" s="2">
        <v>12</v>
      </c>
      <c r="B1074">
        <v>5</v>
      </c>
      <c r="C1074">
        <v>2</v>
      </c>
      <c r="D1074">
        <v>1.738083</v>
      </c>
      <c r="E1074">
        <v>0.37338589999999999</v>
      </c>
      <c r="F1074">
        <v>0</v>
      </c>
      <c r="G1074">
        <v>3</v>
      </c>
      <c r="H1074" s="1">
        <v>160</v>
      </c>
      <c r="J1074" s="1">
        <v>0.216</v>
      </c>
      <c r="K1074" s="1">
        <v>0.496</v>
      </c>
      <c r="L1074" s="1">
        <v>0.28000000000000003</v>
      </c>
      <c r="M1074" s="1">
        <v>-0.49959999999999999</v>
      </c>
      <c r="N1074" s="1">
        <v>0.153</v>
      </c>
      <c r="O1074" s="1">
        <v>0.65259999999999996</v>
      </c>
      <c r="P1074" s="1">
        <v>58.643000000000001</v>
      </c>
      <c r="Q1074" s="1">
        <v>287.69</v>
      </c>
      <c r="R1074" s="1">
        <v>72.31</v>
      </c>
      <c r="S1074" s="1">
        <v>130.953</v>
      </c>
    </row>
    <row r="1075" spans="1:19" x14ac:dyDescent="0.25">
      <c r="A1075" s="2">
        <v>12</v>
      </c>
      <c r="B1075">
        <v>3</v>
      </c>
      <c r="C1075">
        <v>1</v>
      </c>
      <c r="D1075">
        <v>9.9008699999999994</v>
      </c>
      <c r="E1075">
        <v>1.1730339999999999</v>
      </c>
      <c r="F1075">
        <v>0</v>
      </c>
      <c r="G1075">
        <v>3</v>
      </c>
      <c r="H1075" s="1">
        <v>160</v>
      </c>
      <c r="J1075" s="1">
        <v>0.216</v>
      </c>
      <c r="K1075" s="1">
        <v>0.496</v>
      </c>
      <c r="L1075" s="1">
        <v>0.28000000000000003</v>
      </c>
      <c r="M1075" s="1">
        <v>-0.49959999999999999</v>
      </c>
      <c r="N1075" s="1">
        <v>0.153</v>
      </c>
      <c r="O1075" s="1">
        <v>0.65259999999999996</v>
      </c>
      <c r="P1075" s="1">
        <v>58.643000000000001</v>
      </c>
      <c r="Q1075" s="1">
        <v>287.69</v>
      </c>
      <c r="R1075" s="1">
        <v>72.31</v>
      </c>
      <c r="S1075" s="1">
        <v>130.953</v>
      </c>
    </row>
    <row r="1076" spans="1:19" x14ac:dyDescent="0.25">
      <c r="A1076" s="2">
        <v>12</v>
      </c>
      <c r="B1076">
        <v>5</v>
      </c>
      <c r="C1076">
        <v>3</v>
      </c>
      <c r="D1076">
        <v>1.9770380000000001</v>
      </c>
      <c r="E1076">
        <v>0.20730960000000001</v>
      </c>
      <c r="F1076">
        <v>0</v>
      </c>
      <c r="G1076">
        <v>3</v>
      </c>
      <c r="H1076" s="1">
        <v>160</v>
      </c>
      <c r="J1076" s="1">
        <v>0.216</v>
      </c>
      <c r="K1076" s="1">
        <v>0.496</v>
      </c>
      <c r="L1076" s="1">
        <v>0.28000000000000003</v>
      </c>
      <c r="M1076" s="1">
        <v>-0.49959999999999999</v>
      </c>
      <c r="N1076" s="1">
        <v>0.153</v>
      </c>
      <c r="O1076" s="1">
        <v>0.65259999999999996</v>
      </c>
      <c r="P1076" s="1">
        <v>58.643000000000001</v>
      </c>
      <c r="Q1076" s="1">
        <v>287.69</v>
      </c>
      <c r="R1076" s="1">
        <v>72.31</v>
      </c>
      <c r="S1076" s="1">
        <v>130.953</v>
      </c>
    </row>
    <row r="1077" spans="1:19" x14ac:dyDescent="0.25">
      <c r="A1077" s="2">
        <v>12</v>
      </c>
      <c r="B1077">
        <v>3</v>
      </c>
      <c r="C1077">
        <v>3</v>
      </c>
      <c r="D1077">
        <v>4.3614610000000003</v>
      </c>
      <c r="E1077">
        <v>0.87717350000000005</v>
      </c>
      <c r="F1077">
        <v>0</v>
      </c>
      <c r="G1077">
        <v>3</v>
      </c>
      <c r="H1077" s="1">
        <v>160</v>
      </c>
      <c r="J1077" s="1">
        <v>0.216</v>
      </c>
      <c r="K1077" s="1">
        <v>0.496</v>
      </c>
      <c r="L1077" s="1">
        <v>0.28000000000000003</v>
      </c>
      <c r="M1077" s="1">
        <v>-0.49959999999999999</v>
      </c>
      <c r="N1077" s="1">
        <v>0.153</v>
      </c>
      <c r="O1077" s="1">
        <v>0.65259999999999996</v>
      </c>
      <c r="P1077" s="1">
        <v>58.643000000000001</v>
      </c>
      <c r="Q1077" s="1">
        <v>287.69</v>
      </c>
      <c r="R1077" s="1">
        <v>72.31</v>
      </c>
      <c r="S1077" s="1">
        <v>130.953</v>
      </c>
    </row>
    <row r="1078" spans="1:19" x14ac:dyDescent="0.25">
      <c r="A1078" s="2">
        <v>12</v>
      </c>
      <c r="B1078">
        <v>5</v>
      </c>
      <c r="C1078">
        <v>1</v>
      </c>
      <c r="D1078">
        <v>2.6703380000000001</v>
      </c>
      <c r="E1078">
        <v>2.6703380000000001</v>
      </c>
      <c r="F1078">
        <v>0</v>
      </c>
      <c r="G1078">
        <v>3</v>
      </c>
      <c r="H1078" s="1">
        <v>160</v>
      </c>
      <c r="J1078" s="1">
        <v>0.216</v>
      </c>
      <c r="K1078" s="1">
        <v>0.496</v>
      </c>
      <c r="L1078" s="1">
        <v>0.28000000000000003</v>
      </c>
      <c r="M1078" s="1">
        <v>-0.49959999999999999</v>
      </c>
      <c r="N1078" s="1">
        <v>0.153</v>
      </c>
      <c r="O1078" s="1">
        <v>0.65259999999999996</v>
      </c>
      <c r="P1078" s="1">
        <v>58.643000000000001</v>
      </c>
      <c r="Q1078" s="1">
        <v>287.69</v>
      </c>
      <c r="R1078" s="1">
        <v>72.31</v>
      </c>
      <c r="S1078" s="1">
        <v>130.953</v>
      </c>
    </row>
    <row r="1079" spans="1:19" x14ac:dyDescent="0.25">
      <c r="A1079" s="2">
        <v>12</v>
      </c>
      <c r="B1079">
        <v>1</v>
      </c>
      <c r="C1079">
        <v>1</v>
      </c>
      <c r="D1079">
        <v>3.6207579999999999</v>
      </c>
      <c r="E1079">
        <v>3.6207579999999999</v>
      </c>
      <c r="F1079">
        <v>0</v>
      </c>
      <c r="G1079">
        <v>3</v>
      </c>
      <c r="H1079" s="1">
        <v>160</v>
      </c>
      <c r="J1079" s="1">
        <v>0.216</v>
      </c>
      <c r="K1079" s="1">
        <v>0.496</v>
      </c>
      <c r="L1079" s="1">
        <v>0.28000000000000003</v>
      </c>
      <c r="M1079" s="1">
        <v>-0.49959999999999999</v>
      </c>
      <c r="N1079" s="1">
        <v>0.153</v>
      </c>
      <c r="O1079" s="1">
        <v>0.65259999999999996</v>
      </c>
      <c r="P1079" s="1">
        <v>58.643000000000001</v>
      </c>
      <c r="Q1079" s="1">
        <v>287.69</v>
      </c>
      <c r="R1079" s="1">
        <v>72.31</v>
      </c>
      <c r="S1079" s="1">
        <v>130.953</v>
      </c>
    </row>
    <row r="1080" spans="1:19" x14ac:dyDescent="0.25">
      <c r="A1080" s="2">
        <v>12</v>
      </c>
      <c r="B1080">
        <v>1</v>
      </c>
      <c r="C1080">
        <v>1</v>
      </c>
      <c r="D1080">
        <v>1.280421</v>
      </c>
      <c r="E1080">
        <v>0.31869350000000002</v>
      </c>
      <c r="F1080">
        <v>0</v>
      </c>
      <c r="G1080">
        <v>3</v>
      </c>
      <c r="H1080" s="1">
        <v>160</v>
      </c>
      <c r="J1080" s="1">
        <v>0.216</v>
      </c>
      <c r="K1080" s="1">
        <v>0.496</v>
      </c>
      <c r="L1080" s="1">
        <v>0.28000000000000003</v>
      </c>
      <c r="M1080" s="1">
        <v>-0.49959999999999999</v>
      </c>
      <c r="N1080" s="1">
        <v>0.153</v>
      </c>
      <c r="O1080" s="1">
        <v>0.65259999999999996</v>
      </c>
      <c r="P1080" s="1">
        <v>58.643000000000001</v>
      </c>
      <c r="Q1080" s="1">
        <v>287.69</v>
      </c>
      <c r="R1080" s="1">
        <v>72.31</v>
      </c>
      <c r="S1080" s="1">
        <v>130.953</v>
      </c>
    </row>
    <row r="1081" spans="1:19" x14ac:dyDescent="0.25">
      <c r="A1081" s="2">
        <v>12</v>
      </c>
      <c r="B1081">
        <v>2</v>
      </c>
      <c r="C1081">
        <v>2</v>
      </c>
      <c r="D1081">
        <v>4.0506659999999997</v>
      </c>
      <c r="E1081">
        <v>0.50007539999999995</v>
      </c>
      <c r="F1081">
        <v>0</v>
      </c>
      <c r="G1081">
        <v>3</v>
      </c>
      <c r="H1081" s="1">
        <v>160</v>
      </c>
      <c r="J1081" s="1">
        <v>0.216</v>
      </c>
      <c r="K1081" s="1">
        <v>0.496</v>
      </c>
      <c r="L1081" s="1">
        <v>0.28000000000000003</v>
      </c>
      <c r="M1081" s="1">
        <v>-0.49959999999999999</v>
      </c>
      <c r="N1081" s="1">
        <v>0.153</v>
      </c>
      <c r="O1081" s="1">
        <v>0.65259999999999996</v>
      </c>
      <c r="P1081" s="1">
        <v>58.643000000000001</v>
      </c>
      <c r="Q1081" s="1">
        <v>287.69</v>
      </c>
      <c r="R1081" s="1">
        <v>72.31</v>
      </c>
      <c r="S1081" s="1">
        <v>130.953</v>
      </c>
    </row>
    <row r="1082" spans="1:19" x14ac:dyDescent="0.25">
      <c r="A1082" s="2">
        <v>2</v>
      </c>
      <c r="B1082">
        <v>1</v>
      </c>
      <c r="C1082">
        <v>1</v>
      </c>
      <c r="D1082">
        <v>1.5759129999999999</v>
      </c>
      <c r="E1082">
        <v>0.73852010000000001</v>
      </c>
      <c r="F1082">
        <v>1</v>
      </c>
      <c r="G1082">
        <v>2</v>
      </c>
      <c r="H1082" s="1">
        <v>163</v>
      </c>
      <c r="J1082" s="1">
        <v>0.25459999999999999</v>
      </c>
      <c r="K1082" s="1">
        <v>0.55720000000000003</v>
      </c>
      <c r="L1082" s="1">
        <v>0.30259999999999998</v>
      </c>
      <c r="M1082" s="1">
        <v>-0.32</v>
      </c>
      <c r="N1082" s="1">
        <v>0.47499999999999998</v>
      </c>
      <c r="O1082" s="1">
        <v>0.79500000000000004</v>
      </c>
      <c r="P1082" s="1">
        <v>61.2</v>
      </c>
      <c r="Q1082" s="1">
        <v>283.26</v>
      </c>
      <c r="R1082" s="1">
        <v>76.739999999999995</v>
      </c>
      <c r="S1082" s="1">
        <v>137.94</v>
      </c>
    </row>
    <row r="1083" spans="1:19" x14ac:dyDescent="0.25">
      <c r="A1083" s="2">
        <v>2</v>
      </c>
      <c r="B1083">
        <v>3</v>
      </c>
      <c r="C1083">
        <v>3</v>
      </c>
      <c r="D1083">
        <v>20.954049999999999</v>
      </c>
      <c r="E1083">
        <v>0.82185859999999999</v>
      </c>
      <c r="F1083">
        <v>1</v>
      </c>
      <c r="G1083">
        <v>2</v>
      </c>
      <c r="H1083" s="1">
        <v>163</v>
      </c>
      <c r="J1083" s="1">
        <v>0.25459999999999999</v>
      </c>
      <c r="K1083" s="1">
        <v>0.55720000000000003</v>
      </c>
      <c r="L1083" s="1">
        <v>0.30259999999999998</v>
      </c>
      <c r="M1083" s="1">
        <v>-0.32</v>
      </c>
      <c r="N1083" s="1">
        <v>0.47499999999999998</v>
      </c>
      <c r="O1083" s="1">
        <v>0.79500000000000004</v>
      </c>
      <c r="P1083" s="1">
        <v>61.2</v>
      </c>
      <c r="Q1083" s="1">
        <v>283.26</v>
      </c>
      <c r="R1083" s="1">
        <v>76.739999999999995</v>
      </c>
      <c r="S1083" s="1">
        <v>137.94</v>
      </c>
    </row>
    <row r="1084" spans="1:19" x14ac:dyDescent="0.25">
      <c r="A1084" s="2">
        <v>2</v>
      </c>
      <c r="B1084">
        <v>5</v>
      </c>
      <c r="C1084">
        <v>1</v>
      </c>
      <c r="D1084">
        <v>3.1854490000000002</v>
      </c>
      <c r="E1084">
        <v>3.1854490000000002</v>
      </c>
      <c r="F1084">
        <v>0</v>
      </c>
      <c r="G1084">
        <v>2</v>
      </c>
      <c r="H1084" s="1">
        <v>163</v>
      </c>
      <c r="J1084" s="1">
        <v>0.25459999999999999</v>
      </c>
      <c r="K1084" s="1">
        <v>0.55720000000000003</v>
      </c>
      <c r="L1084" s="1">
        <v>0.30259999999999998</v>
      </c>
      <c r="M1084" s="1">
        <v>-0.32</v>
      </c>
      <c r="N1084" s="1">
        <v>0.47499999999999998</v>
      </c>
      <c r="O1084" s="1">
        <v>0.79500000000000004</v>
      </c>
      <c r="P1084" s="1">
        <v>61.2</v>
      </c>
      <c r="Q1084" s="1">
        <v>283.26</v>
      </c>
      <c r="R1084" s="1">
        <v>76.739999999999995</v>
      </c>
      <c r="S1084" s="1">
        <v>137.94</v>
      </c>
    </row>
    <row r="1085" spans="1:19" x14ac:dyDescent="0.25">
      <c r="A1085" s="2">
        <v>2</v>
      </c>
      <c r="B1085">
        <v>1</v>
      </c>
      <c r="C1085">
        <v>2</v>
      </c>
      <c r="D1085">
        <v>1.8942559999999999</v>
      </c>
      <c r="E1085">
        <v>0.54562809999999995</v>
      </c>
      <c r="F1085">
        <v>0</v>
      </c>
      <c r="G1085">
        <v>2</v>
      </c>
      <c r="H1085" s="1">
        <v>163</v>
      </c>
      <c r="J1085" s="1">
        <v>0.25459999999999999</v>
      </c>
      <c r="K1085" s="1">
        <v>0.55720000000000003</v>
      </c>
      <c r="L1085" s="1">
        <v>0.30259999999999998</v>
      </c>
      <c r="M1085" s="1">
        <v>-0.32</v>
      </c>
      <c r="N1085" s="1">
        <v>0.47499999999999998</v>
      </c>
      <c r="O1085" s="1">
        <v>0.79500000000000004</v>
      </c>
      <c r="P1085" s="1">
        <v>61.2</v>
      </c>
      <c r="Q1085" s="1">
        <v>283.26</v>
      </c>
      <c r="R1085" s="1">
        <v>76.739999999999995</v>
      </c>
      <c r="S1085" s="1">
        <v>137.94</v>
      </c>
    </row>
    <row r="1086" spans="1:19" x14ac:dyDescent="0.25">
      <c r="A1086" s="2">
        <v>2</v>
      </c>
      <c r="B1086">
        <v>3</v>
      </c>
      <c r="C1086">
        <v>1</v>
      </c>
      <c r="D1086">
        <v>3.6035539999999999</v>
      </c>
      <c r="E1086">
        <v>1.7253879999999999</v>
      </c>
      <c r="F1086">
        <v>0</v>
      </c>
      <c r="G1086">
        <v>2</v>
      </c>
      <c r="H1086" s="1">
        <v>163</v>
      </c>
      <c r="J1086" s="1">
        <v>0.25459999999999999</v>
      </c>
      <c r="K1086" s="1">
        <v>0.55720000000000003</v>
      </c>
      <c r="L1086" s="1">
        <v>0.30259999999999998</v>
      </c>
      <c r="M1086" s="1">
        <v>-0.32</v>
      </c>
      <c r="N1086" s="1">
        <v>0.47499999999999998</v>
      </c>
      <c r="O1086" s="1">
        <v>0.79500000000000004</v>
      </c>
      <c r="P1086" s="1">
        <v>61.2</v>
      </c>
      <c r="Q1086" s="1">
        <v>283.26</v>
      </c>
      <c r="R1086" s="1">
        <v>76.739999999999995</v>
      </c>
      <c r="S1086" s="1">
        <v>137.94</v>
      </c>
    </row>
    <row r="1087" spans="1:19" x14ac:dyDescent="0.25">
      <c r="A1087" s="2">
        <v>2</v>
      </c>
      <c r="B1087">
        <v>5</v>
      </c>
      <c r="C1087">
        <v>1</v>
      </c>
      <c r="D1087">
        <v>2.7845499999999999</v>
      </c>
      <c r="E1087">
        <v>1.4901759999999999</v>
      </c>
      <c r="F1087">
        <v>0</v>
      </c>
      <c r="G1087">
        <v>2</v>
      </c>
      <c r="H1087" s="1">
        <v>163</v>
      </c>
      <c r="J1087" s="1">
        <v>0.25459999999999999</v>
      </c>
      <c r="K1087" s="1">
        <v>0.55720000000000003</v>
      </c>
      <c r="L1087" s="1">
        <v>0.30259999999999998</v>
      </c>
      <c r="M1087" s="1">
        <v>-0.32</v>
      </c>
      <c r="N1087" s="1">
        <v>0.47499999999999998</v>
      </c>
      <c r="O1087" s="1">
        <v>0.79500000000000004</v>
      </c>
      <c r="P1087" s="1">
        <v>61.2</v>
      </c>
      <c r="Q1087" s="1">
        <v>283.26</v>
      </c>
      <c r="R1087" s="1">
        <v>76.739999999999995</v>
      </c>
      <c r="S1087" s="1">
        <v>137.94</v>
      </c>
    </row>
    <row r="1088" spans="1:19" x14ac:dyDescent="0.25">
      <c r="A1088" s="2">
        <v>2</v>
      </c>
      <c r="B1088">
        <v>3</v>
      </c>
      <c r="C1088">
        <v>1</v>
      </c>
      <c r="D1088">
        <v>3.801139</v>
      </c>
      <c r="E1088">
        <v>1.379953</v>
      </c>
      <c r="F1088">
        <v>0</v>
      </c>
      <c r="G1088">
        <v>2</v>
      </c>
      <c r="H1088" s="1">
        <v>163</v>
      </c>
      <c r="J1088" s="1">
        <v>0.25459999999999999</v>
      </c>
      <c r="K1088" s="1">
        <v>0.55720000000000003</v>
      </c>
      <c r="L1088" s="1">
        <v>0.30259999999999998</v>
      </c>
      <c r="M1088" s="1">
        <v>-0.32</v>
      </c>
      <c r="N1088" s="1">
        <v>0.47499999999999998</v>
      </c>
      <c r="O1088" s="1">
        <v>0.79500000000000004</v>
      </c>
      <c r="P1088" s="1">
        <v>61.2</v>
      </c>
      <c r="Q1088" s="1">
        <v>283.26</v>
      </c>
      <c r="R1088" s="1">
        <v>76.739999999999995</v>
      </c>
      <c r="S1088" s="1">
        <v>137.94</v>
      </c>
    </row>
    <row r="1089" spans="1:19" x14ac:dyDescent="0.25">
      <c r="A1089" s="2">
        <v>2</v>
      </c>
      <c r="B1089">
        <v>5</v>
      </c>
      <c r="C1089">
        <v>3</v>
      </c>
      <c r="D1089">
        <v>2.578147</v>
      </c>
      <c r="E1089">
        <v>0.69788130000000004</v>
      </c>
      <c r="F1089">
        <v>0</v>
      </c>
      <c r="G1089">
        <v>2</v>
      </c>
      <c r="H1089" s="1">
        <v>163</v>
      </c>
      <c r="J1089" s="1">
        <v>0.25459999999999999</v>
      </c>
      <c r="K1089" s="1">
        <v>0.55720000000000003</v>
      </c>
      <c r="L1089" s="1">
        <v>0.30259999999999998</v>
      </c>
      <c r="M1089" s="1">
        <v>-0.32</v>
      </c>
      <c r="N1089" s="1">
        <v>0.47499999999999998</v>
      </c>
      <c r="O1089" s="1">
        <v>0.79500000000000004</v>
      </c>
      <c r="P1089" s="1">
        <v>61.2</v>
      </c>
      <c r="Q1089" s="1">
        <v>283.26</v>
      </c>
      <c r="R1089" s="1">
        <v>76.739999999999995</v>
      </c>
      <c r="S1089" s="1">
        <v>137.94</v>
      </c>
    </row>
    <row r="1090" spans="1:19" x14ac:dyDescent="0.25">
      <c r="A1090" s="2">
        <v>2</v>
      </c>
      <c r="B1090">
        <v>1</v>
      </c>
      <c r="C1090">
        <v>3</v>
      </c>
      <c r="D1090">
        <v>2.5035850000000002</v>
      </c>
      <c r="E1090">
        <v>0.62792400000000004</v>
      </c>
      <c r="F1090">
        <v>0</v>
      </c>
      <c r="G1090">
        <v>2</v>
      </c>
      <c r="H1090" s="1">
        <v>163</v>
      </c>
      <c r="J1090" s="1">
        <v>0.25459999999999999</v>
      </c>
      <c r="K1090" s="1">
        <v>0.55720000000000003</v>
      </c>
      <c r="L1090" s="1">
        <v>0.30259999999999998</v>
      </c>
      <c r="M1090" s="1">
        <v>-0.32</v>
      </c>
      <c r="N1090" s="1">
        <v>0.47499999999999998</v>
      </c>
      <c r="O1090" s="1">
        <v>0.79500000000000004</v>
      </c>
      <c r="P1090" s="1">
        <v>61.2</v>
      </c>
      <c r="Q1090" s="1">
        <v>283.26</v>
      </c>
      <c r="R1090" s="1">
        <v>76.739999999999995</v>
      </c>
      <c r="S1090" s="1">
        <v>137.94</v>
      </c>
    </row>
    <row r="1091" spans="1:19" x14ac:dyDescent="0.25">
      <c r="A1091" s="2">
        <v>2</v>
      </c>
      <c r="B1091">
        <v>1</v>
      </c>
      <c r="C1091">
        <v>3</v>
      </c>
      <c r="D1091">
        <v>2.478345</v>
      </c>
      <c r="E1091">
        <v>0.58614639999999996</v>
      </c>
      <c r="F1091">
        <v>0</v>
      </c>
      <c r="G1091">
        <v>2</v>
      </c>
      <c r="H1091" s="1">
        <v>163</v>
      </c>
      <c r="J1091" s="1">
        <v>0.25459999999999999</v>
      </c>
      <c r="K1091" s="1">
        <v>0.55720000000000003</v>
      </c>
      <c r="L1091" s="1">
        <v>0.30259999999999998</v>
      </c>
      <c r="M1091" s="1">
        <v>-0.32</v>
      </c>
      <c r="N1091" s="1">
        <v>0.47499999999999998</v>
      </c>
      <c r="O1091" s="1">
        <v>0.79500000000000004</v>
      </c>
      <c r="P1091" s="1">
        <v>61.2</v>
      </c>
      <c r="Q1091" s="1">
        <v>283.26</v>
      </c>
      <c r="R1091" s="1">
        <v>76.739999999999995</v>
      </c>
      <c r="S1091" s="1">
        <v>137.94</v>
      </c>
    </row>
    <row r="1092" spans="1:19" x14ac:dyDescent="0.25">
      <c r="A1092" s="2">
        <v>2</v>
      </c>
      <c r="B1092">
        <v>1</v>
      </c>
      <c r="C1092">
        <v>2</v>
      </c>
      <c r="D1092">
        <v>1.670855</v>
      </c>
      <c r="E1092">
        <v>0.53036530000000004</v>
      </c>
      <c r="F1092">
        <v>0</v>
      </c>
      <c r="G1092">
        <v>2</v>
      </c>
      <c r="H1092" s="1">
        <v>163</v>
      </c>
      <c r="J1092" s="1">
        <v>0.25459999999999999</v>
      </c>
      <c r="K1092" s="1">
        <v>0.55720000000000003</v>
      </c>
      <c r="L1092" s="1">
        <v>0.30259999999999998</v>
      </c>
      <c r="M1092" s="1">
        <v>-0.32</v>
      </c>
      <c r="N1092" s="1">
        <v>0.47499999999999998</v>
      </c>
      <c r="O1092" s="1">
        <v>0.79500000000000004</v>
      </c>
      <c r="P1092" s="1">
        <v>61.2</v>
      </c>
      <c r="Q1092" s="1">
        <v>283.26</v>
      </c>
      <c r="R1092" s="1">
        <v>76.739999999999995</v>
      </c>
      <c r="S1092" s="1">
        <v>137.94</v>
      </c>
    </row>
    <row r="1093" spans="1:19" x14ac:dyDescent="0.25">
      <c r="A1093" s="2">
        <v>2</v>
      </c>
      <c r="B1093">
        <v>3</v>
      </c>
      <c r="C1093">
        <v>2</v>
      </c>
      <c r="D1093">
        <v>2.6896930000000001</v>
      </c>
      <c r="E1093">
        <v>0.7789353</v>
      </c>
      <c r="F1093">
        <v>0</v>
      </c>
      <c r="G1093">
        <v>2</v>
      </c>
      <c r="H1093" s="1">
        <v>163</v>
      </c>
      <c r="J1093" s="1">
        <v>0.25459999999999999</v>
      </c>
      <c r="K1093" s="1">
        <v>0.55720000000000003</v>
      </c>
      <c r="L1093" s="1">
        <v>0.30259999999999998</v>
      </c>
      <c r="M1093" s="1">
        <v>-0.32</v>
      </c>
      <c r="N1093" s="1">
        <v>0.47499999999999998</v>
      </c>
      <c r="O1093" s="1">
        <v>0.79500000000000004</v>
      </c>
      <c r="P1093" s="1">
        <v>61.2</v>
      </c>
      <c r="Q1093" s="1">
        <v>283.26</v>
      </c>
      <c r="R1093" s="1">
        <v>76.739999999999995</v>
      </c>
      <c r="S1093" s="1">
        <v>137.94</v>
      </c>
    </row>
    <row r="1094" spans="1:19" x14ac:dyDescent="0.25">
      <c r="A1094" s="2">
        <v>2</v>
      </c>
      <c r="B1094">
        <v>5</v>
      </c>
      <c r="C1094">
        <v>1</v>
      </c>
      <c r="D1094">
        <v>6.9598050000000002</v>
      </c>
      <c r="E1094">
        <v>6.9598050000000002</v>
      </c>
      <c r="F1094">
        <v>1</v>
      </c>
      <c r="G1094">
        <v>2</v>
      </c>
      <c r="H1094" s="1">
        <v>163</v>
      </c>
      <c r="J1094" s="1">
        <v>0.25459999999999999</v>
      </c>
      <c r="K1094" s="1">
        <v>0.55720000000000003</v>
      </c>
      <c r="L1094" s="1">
        <v>0.30259999999999998</v>
      </c>
      <c r="M1094" s="1">
        <v>-0.32</v>
      </c>
      <c r="N1094" s="1">
        <v>0.47499999999999998</v>
      </c>
      <c r="O1094" s="1">
        <v>0.79500000000000004</v>
      </c>
      <c r="P1094" s="1">
        <v>61.2</v>
      </c>
      <c r="Q1094" s="1">
        <v>283.26</v>
      </c>
      <c r="R1094" s="1">
        <v>76.739999999999995</v>
      </c>
      <c r="S1094" s="1">
        <v>137.94</v>
      </c>
    </row>
    <row r="1095" spans="1:19" x14ac:dyDescent="0.25">
      <c r="A1095" s="2">
        <v>2</v>
      </c>
      <c r="B1095">
        <v>1</v>
      </c>
      <c r="C1095">
        <v>3</v>
      </c>
      <c r="D1095">
        <v>2.4920969999999998</v>
      </c>
      <c r="E1095">
        <v>0.70891590000000004</v>
      </c>
      <c r="F1095">
        <v>0</v>
      </c>
      <c r="G1095">
        <v>2</v>
      </c>
      <c r="H1095" s="1">
        <v>163</v>
      </c>
      <c r="J1095" s="1">
        <v>0.25459999999999999</v>
      </c>
      <c r="K1095" s="1">
        <v>0.55720000000000003</v>
      </c>
      <c r="L1095" s="1">
        <v>0.30259999999999998</v>
      </c>
      <c r="M1095" s="1">
        <v>-0.32</v>
      </c>
      <c r="N1095" s="1">
        <v>0.47499999999999998</v>
      </c>
      <c r="O1095" s="1">
        <v>0.79500000000000004</v>
      </c>
      <c r="P1095" s="1">
        <v>61.2</v>
      </c>
      <c r="Q1095" s="1">
        <v>283.26</v>
      </c>
      <c r="R1095" s="1">
        <v>76.739999999999995</v>
      </c>
      <c r="S1095" s="1">
        <v>137.94</v>
      </c>
    </row>
    <row r="1096" spans="1:19" x14ac:dyDescent="0.25">
      <c r="A1096" s="2">
        <v>2</v>
      </c>
      <c r="B1096">
        <v>1</v>
      </c>
      <c r="C1096">
        <v>3</v>
      </c>
      <c r="D1096">
        <v>2.185308</v>
      </c>
      <c r="E1096">
        <v>0.41728270000000001</v>
      </c>
      <c r="F1096">
        <v>0</v>
      </c>
      <c r="G1096">
        <v>2</v>
      </c>
      <c r="H1096" s="1">
        <v>163</v>
      </c>
      <c r="J1096" s="1">
        <v>0.25459999999999999</v>
      </c>
      <c r="K1096" s="1">
        <v>0.55720000000000003</v>
      </c>
      <c r="L1096" s="1">
        <v>0.30259999999999998</v>
      </c>
      <c r="M1096" s="1">
        <v>-0.32</v>
      </c>
      <c r="N1096" s="1">
        <v>0.47499999999999998</v>
      </c>
      <c r="O1096" s="1">
        <v>0.79500000000000004</v>
      </c>
      <c r="P1096" s="1">
        <v>61.2</v>
      </c>
      <c r="Q1096" s="1">
        <v>283.26</v>
      </c>
      <c r="R1096" s="1">
        <v>76.739999999999995</v>
      </c>
      <c r="S1096" s="1">
        <v>137.94</v>
      </c>
    </row>
    <row r="1097" spans="1:19" x14ac:dyDescent="0.25">
      <c r="A1097" s="2">
        <v>2</v>
      </c>
      <c r="B1097">
        <v>2</v>
      </c>
      <c r="C1097">
        <v>3</v>
      </c>
      <c r="D1097">
        <v>3.719579</v>
      </c>
      <c r="E1097">
        <v>0.47247250000000002</v>
      </c>
      <c r="F1097">
        <v>0</v>
      </c>
      <c r="G1097">
        <v>2</v>
      </c>
      <c r="H1097" s="1">
        <v>163</v>
      </c>
      <c r="J1097" s="1">
        <v>0.25459999999999999</v>
      </c>
      <c r="K1097" s="1">
        <v>0.55720000000000003</v>
      </c>
      <c r="L1097" s="1">
        <v>0.30259999999999998</v>
      </c>
      <c r="M1097" s="1">
        <v>-0.32</v>
      </c>
      <c r="N1097" s="1">
        <v>0.47499999999999998</v>
      </c>
      <c r="O1097" s="1">
        <v>0.79500000000000004</v>
      </c>
      <c r="P1097" s="1">
        <v>61.2</v>
      </c>
      <c r="Q1097" s="1">
        <v>283.26</v>
      </c>
      <c r="R1097" s="1">
        <v>76.739999999999995</v>
      </c>
      <c r="S1097" s="1">
        <v>137.94</v>
      </c>
    </row>
    <row r="1098" spans="1:19" x14ac:dyDescent="0.25">
      <c r="A1098" s="2">
        <v>2</v>
      </c>
      <c r="B1098">
        <v>4</v>
      </c>
      <c r="C1098">
        <v>2</v>
      </c>
      <c r="D1098">
        <v>1.961452</v>
      </c>
      <c r="E1098">
        <v>0.76282309999999998</v>
      </c>
      <c r="F1098">
        <v>0</v>
      </c>
      <c r="G1098">
        <v>2</v>
      </c>
      <c r="H1098" s="1">
        <v>163</v>
      </c>
      <c r="J1098" s="1">
        <v>0.25459999999999999</v>
      </c>
      <c r="K1098" s="1">
        <v>0.55720000000000003</v>
      </c>
      <c r="L1098" s="1">
        <v>0.30259999999999998</v>
      </c>
      <c r="M1098" s="1">
        <v>-0.32</v>
      </c>
      <c r="N1098" s="1">
        <v>0.47499999999999998</v>
      </c>
      <c r="O1098" s="1">
        <v>0.79500000000000004</v>
      </c>
      <c r="P1098" s="1">
        <v>61.2</v>
      </c>
      <c r="Q1098" s="1">
        <v>283.26</v>
      </c>
      <c r="R1098" s="1">
        <v>76.739999999999995</v>
      </c>
      <c r="S1098" s="1">
        <v>137.94</v>
      </c>
    </row>
    <row r="1099" spans="1:19" x14ac:dyDescent="0.25">
      <c r="A1099" s="2">
        <v>2</v>
      </c>
      <c r="B1099">
        <v>2</v>
      </c>
      <c r="C1099">
        <v>1</v>
      </c>
      <c r="D1099">
        <v>1.7987569999999999</v>
      </c>
      <c r="E1099">
        <v>0.65365960000000001</v>
      </c>
      <c r="F1099">
        <v>0</v>
      </c>
      <c r="G1099">
        <v>2</v>
      </c>
      <c r="H1099" s="1">
        <v>163</v>
      </c>
      <c r="J1099" s="1">
        <v>0.25459999999999999</v>
      </c>
      <c r="K1099" s="1">
        <v>0.55720000000000003</v>
      </c>
      <c r="L1099" s="1">
        <v>0.30259999999999998</v>
      </c>
      <c r="M1099" s="1">
        <v>-0.32</v>
      </c>
      <c r="N1099" s="1">
        <v>0.47499999999999998</v>
      </c>
      <c r="O1099" s="1">
        <v>0.79500000000000004</v>
      </c>
      <c r="P1099" s="1">
        <v>61.2</v>
      </c>
      <c r="Q1099" s="1">
        <v>283.26</v>
      </c>
      <c r="R1099" s="1">
        <v>76.739999999999995</v>
      </c>
      <c r="S1099" s="1">
        <v>137.94</v>
      </c>
    </row>
    <row r="1100" spans="1:19" x14ac:dyDescent="0.25">
      <c r="A1100" s="2">
        <v>2</v>
      </c>
      <c r="B1100">
        <v>4</v>
      </c>
      <c r="C1100">
        <v>1</v>
      </c>
      <c r="D1100">
        <v>1.6950540000000001</v>
      </c>
      <c r="E1100">
        <v>0.59469530000000004</v>
      </c>
      <c r="F1100">
        <v>0</v>
      </c>
      <c r="G1100">
        <v>2</v>
      </c>
      <c r="H1100" s="1">
        <v>163</v>
      </c>
      <c r="J1100" s="1">
        <v>0.25459999999999999</v>
      </c>
      <c r="K1100" s="1">
        <v>0.55720000000000003</v>
      </c>
      <c r="L1100" s="1">
        <v>0.30259999999999998</v>
      </c>
      <c r="M1100" s="1">
        <v>-0.32</v>
      </c>
      <c r="N1100" s="1">
        <v>0.47499999999999998</v>
      </c>
      <c r="O1100" s="1">
        <v>0.79500000000000004</v>
      </c>
      <c r="P1100" s="1">
        <v>61.2</v>
      </c>
      <c r="Q1100" s="1">
        <v>283.26</v>
      </c>
      <c r="R1100" s="1">
        <v>76.739999999999995</v>
      </c>
      <c r="S1100" s="1">
        <v>137.94</v>
      </c>
    </row>
    <row r="1101" spans="1:19" x14ac:dyDescent="0.25">
      <c r="A1101" s="2">
        <v>2</v>
      </c>
      <c r="B1101">
        <v>2</v>
      </c>
      <c r="C1101">
        <v>2</v>
      </c>
      <c r="D1101">
        <v>2.5659770000000002</v>
      </c>
      <c r="E1101">
        <v>0.61314650000000004</v>
      </c>
      <c r="F1101">
        <v>0</v>
      </c>
      <c r="G1101">
        <v>2</v>
      </c>
      <c r="H1101" s="1">
        <v>163</v>
      </c>
      <c r="J1101" s="1">
        <v>0.25459999999999999</v>
      </c>
      <c r="K1101" s="1">
        <v>0.55720000000000003</v>
      </c>
      <c r="L1101" s="1">
        <v>0.30259999999999998</v>
      </c>
      <c r="M1101" s="1">
        <v>-0.32</v>
      </c>
      <c r="N1101" s="1">
        <v>0.47499999999999998</v>
      </c>
      <c r="O1101" s="1">
        <v>0.79500000000000004</v>
      </c>
      <c r="P1101" s="1">
        <v>61.2</v>
      </c>
      <c r="Q1101" s="1">
        <v>283.26</v>
      </c>
      <c r="R1101" s="1">
        <v>76.739999999999995</v>
      </c>
      <c r="S1101" s="1">
        <v>137.94</v>
      </c>
    </row>
    <row r="1102" spans="1:19" x14ac:dyDescent="0.25">
      <c r="A1102" s="2">
        <v>2</v>
      </c>
      <c r="B1102">
        <v>4</v>
      </c>
      <c r="C1102">
        <v>2</v>
      </c>
      <c r="D1102">
        <v>3.9906920000000001</v>
      </c>
      <c r="E1102">
        <v>0.60899080000000005</v>
      </c>
      <c r="F1102">
        <v>1</v>
      </c>
      <c r="G1102">
        <v>2</v>
      </c>
      <c r="H1102" s="1">
        <v>163</v>
      </c>
      <c r="J1102" s="1">
        <v>0.25459999999999999</v>
      </c>
      <c r="K1102" s="1">
        <v>0.55720000000000003</v>
      </c>
      <c r="L1102" s="1">
        <v>0.30259999999999998</v>
      </c>
      <c r="M1102" s="1">
        <v>-0.32</v>
      </c>
      <c r="N1102" s="1">
        <v>0.47499999999999998</v>
      </c>
      <c r="O1102" s="1">
        <v>0.79500000000000004</v>
      </c>
      <c r="P1102" s="1">
        <v>61.2</v>
      </c>
      <c r="Q1102" s="1">
        <v>283.26</v>
      </c>
      <c r="R1102" s="1">
        <v>76.739999999999995</v>
      </c>
      <c r="S1102" s="1">
        <v>137.94</v>
      </c>
    </row>
    <row r="1103" spans="1:19" x14ac:dyDescent="0.25">
      <c r="A1103" s="2">
        <v>2</v>
      </c>
      <c r="B1103">
        <v>1</v>
      </c>
      <c r="C1103">
        <v>2</v>
      </c>
      <c r="D1103">
        <v>2.091326</v>
      </c>
      <c r="E1103">
        <v>0.82120599999999999</v>
      </c>
      <c r="F1103">
        <v>0</v>
      </c>
      <c r="G1103">
        <v>2</v>
      </c>
      <c r="H1103" s="1">
        <v>163</v>
      </c>
      <c r="J1103" s="1">
        <v>0.25459999999999999</v>
      </c>
      <c r="K1103" s="1">
        <v>0.55720000000000003</v>
      </c>
      <c r="L1103" s="1">
        <v>0.30259999999999998</v>
      </c>
      <c r="M1103" s="1">
        <v>-0.32</v>
      </c>
      <c r="N1103" s="1">
        <v>0.47499999999999998</v>
      </c>
      <c r="O1103" s="1">
        <v>0.79500000000000004</v>
      </c>
      <c r="P1103" s="1">
        <v>61.2</v>
      </c>
      <c r="Q1103" s="1">
        <v>283.26</v>
      </c>
      <c r="R1103" s="1">
        <v>76.739999999999995</v>
      </c>
      <c r="S1103" s="1">
        <v>137.94</v>
      </c>
    </row>
    <row r="1104" spans="1:19" x14ac:dyDescent="0.25">
      <c r="A1104" s="2">
        <v>2</v>
      </c>
      <c r="B1104">
        <v>2</v>
      </c>
      <c r="C1104">
        <v>1</v>
      </c>
      <c r="D1104">
        <v>2.7139329999999999</v>
      </c>
      <c r="E1104">
        <v>1.152012</v>
      </c>
      <c r="F1104">
        <v>0</v>
      </c>
      <c r="G1104">
        <v>2</v>
      </c>
      <c r="H1104" s="1">
        <v>163</v>
      </c>
      <c r="J1104" s="1">
        <v>0.25459999999999999</v>
      </c>
      <c r="K1104" s="1">
        <v>0.55720000000000003</v>
      </c>
      <c r="L1104" s="1">
        <v>0.30259999999999998</v>
      </c>
      <c r="M1104" s="1">
        <v>-0.32</v>
      </c>
      <c r="N1104" s="1">
        <v>0.47499999999999998</v>
      </c>
      <c r="O1104" s="1">
        <v>0.79500000000000004</v>
      </c>
      <c r="P1104" s="1">
        <v>61.2</v>
      </c>
      <c r="Q1104" s="1">
        <v>283.26</v>
      </c>
      <c r="R1104" s="1">
        <v>76.739999999999995</v>
      </c>
      <c r="S1104" s="1">
        <v>137.94</v>
      </c>
    </row>
    <row r="1105" spans="1:19" x14ac:dyDescent="0.25">
      <c r="A1105" s="2">
        <v>2</v>
      </c>
      <c r="B1105">
        <v>4</v>
      </c>
      <c r="C1105">
        <v>2</v>
      </c>
      <c r="D1105">
        <v>2.075701</v>
      </c>
      <c r="E1105">
        <v>0.80779869999999998</v>
      </c>
      <c r="F1105">
        <v>0</v>
      </c>
      <c r="G1105">
        <v>2</v>
      </c>
      <c r="H1105" s="1">
        <v>163</v>
      </c>
      <c r="J1105" s="1">
        <v>0.25459999999999999</v>
      </c>
      <c r="K1105" s="1">
        <v>0.55720000000000003</v>
      </c>
      <c r="L1105" s="1">
        <v>0.30259999999999998</v>
      </c>
      <c r="M1105" s="1">
        <v>-0.32</v>
      </c>
      <c r="N1105" s="1">
        <v>0.47499999999999998</v>
      </c>
      <c r="O1105" s="1">
        <v>0.79500000000000004</v>
      </c>
      <c r="P1105" s="1">
        <v>61.2</v>
      </c>
      <c r="Q1105" s="1">
        <v>283.26</v>
      </c>
      <c r="R1105" s="1">
        <v>76.739999999999995</v>
      </c>
      <c r="S1105" s="1">
        <v>137.94</v>
      </c>
    </row>
    <row r="1106" spans="1:19" x14ac:dyDescent="0.25">
      <c r="A1106" s="2">
        <v>2</v>
      </c>
      <c r="B1106">
        <v>2</v>
      </c>
      <c r="C1106">
        <v>1</v>
      </c>
      <c r="D1106">
        <v>1.8097259999999999</v>
      </c>
      <c r="E1106">
        <v>0.8189128</v>
      </c>
      <c r="F1106">
        <v>0</v>
      </c>
      <c r="G1106">
        <v>2</v>
      </c>
      <c r="H1106" s="1">
        <v>163</v>
      </c>
      <c r="J1106" s="1">
        <v>0.25459999999999999</v>
      </c>
      <c r="K1106" s="1">
        <v>0.55720000000000003</v>
      </c>
      <c r="L1106" s="1">
        <v>0.30259999999999998</v>
      </c>
      <c r="M1106" s="1">
        <v>-0.32</v>
      </c>
      <c r="N1106" s="1">
        <v>0.47499999999999998</v>
      </c>
      <c r="O1106" s="1">
        <v>0.79500000000000004</v>
      </c>
      <c r="P1106" s="1">
        <v>61.2</v>
      </c>
      <c r="Q1106" s="1">
        <v>283.26</v>
      </c>
      <c r="R1106" s="1">
        <v>76.739999999999995</v>
      </c>
      <c r="S1106" s="1">
        <v>137.94</v>
      </c>
    </row>
    <row r="1107" spans="1:19" x14ac:dyDescent="0.25">
      <c r="A1107" s="2">
        <v>2</v>
      </c>
      <c r="B1107">
        <v>4</v>
      </c>
      <c r="C1107">
        <v>1</v>
      </c>
      <c r="D1107">
        <v>1.6698120000000001</v>
      </c>
      <c r="E1107">
        <v>0.49728630000000001</v>
      </c>
      <c r="F1107">
        <v>0</v>
      </c>
      <c r="G1107">
        <v>2</v>
      </c>
      <c r="H1107" s="1">
        <v>163</v>
      </c>
      <c r="J1107" s="1">
        <v>0.25459999999999999</v>
      </c>
      <c r="K1107" s="1">
        <v>0.55720000000000003</v>
      </c>
      <c r="L1107" s="1">
        <v>0.30259999999999998</v>
      </c>
      <c r="M1107" s="1">
        <v>-0.32</v>
      </c>
      <c r="N1107" s="1">
        <v>0.47499999999999998</v>
      </c>
      <c r="O1107" s="1">
        <v>0.79500000000000004</v>
      </c>
      <c r="P1107" s="1">
        <v>61.2</v>
      </c>
      <c r="Q1107" s="1">
        <v>283.26</v>
      </c>
      <c r="R1107" s="1">
        <v>76.739999999999995</v>
      </c>
      <c r="S1107" s="1">
        <v>137.94</v>
      </c>
    </row>
    <row r="1108" spans="1:19" x14ac:dyDescent="0.25">
      <c r="A1108" s="2">
        <v>2</v>
      </c>
      <c r="B1108">
        <v>2</v>
      </c>
      <c r="C1108">
        <v>2</v>
      </c>
      <c r="D1108">
        <v>2.7288030000000001</v>
      </c>
      <c r="E1108">
        <v>0.55485169999999995</v>
      </c>
      <c r="F1108">
        <v>0</v>
      </c>
      <c r="G1108">
        <v>2</v>
      </c>
      <c r="H1108" s="1">
        <v>163</v>
      </c>
      <c r="J1108" s="1">
        <v>0.25459999999999999</v>
      </c>
      <c r="K1108" s="1">
        <v>0.55720000000000003</v>
      </c>
      <c r="L1108" s="1">
        <v>0.30259999999999998</v>
      </c>
      <c r="M1108" s="1">
        <v>-0.32</v>
      </c>
      <c r="N1108" s="1">
        <v>0.47499999999999998</v>
      </c>
      <c r="O1108" s="1">
        <v>0.79500000000000004</v>
      </c>
      <c r="P1108" s="1">
        <v>61.2</v>
      </c>
      <c r="Q1108" s="1">
        <v>283.26</v>
      </c>
      <c r="R1108" s="1">
        <v>76.739999999999995</v>
      </c>
      <c r="S1108" s="1">
        <v>137.94</v>
      </c>
    </row>
    <row r="1109" spans="1:19" x14ac:dyDescent="0.25">
      <c r="A1109" s="2">
        <v>2</v>
      </c>
      <c r="B1109">
        <v>4</v>
      </c>
      <c r="C1109">
        <v>3</v>
      </c>
      <c r="D1109">
        <v>2.0725959999999999</v>
      </c>
      <c r="E1109">
        <v>0.48507549999999999</v>
      </c>
      <c r="F1109">
        <v>0</v>
      </c>
      <c r="G1109">
        <v>2</v>
      </c>
      <c r="H1109" s="1">
        <v>163</v>
      </c>
      <c r="J1109" s="1">
        <v>0.25459999999999999</v>
      </c>
      <c r="K1109" s="1">
        <v>0.55720000000000003</v>
      </c>
      <c r="L1109" s="1">
        <v>0.30259999999999998</v>
      </c>
      <c r="M1109" s="1">
        <v>-0.32</v>
      </c>
      <c r="N1109" s="1">
        <v>0.47499999999999998</v>
      </c>
      <c r="O1109" s="1">
        <v>0.79500000000000004</v>
      </c>
      <c r="P1109" s="1">
        <v>61.2</v>
      </c>
      <c r="Q1109" s="1">
        <v>283.26</v>
      </c>
      <c r="R1109" s="1">
        <v>76.739999999999995</v>
      </c>
      <c r="S1109" s="1">
        <v>137.94</v>
      </c>
    </row>
    <row r="1110" spans="1:19" x14ac:dyDescent="0.25">
      <c r="A1110" s="2">
        <v>2</v>
      </c>
      <c r="B1110">
        <v>1</v>
      </c>
      <c r="C1110">
        <v>2</v>
      </c>
      <c r="D1110">
        <v>1.3795200000000001</v>
      </c>
      <c r="E1110">
        <v>0.46031519999999998</v>
      </c>
      <c r="F1110">
        <v>0</v>
      </c>
      <c r="G1110">
        <v>2</v>
      </c>
      <c r="H1110" s="1">
        <v>163</v>
      </c>
      <c r="J1110" s="1">
        <v>0.25459999999999999</v>
      </c>
      <c r="K1110" s="1">
        <v>0.55720000000000003</v>
      </c>
      <c r="L1110" s="1">
        <v>0.30259999999999998</v>
      </c>
      <c r="M1110" s="1">
        <v>-0.32</v>
      </c>
      <c r="N1110" s="1">
        <v>0.47499999999999998</v>
      </c>
      <c r="O1110" s="1">
        <v>0.79500000000000004</v>
      </c>
      <c r="P1110" s="1">
        <v>61.2</v>
      </c>
      <c r="Q1110" s="1">
        <v>283.26</v>
      </c>
      <c r="R1110" s="1">
        <v>76.739999999999995</v>
      </c>
      <c r="S1110" s="1">
        <v>137.94</v>
      </c>
    </row>
    <row r="1111" spans="1:19" x14ac:dyDescent="0.25">
      <c r="A1111" s="2">
        <v>2</v>
      </c>
      <c r="B1111">
        <v>3</v>
      </c>
      <c r="C1111">
        <v>2</v>
      </c>
      <c r="D1111">
        <v>3.4692699999999999</v>
      </c>
      <c r="E1111">
        <v>0.86447050000000003</v>
      </c>
      <c r="F1111">
        <v>0</v>
      </c>
      <c r="G1111">
        <v>2</v>
      </c>
      <c r="H1111" s="1">
        <v>163</v>
      </c>
      <c r="J1111" s="1">
        <v>0.25459999999999999</v>
      </c>
      <c r="K1111" s="1">
        <v>0.55720000000000003</v>
      </c>
      <c r="L1111" s="1">
        <v>0.30259999999999998</v>
      </c>
      <c r="M1111" s="1">
        <v>-0.32</v>
      </c>
      <c r="N1111" s="1">
        <v>0.47499999999999998</v>
      </c>
      <c r="O1111" s="1">
        <v>0.79500000000000004</v>
      </c>
      <c r="P1111" s="1">
        <v>61.2</v>
      </c>
      <c r="Q1111" s="1">
        <v>283.26</v>
      </c>
      <c r="R1111" s="1">
        <v>76.739999999999995</v>
      </c>
      <c r="S1111" s="1">
        <v>137.94</v>
      </c>
    </row>
    <row r="1112" spans="1:19" x14ac:dyDescent="0.25">
      <c r="A1112" s="2">
        <v>2</v>
      </c>
      <c r="B1112">
        <v>5</v>
      </c>
      <c r="C1112">
        <v>2</v>
      </c>
      <c r="D1112">
        <v>2.2797299999999998</v>
      </c>
      <c r="E1112">
        <v>0.58128329999999995</v>
      </c>
      <c r="F1112">
        <v>1</v>
      </c>
      <c r="G1112">
        <v>2</v>
      </c>
      <c r="H1112" s="1">
        <v>163</v>
      </c>
      <c r="J1112" s="1">
        <v>0.25459999999999999</v>
      </c>
      <c r="K1112" s="1">
        <v>0.55720000000000003</v>
      </c>
      <c r="L1112" s="1">
        <v>0.30259999999999998</v>
      </c>
      <c r="M1112" s="1">
        <v>-0.32</v>
      </c>
      <c r="N1112" s="1">
        <v>0.47499999999999998</v>
      </c>
      <c r="O1112" s="1">
        <v>0.79500000000000004</v>
      </c>
      <c r="P1112" s="1">
        <v>61.2</v>
      </c>
      <c r="Q1112" s="1">
        <v>283.26</v>
      </c>
      <c r="R1112" s="1">
        <v>76.739999999999995</v>
      </c>
      <c r="S1112" s="1">
        <v>137.94</v>
      </c>
    </row>
    <row r="1113" spans="1:19" x14ac:dyDescent="0.25">
      <c r="A1113" s="2">
        <v>2</v>
      </c>
      <c r="B1113">
        <v>1</v>
      </c>
      <c r="C1113">
        <v>2</v>
      </c>
      <c r="D1113">
        <v>3.2598579999999999</v>
      </c>
      <c r="E1113">
        <v>0.65492790000000001</v>
      </c>
      <c r="F1113">
        <v>1</v>
      </c>
      <c r="G1113">
        <v>2</v>
      </c>
      <c r="H1113" s="1">
        <v>163</v>
      </c>
      <c r="J1113" s="1">
        <v>0.25459999999999999</v>
      </c>
      <c r="K1113" s="1">
        <v>0.55720000000000003</v>
      </c>
      <c r="L1113" s="1">
        <v>0.30259999999999998</v>
      </c>
      <c r="M1113" s="1">
        <v>-0.32</v>
      </c>
      <c r="N1113" s="1">
        <v>0.47499999999999998</v>
      </c>
      <c r="O1113" s="1">
        <v>0.79500000000000004</v>
      </c>
      <c r="P1113" s="1">
        <v>61.2</v>
      </c>
      <c r="Q1113" s="1">
        <v>283.26</v>
      </c>
      <c r="R1113" s="1">
        <v>76.739999999999995</v>
      </c>
      <c r="S1113" s="1">
        <v>137.94</v>
      </c>
    </row>
    <row r="1114" spans="1:19" x14ac:dyDescent="0.25">
      <c r="A1114" s="2">
        <v>2</v>
      </c>
      <c r="B1114">
        <v>3</v>
      </c>
      <c r="C1114">
        <v>1</v>
      </c>
      <c r="D1114">
        <v>2.5337399999999999</v>
      </c>
      <c r="E1114">
        <v>1.1273260000000001</v>
      </c>
      <c r="F1114">
        <v>0</v>
      </c>
      <c r="G1114">
        <v>2</v>
      </c>
      <c r="H1114" s="1">
        <v>163</v>
      </c>
      <c r="J1114" s="1">
        <v>0.25459999999999999</v>
      </c>
      <c r="K1114" s="1">
        <v>0.55720000000000003</v>
      </c>
      <c r="L1114" s="1">
        <v>0.30259999999999998</v>
      </c>
      <c r="M1114" s="1">
        <v>-0.32</v>
      </c>
      <c r="N1114" s="1">
        <v>0.47499999999999998</v>
      </c>
      <c r="O1114" s="1">
        <v>0.79500000000000004</v>
      </c>
      <c r="P1114" s="1">
        <v>61.2</v>
      </c>
      <c r="Q1114" s="1">
        <v>283.26</v>
      </c>
      <c r="R1114" s="1">
        <v>76.739999999999995</v>
      </c>
      <c r="S1114" s="1">
        <v>137.94</v>
      </c>
    </row>
    <row r="1115" spans="1:19" x14ac:dyDescent="0.25">
      <c r="A1115" s="2">
        <v>2</v>
      </c>
      <c r="B1115">
        <v>5</v>
      </c>
      <c r="C1115">
        <v>3</v>
      </c>
      <c r="D1115">
        <v>2.1426569999999998</v>
      </c>
      <c r="E1115">
        <v>0.63839610000000002</v>
      </c>
      <c r="F1115">
        <v>0</v>
      </c>
      <c r="G1115">
        <v>2</v>
      </c>
      <c r="H1115" s="1">
        <v>163</v>
      </c>
      <c r="J1115" s="1">
        <v>0.25459999999999999</v>
      </c>
      <c r="K1115" s="1">
        <v>0.55720000000000003</v>
      </c>
      <c r="L1115" s="1">
        <v>0.30259999999999998</v>
      </c>
      <c r="M1115" s="1">
        <v>-0.32</v>
      </c>
      <c r="N1115" s="1">
        <v>0.47499999999999998</v>
      </c>
      <c r="O1115" s="1">
        <v>0.79500000000000004</v>
      </c>
      <c r="P1115" s="1">
        <v>61.2</v>
      </c>
      <c r="Q1115" s="1">
        <v>283.26</v>
      </c>
      <c r="R1115" s="1">
        <v>76.739999999999995</v>
      </c>
      <c r="S1115" s="1">
        <v>137.94</v>
      </c>
    </row>
    <row r="1116" spans="1:19" x14ac:dyDescent="0.25">
      <c r="A1116" s="2">
        <v>2</v>
      </c>
      <c r="B1116">
        <v>2</v>
      </c>
      <c r="C1116">
        <v>2</v>
      </c>
      <c r="D1116">
        <v>2.5217079999999998</v>
      </c>
      <c r="E1116">
        <v>0.5563939</v>
      </c>
      <c r="F1116">
        <v>0</v>
      </c>
      <c r="G1116">
        <v>2</v>
      </c>
      <c r="H1116" s="1">
        <v>163</v>
      </c>
      <c r="J1116" s="1">
        <v>0.25459999999999999</v>
      </c>
      <c r="K1116" s="1">
        <v>0.55720000000000003</v>
      </c>
      <c r="L1116" s="1">
        <v>0.30259999999999998</v>
      </c>
      <c r="M1116" s="1">
        <v>-0.32</v>
      </c>
      <c r="N1116" s="1">
        <v>0.47499999999999998</v>
      </c>
      <c r="O1116" s="1">
        <v>0.79500000000000004</v>
      </c>
      <c r="P1116" s="1">
        <v>61.2</v>
      </c>
      <c r="Q1116" s="1">
        <v>283.26</v>
      </c>
      <c r="R1116" s="1">
        <v>76.739999999999995</v>
      </c>
      <c r="S1116" s="1">
        <v>137.94</v>
      </c>
    </row>
    <row r="1117" spans="1:19" x14ac:dyDescent="0.25">
      <c r="A1117" s="2">
        <v>2</v>
      </c>
      <c r="B1117">
        <v>4</v>
      </c>
      <c r="C1117">
        <v>1</v>
      </c>
      <c r="D1117">
        <v>2.2838539999999998</v>
      </c>
      <c r="E1117">
        <v>1.2946789999999999</v>
      </c>
      <c r="F1117">
        <v>0</v>
      </c>
      <c r="G1117">
        <v>2</v>
      </c>
      <c r="H1117" s="1">
        <v>163</v>
      </c>
      <c r="J1117" s="1">
        <v>0.25459999999999999</v>
      </c>
      <c r="K1117" s="1">
        <v>0.55720000000000003</v>
      </c>
      <c r="L1117" s="1">
        <v>0.30259999999999998</v>
      </c>
      <c r="M1117" s="1">
        <v>-0.32</v>
      </c>
      <c r="N1117" s="1">
        <v>0.47499999999999998</v>
      </c>
      <c r="O1117" s="1">
        <v>0.79500000000000004</v>
      </c>
      <c r="P1117" s="1">
        <v>61.2</v>
      </c>
      <c r="Q1117" s="1">
        <v>283.26</v>
      </c>
      <c r="R1117" s="1">
        <v>76.739999999999995</v>
      </c>
      <c r="S1117" s="1">
        <v>137.94</v>
      </c>
    </row>
    <row r="1118" spans="1:19" x14ac:dyDescent="0.25">
      <c r="A1118" s="2">
        <v>2</v>
      </c>
      <c r="B1118">
        <v>2</v>
      </c>
      <c r="C1118">
        <v>3</v>
      </c>
      <c r="D1118">
        <v>2.5747360000000001</v>
      </c>
      <c r="E1118">
        <v>0.42978050000000001</v>
      </c>
      <c r="F1118">
        <v>0</v>
      </c>
      <c r="G1118">
        <v>2</v>
      </c>
      <c r="H1118" s="1">
        <v>163</v>
      </c>
      <c r="J1118" s="1">
        <v>0.25459999999999999</v>
      </c>
      <c r="K1118" s="1">
        <v>0.55720000000000003</v>
      </c>
      <c r="L1118" s="1">
        <v>0.30259999999999998</v>
      </c>
      <c r="M1118" s="1">
        <v>-0.32</v>
      </c>
      <c r="N1118" s="1">
        <v>0.47499999999999998</v>
      </c>
      <c r="O1118" s="1">
        <v>0.79500000000000004</v>
      </c>
      <c r="P1118" s="1">
        <v>61.2</v>
      </c>
      <c r="Q1118" s="1">
        <v>283.26</v>
      </c>
      <c r="R1118" s="1">
        <v>76.739999999999995</v>
      </c>
      <c r="S1118" s="1">
        <v>137.94</v>
      </c>
    </row>
    <row r="1119" spans="1:19" x14ac:dyDescent="0.25">
      <c r="A1119" s="2">
        <v>2</v>
      </c>
      <c r="B1119">
        <v>4</v>
      </c>
      <c r="C1119">
        <v>1</v>
      </c>
      <c r="D1119">
        <v>1.5720479999999999</v>
      </c>
      <c r="E1119">
        <v>0.49777759999999999</v>
      </c>
      <c r="F1119">
        <v>0</v>
      </c>
      <c r="G1119">
        <v>2</v>
      </c>
      <c r="H1119" s="1">
        <v>163</v>
      </c>
      <c r="J1119" s="1">
        <v>0.25459999999999999</v>
      </c>
      <c r="K1119" s="1">
        <v>0.55720000000000003</v>
      </c>
      <c r="L1119" s="1">
        <v>0.30259999999999998</v>
      </c>
      <c r="M1119" s="1">
        <v>-0.32</v>
      </c>
      <c r="N1119" s="1">
        <v>0.47499999999999998</v>
      </c>
      <c r="O1119" s="1">
        <v>0.79500000000000004</v>
      </c>
      <c r="P1119" s="1">
        <v>61.2</v>
      </c>
      <c r="Q1119" s="1">
        <v>283.26</v>
      </c>
      <c r="R1119" s="1">
        <v>76.739999999999995</v>
      </c>
      <c r="S1119" s="1">
        <v>137.94</v>
      </c>
    </row>
    <row r="1120" spans="1:19" x14ac:dyDescent="0.25">
      <c r="A1120" s="2">
        <v>2</v>
      </c>
      <c r="B1120">
        <v>3</v>
      </c>
      <c r="C1120">
        <v>2</v>
      </c>
      <c r="D1120">
        <v>3.0649120000000001</v>
      </c>
      <c r="E1120">
        <v>0.57047619999999999</v>
      </c>
      <c r="F1120">
        <v>0</v>
      </c>
      <c r="G1120">
        <v>2</v>
      </c>
      <c r="H1120" s="1">
        <v>163</v>
      </c>
      <c r="J1120" s="1">
        <v>0.25459999999999999</v>
      </c>
      <c r="K1120" s="1">
        <v>0.55720000000000003</v>
      </c>
      <c r="L1120" s="1">
        <v>0.30259999999999998</v>
      </c>
      <c r="M1120" s="1">
        <v>-0.32</v>
      </c>
      <c r="N1120" s="1">
        <v>0.47499999999999998</v>
      </c>
      <c r="O1120" s="1">
        <v>0.79500000000000004</v>
      </c>
      <c r="P1120" s="1">
        <v>61.2</v>
      </c>
      <c r="Q1120" s="1">
        <v>283.26</v>
      </c>
      <c r="R1120" s="1">
        <v>76.739999999999995</v>
      </c>
      <c r="S1120" s="1">
        <v>137.94</v>
      </c>
    </row>
    <row r="1121" spans="1:19" x14ac:dyDescent="0.25">
      <c r="A1121" s="2">
        <v>2</v>
      </c>
      <c r="B1121">
        <v>5</v>
      </c>
      <c r="C1121">
        <v>1</v>
      </c>
      <c r="D1121">
        <v>2.2256390000000001</v>
      </c>
      <c r="E1121">
        <v>1.766605</v>
      </c>
      <c r="F1121">
        <v>0</v>
      </c>
      <c r="G1121">
        <v>2</v>
      </c>
      <c r="H1121" s="1">
        <v>163</v>
      </c>
      <c r="J1121" s="1">
        <v>0.25459999999999999</v>
      </c>
      <c r="K1121" s="1">
        <v>0.55720000000000003</v>
      </c>
      <c r="L1121" s="1">
        <v>0.30259999999999998</v>
      </c>
      <c r="M1121" s="1">
        <v>-0.32</v>
      </c>
      <c r="N1121" s="1">
        <v>0.47499999999999998</v>
      </c>
      <c r="O1121" s="1">
        <v>0.79500000000000004</v>
      </c>
      <c r="P1121" s="1">
        <v>61.2</v>
      </c>
      <c r="Q1121" s="1">
        <v>283.26</v>
      </c>
      <c r="R1121" s="1">
        <v>76.739999999999995</v>
      </c>
      <c r="S1121" s="1">
        <v>137.94</v>
      </c>
    </row>
    <row r="1122" spans="1:19" x14ac:dyDescent="0.25">
      <c r="A1122" s="2">
        <v>2</v>
      </c>
      <c r="B1122">
        <v>2</v>
      </c>
      <c r="C1122">
        <v>3</v>
      </c>
      <c r="D1122">
        <v>2.3383229999999999</v>
      </c>
      <c r="E1122">
        <v>0.4308862</v>
      </c>
      <c r="F1122">
        <v>0</v>
      </c>
      <c r="G1122">
        <v>2</v>
      </c>
      <c r="H1122" s="1">
        <v>163</v>
      </c>
      <c r="J1122" s="1">
        <v>0.25459999999999999</v>
      </c>
      <c r="K1122" s="1">
        <v>0.55720000000000003</v>
      </c>
      <c r="L1122" s="1">
        <v>0.30259999999999998</v>
      </c>
      <c r="M1122" s="1">
        <v>-0.32</v>
      </c>
      <c r="N1122" s="1">
        <v>0.47499999999999998</v>
      </c>
      <c r="O1122" s="1">
        <v>0.79500000000000004</v>
      </c>
      <c r="P1122" s="1">
        <v>61.2</v>
      </c>
      <c r="Q1122" s="1">
        <v>283.26</v>
      </c>
      <c r="R1122" s="1">
        <v>76.739999999999995</v>
      </c>
      <c r="S1122" s="1">
        <v>137.94</v>
      </c>
    </row>
    <row r="1123" spans="1:19" x14ac:dyDescent="0.25">
      <c r="A1123" s="2">
        <v>2</v>
      </c>
      <c r="B1123">
        <v>4</v>
      </c>
      <c r="C1123">
        <v>3</v>
      </c>
      <c r="D1123">
        <v>3.8158789999999998</v>
      </c>
      <c r="E1123">
        <v>0.64041859999999995</v>
      </c>
      <c r="F1123">
        <v>1</v>
      </c>
      <c r="G1123">
        <v>2</v>
      </c>
      <c r="H1123" s="1">
        <v>163</v>
      </c>
      <c r="J1123" s="1">
        <v>0.25459999999999999</v>
      </c>
      <c r="K1123" s="1">
        <v>0.55720000000000003</v>
      </c>
      <c r="L1123" s="1">
        <v>0.30259999999999998</v>
      </c>
      <c r="M1123" s="1">
        <v>-0.32</v>
      </c>
      <c r="N1123" s="1">
        <v>0.47499999999999998</v>
      </c>
      <c r="O1123" s="1">
        <v>0.79500000000000004</v>
      </c>
      <c r="P1123" s="1">
        <v>61.2</v>
      </c>
      <c r="Q1123" s="1">
        <v>283.26</v>
      </c>
      <c r="R1123" s="1">
        <v>76.739999999999995</v>
      </c>
      <c r="S1123" s="1">
        <v>137.94</v>
      </c>
    </row>
    <row r="1124" spans="1:19" x14ac:dyDescent="0.25">
      <c r="A1124" s="2">
        <v>2</v>
      </c>
      <c r="B1124">
        <v>3</v>
      </c>
      <c r="C1124">
        <v>3</v>
      </c>
      <c r="D1124">
        <v>3.938971</v>
      </c>
      <c r="E1124">
        <v>0.90303500000000003</v>
      </c>
      <c r="F1124">
        <v>0</v>
      </c>
      <c r="G1124">
        <v>2</v>
      </c>
      <c r="H1124" s="1">
        <v>163</v>
      </c>
      <c r="J1124" s="1">
        <v>0.25459999999999999</v>
      </c>
      <c r="K1124" s="1">
        <v>0.55720000000000003</v>
      </c>
      <c r="L1124" s="1">
        <v>0.30259999999999998</v>
      </c>
      <c r="M1124" s="1">
        <v>-0.32</v>
      </c>
      <c r="N1124" s="1">
        <v>0.47499999999999998</v>
      </c>
      <c r="O1124" s="1">
        <v>0.79500000000000004</v>
      </c>
      <c r="P1124" s="1">
        <v>61.2</v>
      </c>
      <c r="Q1124" s="1">
        <v>283.26</v>
      </c>
      <c r="R1124" s="1">
        <v>76.739999999999995</v>
      </c>
      <c r="S1124" s="1">
        <v>137.94</v>
      </c>
    </row>
    <row r="1125" spans="1:19" x14ac:dyDescent="0.25">
      <c r="A1125" s="2">
        <v>2</v>
      </c>
      <c r="B1125">
        <v>5</v>
      </c>
      <c r="C1125">
        <v>3</v>
      </c>
      <c r="D1125">
        <v>2.0889820000000001</v>
      </c>
      <c r="E1125">
        <v>0.74972810000000001</v>
      </c>
      <c r="F1125">
        <v>0</v>
      </c>
      <c r="G1125">
        <v>2</v>
      </c>
      <c r="H1125" s="1">
        <v>163</v>
      </c>
      <c r="J1125" s="1">
        <v>0.25459999999999999</v>
      </c>
      <c r="K1125" s="1">
        <v>0.55720000000000003</v>
      </c>
      <c r="L1125" s="1">
        <v>0.30259999999999998</v>
      </c>
      <c r="M1125" s="1">
        <v>-0.32</v>
      </c>
      <c r="N1125" s="1">
        <v>0.47499999999999998</v>
      </c>
      <c r="O1125" s="1">
        <v>0.79500000000000004</v>
      </c>
      <c r="P1125" s="1">
        <v>61.2</v>
      </c>
      <c r="Q1125" s="1">
        <v>283.26</v>
      </c>
      <c r="R1125" s="1">
        <v>76.739999999999995</v>
      </c>
      <c r="S1125" s="1">
        <v>137.94</v>
      </c>
    </row>
    <row r="1126" spans="1:19" x14ac:dyDescent="0.25">
      <c r="A1126" s="2">
        <v>2</v>
      </c>
      <c r="B1126">
        <v>3</v>
      </c>
      <c r="C1126">
        <v>3</v>
      </c>
      <c r="D1126">
        <v>6.795331</v>
      </c>
      <c r="E1126">
        <v>0.84879159999999998</v>
      </c>
      <c r="F1126">
        <v>0</v>
      </c>
      <c r="G1126">
        <v>2</v>
      </c>
      <c r="H1126" s="1">
        <v>163</v>
      </c>
      <c r="J1126" s="1">
        <v>0.25459999999999999</v>
      </c>
      <c r="K1126" s="1">
        <v>0.55720000000000003</v>
      </c>
      <c r="L1126" s="1">
        <v>0.30259999999999998</v>
      </c>
      <c r="M1126" s="1">
        <v>-0.32</v>
      </c>
      <c r="N1126" s="1">
        <v>0.47499999999999998</v>
      </c>
      <c r="O1126" s="1">
        <v>0.79500000000000004</v>
      </c>
      <c r="P1126" s="1">
        <v>61.2</v>
      </c>
      <c r="Q1126" s="1">
        <v>283.26</v>
      </c>
      <c r="R1126" s="1">
        <v>76.739999999999995</v>
      </c>
      <c r="S1126" s="1">
        <v>137.94</v>
      </c>
    </row>
    <row r="1127" spans="1:19" x14ac:dyDescent="0.25">
      <c r="A1127" s="2">
        <v>2</v>
      </c>
      <c r="B1127">
        <v>5</v>
      </c>
      <c r="C1127">
        <v>1</v>
      </c>
      <c r="D1127">
        <v>1.420194</v>
      </c>
      <c r="E1127">
        <v>0.84879159999999998</v>
      </c>
      <c r="F1127">
        <v>5</v>
      </c>
      <c r="G1127">
        <v>2</v>
      </c>
      <c r="H1127" s="1">
        <v>163</v>
      </c>
      <c r="J1127" s="1">
        <v>0.25459999999999999</v>
      </c>
      <c r="K1127" s="1">
        <v>0.55720000000000003</v>
      </c>
      <c r="L1127" s="1">
        <v>0.30259999999999998</v>
      </c>
      <c r="M1127" s="1">
        <v>-0.32</v>
      </c>
      <c r="N1127" s="1">
        <v>0.47499999999999998</v>
      </c>
      <c r="O1127" s="1">
        <v>0.79500000000000004</v>
      </c>
      <c r="P1127" s="1">
        <v>61.2</v>
      </c>
      <c r="Q1127" s="1">
        <v>283.26</v>
      </c>
      <c r="R1127" s="1">
        <v>76.739999999999995</v>
      </c>
      <c r="S1127" s="1">
        <v>137.94</v>
      </c>
    </row>
    <row r="1128" spans="1:19" x14ac:dyDescent="0.25">
      <c r="A1128" s="2">
        <v>2</v>
      </c>
      <c r="B1128">
        <v>1</v>
      </c>
      <c r="C1128">
        <v>3</v>
      </c>
      <c r="D1128">
        <v>1.9074199999999999</v>
      </c>
      <c r="E1128">
        <v>0.58436109999999997</v>
      </c>
      <c r="F1128">
        <v>0</v>
      </c>
      <c r="G1128">
        <v>2</v>
      </c>
      <c r="H1128" s="1">
        <v>163</v>
      </c>
      <c r="J1128" s="1">
        <v>0.25459999999999999</v>
      </c>
      <c r="K1128" s="1">
        <v>0.55720000000000003</v>
      </c>
      <c r="L1128" s="1">
        <v>0.30259999999999998</v>
      </c>
      <c r="M1128" s="1">
        <v>-0.32</v>
      </c>
      <c r="N1128" s="1">
        <v>0.47499999999999998</v>
      </c>
      <c r="O1128" s="1">
        <v>0.79500000000000004</v>
      </c>
      <c r="P1128" s="1">
        <v>61.2</v>
      </c>
      <c r="Q1128" s="1">
        <v>283.26</v>
      </c>
      <c r="R1128" s="1">
        <v>76.739999999999995</v>
      </c>
      <c r="S1128" s="1">
        <v>137.94</v>
      </c>
    </row>
    <row r="1129" spans="1:19" x14ac:dyDescent="0.25">
      <c r="A1129" s="2">
        <v>2</v>
      </c>
      <c r="B1129">
        <v>2</v>
      </c>
      <c r="C1129">
        <v>1</v>
      </c>
      <c r="D1129">
        <v>1.7984329999999999</v>
      </c>
      <c r="E1129">
        <v>0.58411159999999995</v>
      </c>
      <c r="F1129">
        <v>0</v>
      </c>
      <c r="G1129">
        <v>2</v>
      </c>
      <c r="H1129" s="1">
        <v>163</v>
      </c>
      <c r="J1129" s="1">
        <v>0.25459999999999999</v>
      </c>
      <c r="K1129" s="1">
        <v>0.55720000000000003</v>
      </c>
      <c r="L1129" s="1">
        <v>0.30259999999999998</v>
      </c>
      <c r="M1129" s="1">
        <v>-0.32</v>
      </c>
      <c r="N1129" s="1">
        <v>0.47499999999999998</v>
      </c>
      <c r="O1129" s="1">
        <v>0.79500000000000004</v>
      </c>
      <c r="P1129" s="1">
        <v>61.2</v>
      </c>
      <c r="Q1129" s="1">
        <v>283.26</v>
      </c>
      <c r="R1129" s="1">
        <v>76.739999999999995</v>
      </c>
      <c r="S1129" s="1">
        <v>137.94</v>
      </c>
    </row>
    <row r="1130" spans="1:19" x14ac:dyDescent="0.25">
      <c r="A1130" s="2">
        <v>2</v>
      </c>
      <c r="B1130">
        <v>4</v>
      </c>
      <c r="C1130">
        <v>1</v>
      </c>
      <c r="D1130">
        <v>1.862698</v>
      </c>
      <c r="E1130">
        <v>1.0965800000000001</v>
      </c>
      <c r="F1130">
        <v>0</v>
      </c>
      <c r="G1130">
        <v>2</v>
      </c>
      <c r="H1130" s="1">
        <v>163</v>
      </c>
      <c r="J1130" s="1">
        <v>0.25459999999999999</v>
      </c>
      <c r="K1130" s="1">
        <v>0.55720000000000003</v>
      </c>
      <c r="L1130" s="1">
        <v>0.30259999999999998</v>
      </c>
      <c r="M1130" s="1">
        <v>-0.32</v>
      </c>
      <c r="N1130" s="1">
        <v>0.47499999999999998</v>
      </c>
      <c r="O1130" s="1">
        <v>0.79500000000000004</v>
      </c>
      <c r="P1130" s="1">
        <v>61.2</v>
      </c>
      <c r="Q1130" s="1">
        <v>283.26</v>
      </c>
      <c r="R1130" s="1">
        <v>76.739999999999995</v>
      </c>
      <c r="S1130" s="1">
        <v>137.94</v>
      </c>
    </row>
    <row r="1131" spans="1:19" x14ac:dyDescent="0.25">
      <c r="A1131" s="2">
        <v>2</v>
      </c>
      <c r="B1131">
        <v>1</v>
      </c>
      <c r="C1131">
        <v>3</v>
      </c>
      <c r="D1131">
        <v>1.6160749999999999</v>
      </c>
      <c r="E1131">
        <v>0.37588510000000003</v>
      </c>
      <c r="F1131">
        <v>0</v>
      </c>
      <c r="G1131">
        <v>2</v>
      </c>
      <c r="H1131" s="1">
        <v>163</v>
      </c>
      <c r="J1131" s="1">
        <v>0.25459999999999999</v>
      </c>
      <c r="K1131" s="1">
        <v>0.55720000000000003</v>
      </c>
      <c r="L1131" s="1">
        <v>0.30259999999999998</v>
      </c>
      <c r="M1131" s="1">
        <v>-0.32</v>
      </c>
      <c r="N1131" s="1">
        <v>0.47499999999999998</v>
      </c>
      <c r="O1131" s="1">
        <v>0.79500000000000004</v>
      </c>
      <c r="P1131" s="1">
        <v>61.2</v>
      </c>
      <c r="Q1131" s="1">
        <v>283.26</v>
      </c>
      <c r="R1131" s="1">
        <v>76.739999999999995</v>
      </c>
      <c r="S1131" s="1">
        <v>137.94</v>
      </c>
    </row>
    <row r="1132" spans="1:19" x14ac:dyDescent="0.25">
      <c r="A1132" s="2">
        <v>2</v>
      </c>
      <c r="B1132">
        <v>2</v>
      </c>
      <c r="C1132">
        <v>3</v>
      </c>
      <c r="D1132">
        <v>3.81535</v>
      </c>
      <c r="E1132">
        <v>0.44584040000000003</v>
      </c>
      <c r="F1132">
        <v>1</v>
      </c>
      <c r="G1132">
        <v>2</v>
      </c>
      <c r="H1132" s="1">
        <v>163</v>
      </c>
      <c r="J1132" s="1">
        <v>0.25459999999999999</v>
      </c>
      <c r="K1132" s="1">
        <v>0.55720000000000003</v>
      </c>
      <c r="L1132" s="1">
        <v>0.30259999999999998</v>
      </c>
      <c r="M1132" s="1">
        <v>-0.32</v>
      </c>
      <c r="N1132" s="1">
        <v>0.47499999999999998</v>
      </c>
      <c r="O1132" s="1">
        <v>0.79500000000000004</v>
      </c>
      <c r="P1132" s="1">
        <v>61.2</v>
      </c>
      <c r="Q1132" s="1">
        <v>283.26</v>
      </c>
      <c r="R1132" s="1">
        <v>76.739999999999995</v>
      </c>
      <c r="S1132" s="1">
        <v>137.94</v>
      </c>
    </row>
    <row r="1133" spans="1:19" x14ac:dyDescent="0.25">
      <c r="A1133" s="2">
        <v>2</v>
      </c>
      <c r="B1133">
        <v>4</v>
      </c>
      <c r="C1133">
        <v>3</v>
      </c>
      <c r="D1133">
        <v>1.739258</v>
      </c>
      <c r="E1133">
        <v>0.54203109999999999</v>
      </c>
      <c r="F1133">
        <v>0</v>
      </c>
      <c r="G1133">
        <v>2</v>
      </c>
      <c r="H1133" s="1">
        <v>163</v>
      </c>
      <c r="J1133" s="1">
        <v>0.25459999999999999</v>
      </c>
      <c r="K1133" s="1">
        <v>0.55720000000000003</v>
      </c>
      <c r="L1133" s="1">
        <v>0.30259999999999998</v>
      </c>
      <c r="M1133" s="1">
        <v>-0.32</v>
      </c>
      <c r="N1133" s="1">
        <v>0.47499999999999998</v>
      </c>
      <c r="O1133" s="1">
        <v>0.79500000000000004</v>
      </c>
      <c r="P1133" s="1">
        <v>61.2</v>
      </c>
      <c r="Q1133" s="1">
        <v>283.26</v>
      </c>
      <c r="R1133" s="1">
        <v>76.739999999999995</v>
      </c>
      <c r="S1133" s="1">
        <v>137.94</v>
      </c>
    </row>
    <row r="1134" spans="1:19" x14ac:dyDescent="0.25">
      <c r="A1134" s="2">
        <v>2</v>
      </c>
      <c r="B1134">
        <v>2</v>
      </c>
      <c r="C1134">
        <v>2</v>
      </c>
      <c r="D1134">
        <v>1.588524</v>
      </c>
      <c r="E1134">
        <v>0.40424880000000002</v>
      </c>
      <c r="F1134">
        <v>0</v>
      </c>
      <c r="G1134">
        <v>2</v>
      </c>
      <c r="H1134" s="1">
        <v>163</v>
      </c>
      <c r="J1134" s="1">
        <v>0.25459999999999999</v>
      </c>
      <c r="K1134" s="1">
        <v>0.55720000000000003</v>
      </c>
      <c r="L1134" s="1">
        <v>0.30259999999999998</v>
      </c>
      <c r="M1134" s="1">
        <v>-0.32</v>
      </c>
      <c r="N1134" s="1">
        <v>0.47499999999999998</v>
      </c>
      <c r="O1134" s="1">
        <v>0.79500000000000004</v>
      </c>
      <c r="P1134" s="1">
        <v>61.2</v>
      </c>
      <c r="Q1134" s="1">
        <v>283.26</v>
      </c>
      <c r="R1134" s="1">
        <v>76.739999999999995</v>
      </c>
      <c r="S1134" s="1">
        <v>137.94</v>
      </c>
    </row>
    <row r="1135" spans="1:19" x14ac:dyDescent="0.25">
      <c r="A1135" s="2">
        <v>2</v>
      </c>
      <c r="B1135">
        <v>4</v>
      </c>
      <c r="C1135">
        <v>3</v>
      </c>
      <c r="D1135">
        <v>1.7413559999999999</v>
      </c>
      <c r="E1135">
        <v>0.61054600000000003</v>
      </c>
      <c r="F1135">
        <v>0</v>
      </c>
      <c r="G1135">
        <v>2</v>
      </c>
      <c r="H1135" s="1">
        <v>163</v>
      </c>
      <c r="J1135" s="1">
        <v>0.25459999999999999</v>
      </c>
      <c r="K1135" s="1">
        <v>0.55720000000000003</v>
      </c>
      <c r="L1135" s="1">
        <v>0.30259999999999998</v>
      </c>
      <c r="M1135" s="1">
        <v>-0.32</v>
      </c>
      <c r="N1135" s="1">
        <v>0.47499999999999998</v>
      </c>
      <c r="O1135" s="1">
        <v>0.79500000000000004</v>
      </c>
      <c r="P1135" s="1">
        <v>61.2</v>
      </c>
      <c r="Q1135" s="1">
        <v>283.26</v>
      </c>
      <c r="R1135" s="1">
        <v>76.739999999999995</v>
      </c>
      <c r="S1135" s="1">
        <v>137.94</v>
      </c>
    </row>
    <row r="1136" spans="1:19" x14ac:dyDescent="0.25">
      <c r="A1136" s="2">
        <v>2</v>
      </c>
      <c r="B1136">
        <v>3</v>
      </c>
      <c r="C1136">
        <v>2</v>
      </c>
      <c r="D1136">
        <v>3.0893069999999998</v>
      </c>
      <c r="E1136">
        <v>0.69313420000000003</v>
      </c>
      <c r="F1136">
        <v>1</v>
      </c>
      <c r="G1136">
        <v>2</v>
      </c>
      <c r="H1136" s="1">
        <v>163</v>
      </c>
      <c r="J1136" s="1">
        <v>0.25459999999999999</v>
      </c>
      <c r="K1136" s="1">
        <v>0.55720000000000003</v>
      </c>
      <c r="L1136" s="1">
        <v>0.30259999999999998</v>
      </c>
      <c r="M1136" s="1">
        <v>-0.32</v>
      </c>
      <c r="N1136" s="1">
        <v>0.47499999999999998</v>
      </c>
      <c r="O1136" s="1">
        <v>0.79500000000000004</v>
      </c>
      <c r="P1136" s="1">
        <v>61.2</v>
      </c>
      <c r="Q1136" s="1">
        <v>283.26</v>
      </c>
      <c r="R1136" s="1">
        <v>76.739999999999995</v>
      </c>
      <c r="S1136" s="1">
        <v>137.94</v>
      </c>
    </row>
    <row r="1137" spans="1:19" x14ac:dyDescent="0.25">
      <c r="A1137" s="2">
        <v>2</v>
      </c>
      <c r="B1137">
        <v>5</v>
      </c>
      <c r="C1137">
        <v>2</v>
      </c>
      <c r="D1137">
        <v>1.8906860000000001</v>
      </c>
      <c r="E1137">
        <v>0.74975709999999995</v>
      </c>
      <c r="F1137">
        <v>0</v>
      </c>
      <c r="G1137">
        <v>2</v>
      </c>
      <c r="H1137" s="1">
        <v>163</v>
      </c>
      <c r="J1137" s="1">
        <v>0.25459999999999999</v>
      </c>
      <c r="K1137" s="1">
        <v>0.55720000000000003</v>
      </c>
      <c r="L1137" s="1">
        <v>0.30259999999999998</v>
      </c>
      <c r="M1137" s="1">
        <v>-0.32</v>
      </c>
      <c r="N1137" s="1">
        <v>0.47499999999999998</v>
      </c>
      <c r="O1137" s="1">
        <v>0.79500000000000004</v>
      </c>
      <c r="P1137" s="1">
        <v>61.2</v>
      </c>
      <c r="Q1137" s="1">
        <v>283.26</v>
      </c>
      <c r="R1137" s="1">
        <v>76.739999999999995</v>
      </c>
      <c r="S1137" s="1">
        <v>137.94</v>
      </c>
    </row>
    <row r="1138" spans="1:19" x14ac:dyDescent="0.25">
      <c r="A1138" s="2">
        <v>2</v>
      </c>
      <c r="B1138">
        <v>2</v>
      </c>
      <c r="C1138">
        <v>1</v>
      </c>
      <c r="D1138">
        <v>1.714181</v>
      </c>
      <c r="E1138">
        <v>0.59969090000000003</v>
      </c>
      <c r="F1138">
        <v>0</v>
      </c>
      <c r="G1138">
        <v>2</v>
      </c>
      <c r="H1138" s="1">
        <v>163</v>
      </c>
      <c r="J1138" s="1">
        <v>0.25459999999999999</v>
      </c>
      <c r="K1138" s="1">
        <v>0.55720000000000003</v>
      </c>
      <c r="L1138" s="1">
        <v>0.30259999999999998</v>
      </c>
      <c r="M1138" s="1">
        <v>-0.32</v>
      </c>
      <c r="N1138" s="1">
        <v>0.47499999999999998</v>
      </c>
      <c r="O1138" s="1">
        <v>0.79500000000000004</v>
      </c>
      <c r="P1138" s="1">
        <v>61.2</v>
      </c>
      <c r="Q1138" s="1">
        <v>283.26</v>
      </c>
      <c r="R1138" s="1">
        <v>76.739999999999995</v>
      </c>
      <c r="S1138" s="1">
        <v>137.94</v>
      </c>
    </row>
    <row r="1139" spans="1:19" x14ac:dyDescent="0.25">
      <c r="A1139" s="2">
        <v>2</v>
      </c>
      <c r="B1139">
        <v>4</v>
      </c>
      <c r="C1139">
        <v>1</v>
      </c>
      <c r="D1139">
        <v>1.3221480000000001</v>
      </c>
      <c r="E1139">
        <v>0.50079680000000004</v>
      </c>
      <c r="F1139">
        <v>0</v>
      </c>
      <c r="G1139">
        <v>2</v>
      </c>
      <c r="H1139" s="1">
        <v>163</v>
      </c>
      <c r="J1139" s="1">
        <v>0.25459999999999999</v>
      </c>
      <c r="K1139" s="1">
        <v>0.55720000000000003</v>
      </c>
      <c r="L1139" s="1">
        <v>0.30259999999999998</v>
      </c>
      <c r="M1139" s="1">
        <v>-0.32</v>
      </c>
      <c r="N1139" s="1">
        <v>0.47499999999999998</v>
      </c>
      <c r="O1139" s="1">
        <v>0.79500000000000004</v>
      </c>
      <c r="P1139" s="1">
        <v>61.2</v>
      </c>
      <c r="Q1139" s="1">
        <v>283.26</v>
      </c>
      <c r="R1139" s="1">
        <v>76.739999999999995</v>
      </c>
      <c r="S1139" s="1">
        <v>137.94</v>
      </c>
    </row>
    <row r="1140" spans="1:19" x14ac:dyDescent="0.25">
      <c r="A1140" s="2">
        <v>2</v>
      </c>
      <c r="B1140">
        <v>2</v>
      </c>
      <c r="C1140">
        <v>3</v>
      </c>
      <c r="D1140">
        <v>2.5613899999999998</v>
      </c>
      <c r="E1140">
        <v>0.2369212</v>
      </c>
      <c r="F1140">
        <v>1</v>
      </c>
      <c r="G1140">
        <v>2</v>
      </c>
      <c r="H1140" s="1">
        <v>163</v>
      </c>
      <c r="J1140" s="1">
        <v>0.25459999999999999</v>
      </c>
      <c r="K1140" s="1">
        <v>0.55720000000000003</v>
      </c>
      <c r="L1140" s="1">
        <v>0.30259999999999998</v>
      </c>
      <c r="M1140" s="1">
        <v>-0.32</v>
      </c>
      <c r="N1140" s="1">
        <v>0.47499999999999998</v>
      </c>
      <c r="O1140" s="1">
        <v>0.79500000000000004</v>
      </c>
      <c r="P1140" s="1">
        <v>61.2</v>
      </c>
      <c r="Q1140" s="1">
        <v>283.26</v>
      </c>
      <c r="R1140" s="1">
        <v>76.739999999999995</v>
      </c>
      <c r="S1140" s="1">
        <v>137.94</v>
      </c>
    </row>
    <row r="1141" spans="1:19" x14ac:dyDescent="0.25">
      <c r="A1141" s="2">
        <v>2</v>
      </c>
      <c r="B1141">
        <v>4</v>
      </c>
      <c r="C1141">
        <v>1</v>
      </c>
      <c r="D1141">
        <v>1.5189600000000001</v>
      </c>
      <c r="E1141">
        <v>0.69564839999999994</v>
      </c>
      <c r="F1141">
        <v>0</v>
      </c>
      <c r="G1141">
        <v>2</v>
      </c>
      <c r="H1141" s="1">
        <v>163</v>
      </c>
      <c r="J1141" s="1">
        <v>0.25459999999999999</v>
      </c>
      <c r="K1141" s="1">
        <v>0.55720000000000003</v>
      </c>
      <c r="L1141" s="1">
        <v>0.30259999999999998</v>
      </c>
      <c r="M1141" s="1">
        <v>-0.32</v>
      </c>
      <c r="N1141" s="1">
        <v>0.47499999999999998</v>
      </c>
      <c r="O1141" s="1">
        <v>0.79500000000000004</v>
      </c>
      <c r="P1141" s="1">
        <v>61.2</v>
      </c>
      <c r="Q1141" s="1">
        <v>283.26</v>
      </c>
      <c r="R1141" s="1">
        <v>76.739999999999995</v>
      </c>
      <c r="S1141" s="1">
        <v>137.94</v>
      </c>
    </row>
    <row r="1142" spans="1:19" x14ac:dyDescent="0.25">
      <c r="A1142" s="2">
        <v>2</v>
      </c>
      <c r="B1142">
        <v>3</v>
      </c>
      <c r="C1142">
        <v>1</v>
      </c>
      <c r="D1142">
        <v>2.480064</v>
      </c>
      <c r="E1142">
        <v>0.93202929999999995</v>
      </c>
      <c r="F1142">
        <v>0</v>
      </c>
      <c r="G1142">
        <v>2</v>
      </c>
      <c r="H1142" s="1">
        <v>163</v>
      </c>
      <c r="J1142" s="1">
        <v>0.25459999999999999</v>
      </c>
      <c r="K1142" s="1">
        <v>0.55720000000000003</v>
      </c>
      <c r="L1142" s="1">
        <v>0.30259999999999998</v>
      </c>
      <c r="M1142" s="1">
        <v>-0.32</v>
      </c>
      <c r="N1142" s="1">
        <v>0.47499999999999998</v>
      </c>
      <c r="O1142" s="1">
        <v>0.79500000000000004</v>
      </c>
      <c r="P1142" s="1">
        <v>61.2</v>
      </c>
      <c r="Q1142" s="1">
        <v>283.26</v>
      </c>
      <c r="R1142" s="1">
        <v>76.739999999999995</v>
      </c>
      <c r="S1142" s="1">
        <v>137.94</v>
      </c>
    </row>
    <row r="1143" spans="1:19" x14ac:dyDescent="0.25">
      <c r="A1143" s="2">
        <v>2</v>
      </c>
      <c r="B1143">
        <v>5</v>
      </c>
      <c r="C1143">
        <v>2</v>
      </c>
      <c r="D1143">
        <v>2.3496199999999998</v>
      </c>
      <c r="E1143">
        <v>0.85892219999999997</v>
      </c>
      <c r="F1143">
        <v>0</v>
      </c>
      <c r="G1143">
        <v>2</v>
      </c>
      <c r="H1143" s="1">
        <v>163</v>
      </c>
      <c r="J1143" s="1">
        <v>0.25459999999999999</v>
      </c>
      <c r="K1143" s="1">
        <v>0.55720000000000003</v>
      </c>
      <c r="L1143" s="1">
        <v>0.30259999999999998</v>
      </c>
      <c r="M1143" s="1">
        <v>-0.32</v>
      </c>
      <c r="N1143" s="1">
        <v>0.47499999999999998</v>
      </c>
      <c r="O1143" s="1">
        <v>0.79500000000000004</v>
      </c>
      <c r="P1143" s="1">
        <v>61.2</v>
      </c>
      <c r="Q1143" s="1">
        <v>283.26</v>
      </c>
      <c r="R1143" s="1">
        <v>76.739999999999995</v>
      </c>
      <c r="S1143" s="1">
        <v>137.94</v>
      </c>
    </row>
    <row r="1144" spans="1:19" x14ac:dyDescent="0.25">
      <c r="A1144" s="2">
        <v>2</v>
      </c>
      <c r="B1144">
        <v>3</v>
      </c>
      <c r="C1144">
        <v>1</v>
      </c>
      <c r="D1144">
        <v>3.8033549999999998</v>
      </c>
      <c r="E1144">
        <v>1.69936</v>
      </c>
      <c r="F1144">
        <v>1</v>
      </c>
      <c r="G1144">
        <v>2</v>
      </c>
      <c r="H1144" s="1">
        <v>163</v>
      </c>
      <c r="J1144" s="1">
        <v>0.25459999999999999</v>
      </c>
      <c r="K1144" s="1">
        <v>0.55720000000000003</v>
      </c>
      <c r="L1144" s="1">
        <v>0.30259999999999998</v>
      </c>
      <c r="M1144" s="1">
        <v>-0.32</v>
      </c>
      <c r="N1144" s="1">
        <v>0.47499999999999998</v>
      </c>
      <c r="O1144" s="1">
        <v>0.79500000000000004</v>
      </c>
      <c r="P1144" s="1">
        <v>61.2</v>
      </c>
      <c r="Q1144" s="1">
        <v>283.26</v>
      </c>
      <c r="R1144" s="1">
        <v>76.739999999999995</v>
      </c>
      <c r="S1144" s="1">
        <v>137.94</v>
      </c>
    </row>
    <row r="1145" spans="1:19" x14ac:dyDescent="0.25">
      <c r="A1145" s="2">
        <v>2</v>
      </c>
      <c r="B1145">
        <v>5</v>
      </c>
      <c r="C1145">
        <v>2</v>
      </c>
      <c r="D1145">
        <v>1.9463859999999999</v>
      </c>
      <c r="E1145">
        <v>0.70725919999999998</v>
      </c>
      <c r="F1145">
        <v>0</v>
      </c>
      <c r="G1145">
        <v>2</v>
      </c>
      <c r="H1145" s="1">
        <v>163</v>
      </c>
      <c r="J1145" s="1">
        <v>0.25459999999999999</v>
      </c>
      <c r="K1145" s="1">
        <v>0.55720000000000003</v>
      </c>
      <c r="L1145" s="1">
        <v>0.30259999999999998</v>
      </c>
      <c r="M1145" s="1">
        <v>-0.32</v>
      </c>
      <c r="N1145" s="1">
        <v>0.47499999999999998</v>
      </c>
      <c r="O1145" s="1">
        <v>0.79500000000000004</v>
      </c>
      <c r="P1145" s="1">
        <v>61.2</v>
      </c>
      <c r="Q1145" s="1">
        <v>283.26</v>
      </c>
      <c r="R1145" s="1">
        <v>76.739999999999995</v>
      </c>
      <c r="S1145" s="1">
        <v>137.94</v>
      </c>
    </row>
    <row r="1146" spans="1:19" x14ac:dyDescent="0.25">
      <c r="A1146" s="2">
        <v>2</v>
      </c>
      <c r="B1146">
        <v>3</v>
      </c>
      <c r="C1146">
        <v>1</v>
      </c>
      <c r="D1146">
        <v>2.481055</v>
      </c>
      <c r="E1146">
        <v>0.91760739999999996</v>
      </c>
      <c r="F1146">
        <v>0</v>
      </c>
      <c r="G1146">
        <v>2</v>
      </c>
      <c r="H1146" s="1">
        <v>163</v>
      </c>
      <c r="J1146" s="1">
        <v>0.25459999999999999</v>
      </c>
      <c r="K1146" s="1">
        <v>0.55720000000000003</v>
      </c>
      <c r="L1146" s="1">
        <v>0.30259999999999998</v>
      </c>
      <c r="M1146" s="1">
        <v>-0.32</v>
      </c>
      <c r="N1146" s="1">
        <v>0.47499999999999998</v>
      </c>
      <c r="O1146" s="1">
        <v>0.79500000000000004</v>
      </c>
      <c r="P1146" s="1">
        <v>61.2</v>
      </c>
      <c r="Q1146" s="1">
        <v>283.26</v>
      </c>
      <c r="R1146" s="1">
        <v>76.739999999999995</v>
      </c>
      <c r="S1146" s="1">
        <v>137.94</v>
      </c>
    </row>
    <row r="1147" spans="1:19" x14ac:dyDescent="0.25">
      <c r="A1147" s="2">
        <v>2</v>
      </c>
      <c r="B1147">
        <v>5</v>
      </c>
      <c r="C1147">
        <v>1</v>
      </c>
      <c r="D1147">
        <v>2.2396189999999998</v>
      </c>
      <c r="E1147">
        <v>1.4738500000000001</v>
      </c>
      <c r="F1147">
        <v>0</v>
      </c>
      <c r="G1147">
        <v>2</v>
      </c>
      <c r="H1147" s="1">
        <v>163</v>
      </c>
      <c r="J1147" s="1">
        <v>0.25459999999999999</v>
      </c>
      <c r="K1147" s="1">
        <v>0.55720000000000003</v>
      </c>
      <c r="L1147" s="1">
        <v>0.30259999999999998</v>
      </c>
      <c r="M1147" s="1">
        <v>-0.32</v>
      </c>
      <c r="N1147" s="1">
        <v>0.47499999999999998</v>
      </c>
      <c r="O1147" s="1">
        <v>0.79500000000000004</v>
      </c>
      <c r="P1147" s="1">
        <v>61.2</v>
      </c>
      <c r="Q1147" s="1">
        <v>283.26</v>
      </c>
      <c r="R1147" s="1">
        <v>76.739999999999995</v>
      </c>
      <c r="S1147" s="1">
        <v>137.94</v>
      </c>
    </row>
    <row r="1148" spans="1:19" x14ac:dyDescent="0.25">
      <c r="A1148" s="2">
        <v>2</v>
      </c>
      <c r="B1148">
        <v>2</v>
      </c>
      <c r="C1148">
        <v>3</v>
      </c>
      <c r="D1148">
        <v>3.5364840000000002</v>
      </c>
      <c r="E1148">
        <v>0.50118019999999996</v>
      </c>
      <c r="F1148">
        <v>0</v>
      </c>
      <c r="G1148">
        <v>2</v>
      </c>
      <c r="H1148" s="1">
        <v>163</v>
      </c>
      <c r="J1148" s="1">
        <v>0.25459999999999999</v>
      </c>
      <c r="K1148" s="1">
        <v>0.55720000000000003</v>
      </c>
      <c r="L1148" s="1">
        <v>0.30259999999999998</v>
      </c>
      <c r="M1148" s="1">
        <v>-0.32</v>
      </c>
      <c r="N1148" s="1">
        <v>0.47499999999999998</v>
      </c>
      <c r="O1148" s="1">
        <v>0.79500000000000004</v>
      </c>
      <c r="P1148" s="1">
        <v>61.2</v>
      </c>
      <c r="Q1148" s="1">
        <v>283.26</v>
      </c>
      <c r="R1148" s="1">
        <v>76.739999999999995</v>
      </c>
      <c r="S1148" s="1">
        <v>137.94</v>
      </c>
    </row>
    <row r="1149" spans="1:19" x14ac:dyDescent="0.25">
      <c r="A1149" s="2">
        <v>2</v>
      </c>
      <c r="B1149">
        <v>4</v>
      </c>
      <c r="C1149">
        <v>2</v>
      </c>
      <c r="D1149">
        <v>1.5039340000000001</v>
      </c>
      <c r="E1149">
        <v>0.45855089999999998</v>
      </c>
      <c r="F1149">
        <v>0</v>
      </c>
      <c r="G1149">
        <v>2</v>
      </c>
      <c r="H1149" s="1">
        <v>163</v>
      </c>
      <c r="J1149" s="1">
        <v>0.25459999999999999</v>
      </c>
      <c r="K1149" s="1">
        <v>0.55720000000000003</v>
      </c>
      <c r="L1149" s="1">
        <v>0.30259999999999998</v>
      </c>
      <c r="M1149" s="1">
        <v>-0.32</v>
      </c>
      <c r="N1149" s="1">
        <v>0.47499999999999998</v>
      </c>
      <c r="O1149" s="1">
        <v>0.79500000000000004</v>
      </c>
      <c r="P1149" s="1">
        <v>61.2</v>
      </c>
      <c r="Q1149" s="1">
        <v>283.26</v>
      </c>
      <c r="R1149" s="1">
        <v>76.739999999999995</v>
      </c>
      <c r="S1149" s="1">
        <v>137.94</v>
      </c>
    </row>
    <row r="1150" spans="1:19" x14ac:dyDescent="0.25">
      <c r="A1150" s="2">
        <v>2</v>
      </c>
      <c r="B1150">
        <v>1</v>
      </c>
      <c r="C1150">
        <v>2</v>
      </c>
      <c r="D1150">
        <v>1.655845</v>
      </c>
      <c r="E1150">
        <v>0.29130299999999998</v>
      </c>
      <c r="F1150">
        <v>0</v>
      </c>
      <c r="G1150">
        <v>2</v>
      </c>
      <c r="H1150" s="1">
        <v>163</v>
      </c>
      <c r="J1150" s="1">
        <v>0.25459999999999999</v>
      </c>
      <c r="K1150" s="1">
        <v>0.55720000000000003</v>
      </c>
      <c r="L1150" s="1">
        <v>0.30259999999999998</v>
      </c>
      <c r="M1150" s="1">
        <v>-0.32</v>
      </c>
      <c r="N1150" s="1">
        <v>0.47499999999999998</v>
      </c>
      <c r="O1150" s="1">
        <v>0.79500000000000004</v>
      </c>
      <c r="P1150" s="1">
        <v>61.2</v>
      </c>
      <c r="Q1150" s="1">
        <v>283.26</v>
      </c>
      <c r="R1150" s="1">
        <v>76.739999999999995</v>
      </c>
      <c r="S1150" s="1">
        <v>137.94</v>
      </c>
    </row>
    <row r="1151" spans="1:19" x14ac:dyDescent="0.25">
      <c r="A1151" s="2">
        <v>2</v>
      </c>
      <c r="B1151">
        <v>1</v>
      </c>
      <c r="C1151">
        <v>1</v>
      </c>
      <c r="D1151">
        <v>1.1157790000000001</v>
      </c>
      <c r="E1151">
        <v>0.44511590000000001</v>
      </c>
      <c r="F1151">
        <v>0</v>
      </c>
      <c r="G1151">
        <v>2</v>
      </c>
      <c r="H1151" s="1">
        <v>163</v>
      </c>
      <c r="J1151" s="1">
        <v>0.25459999999999999</v>
      </c>
      <c r="K1151" s="1">
        <v>0.55720000000000003</v>
      </c>
      <c r="L1151" s="1">
        <v>0.30259999999999998</v>
      </c>
      <c r="M1151" s="1">
        <v>-0.32</v>
      </c>
      <c r="N1151" s="1">
        <v>0.47499999999999998</v>
      </c>
      <c r="O1151" s="1">
        <v>0.79500000000000004</v>
      </c>
      <c r="P1151" s="1">
        <v>61.2</v>
      </c>
      <c r="Q1151" s="1">
        <v>283.26</v>
      </c>
      <c r="R1151" s="1">
        <v>76.739999999999995</v>
      </c>
      <c r="S1151" s="1">
        <v>137.94</v>
      </c>
    </row>
    <row r="1152" spans="1:19" x14ac:dyDescent="0.25">
      <c r="A1152" s="2">
        <v>2</v>
      </c>
      <c r="B1152">
        <v>1</v>
      </c>
      <c r="C1152">
        <v>2</v>
      </c>
      <c r="D1152">
        <v>1.8792949999999999</v>
      </c>
      <c r="E1152">
        <v>0.45762079999999999</v>
      </c>
      <c r="F1152">
        <v>0</v>
      </c>
      <c r="G1152">
        <v>2</v>
      </c>
      <c r="H1152" s="1">
        <v>163</v>
      </c>
      <c r="J1152" s="1">
        <v>0.25459999999999999</v>
      </c>
      <c r="K1152" s="1">
        <v>0.55720000000000003</v>
      </c>
      <c r="L1152" s="1">
        <v>0.30259999999999998</v>
      </c>
      <c r="M1152" s="1">
        <v>-0.32</v>
      </c>
      <c r="N1152" s="1">
        <v>0.47499999999999998</v>
      </c>
      <c r="O1152" s="1">
        <v>0.79500000000000004</v>
      </c>
      <c r="P1152" s="1">
        <v>61.2</v>
      </c>
      <c r="Q1152" s="1">
        <v>283.26</v>
      </c>
      <c r="R1152" s="1">
        <v>76.739999999999995</v>
      </c>
      <c r="S1152" s="1">
        <v>137.94</v>
      </c>
    </row>
    <row r="1153" spans="1:19" x14ac:dyDescent="0.25">
      <c r="A1153" s="2">
        <v>2</v>
      </c>
      <c r="B1153">
        <v>3</v>
      </c>
      <c r="C1153">
        <v>2</v>
      </c>
      <c r="D1153">
        <v>8.1874939999999992</v>
      </c>
      <c r="E1153">
        <v>1.4212659999999999</v>
      </c>
      <c r="F1153">
        <v>3</v>
      </c>
      <c r="G1153">
        <v>2</v>
      </c>
      <c r="H1153" s="1">
        <v>163</v>
      </c>
      <c r="J1153" s="1">
        <v>0.25459999999999999</v>
      </c>
      <c r="K1153" s="1">
        <v>0.55720000000000003</v>
      </c>
      <c r="L1153" s="1">
        <v>0.30259999999999998</v>
      </c>
      <c r="M1153" s="1">
        <v>-0.32</v>
      </c>
      <c r="N1153" s="1">
        <v>0.47499999999999998</v>
      </c>
      <c r="O1153" s="1">
        <v>0.79500000000000004</v>
      </c>
      <c r="P1153" s="1">
        <v>61.2</v>
      </c>
      <c r="Q1153" s="1">
        <v>283.26</v>
      </c>
      <c r="R1153" s="1">
        <v>76.739999999999995</v>
      </c>
      <c r="S1153" s="1">
        <v>137.94</v>
      </c>
    </row>
    <row r="1154" spans="1:19" x14ac:dyDescent="0.25">
      <c r="A1154" s="2">
        <v>2</v>
      </c>
      <c r="B1154">
        <v>5</v>
      </c>
      <c r="C1154">
        <v>1</v>
      </c>
      <c r="D1154">
        <v>2.5991960000000001</v>
      </c>
      <c r="E1154">
        <v>2.5991960000000001</v>
      </c>
      <c r="F1154">
        <v>0</v>
      </c>
      <c r="G1154">
        <v>2</v>
      </c>
      <c r="H1154" s="1">
        <v>163</v>
      </c>
      <c r="J1154" s="1">
        <v>0.25459999999999999</v>
      </c>
      <c r="K1154" s="1">
        <v>0.55720000000000003</v>
      </c>
      <c r="L1154" s="1">
        <v>0.30259999999999998</v>
      </c>
      <c r="M1154" s="1">
        <v>-0.32</v>
      </c>
      <c r="N1154" s="1">
        <v>0.47499999999999998</v>
      </c>
      <c r="O1154" s="1">
        <v>0.79500000000000004</v>
      </c>
      <c r="P1154" s="1">
        <v>61.2</v>
      </c>
      <c r="Q1154" s="1">
        <v>283.26</v>
      </c>
      <c r="R1154" s="1">
        <v>76.739999999999995</v>
      </c>
      <c r="S1154" s="1">
        <v>137.94</v>
      </c>
    </row>
    <row r="1155" spans="1:19" x14ac:dyDescent="0.25">
      <c r="A1155" s="2">
        <v>2</v>
      </c>
      <c r="B1155">
        <v>1</v>
      </c>
      <c r="C1155">
        <v>2</v>
      </c>
      <c r="D1155">
        <v>2.0607489999999999</v>
      </c>
      <c r="E1155">
        <v>0.4034277</v>
      </c>
      <c r="F1155">
        <v>0</v>
      </c>
      <c r="G1155">
        <v>2</v>
      </c>
      <c r="H1155" s="1">
        <v>163</v>
      </c>
      <c r="J1155" s="1">
        <v>0.25459999999999999</v>
      </c>
      <c r="K1155" s="1">
        <v>0.55720000000000003</v>
      </c>
      <c r="L1155" s="1">
        <v>0.30259999999999998</v>
      </c>
      <c r="M1155" s="1">
        <v>-0.32</v>
      </c>
      <c r="N1155" s="1">
        <v>0.47499999999999998</v>
      </c>
      <c r="O1155" s="1">
        <v>0.79500000000000004</v>
      </c>
      <c r="P1155" s="1">
        <v>61.2</v>
      </c>
      <c r="Q1155" s="1">
        <v>283.26</v>
      </c>
      <c r="R1155" s="1">
        <v>76.739999999999995</v>
      </c>
      <c r="S1155" s="1">
        <v>137.94</v>
      </c>
    </row>
    <row r="1156" spans="1:19" x14ac:dyDescent="0.25">
      <c r="A1156" s="2">
        <v>2</v>
      </c>
      <c r="B1156">
        <v>1</v>
      </c>
      <c r="C1156">
        <v>3</v>
      </c>
      <c r="D1156">
        <v>2.0321799999999999</v>
      </c>
      <c r="E1156">
        <v>0.42807869999999998</v>
      </c>
      <c r="F1156">
        <v>0</v>
      </c>
      <c r="G1156">
        <v>2</v>
      </c>
      <c r="H1156" s="1">
        <v>163</v>
      </c>
      <c r="J1156" s="1">
        <v>0.25459999999999999</v>
      </c>
      <c r="K1156" s="1">
        <v>0.55720000000000003</v>
      </c>
      <c r="L1156" s="1">
        <v>0.30259999999999998</v>
      </c>
      <c r="M1156" s="1">
        <v>-0.32</v>
      </c>
      <c r="N1156" s="1">
        <v>0.47499999999999998</v>
      </c>
      <c r="O1156" s="1">
        <v>0.79500000000000004</v>
      </c>
      <c r="P1156" s="1">
        <v>61.2</v>
      </c>
      <c r="Q1156" s="1">
        <v>283.26</v>
      </c>
      <c r="R1156" s="1">
        <v>76.739999999999995</v>
      </c>
      <c r="S1156" s="1">
        <v>137.94</v>
      </c>
    </row>
    <row r="1157" spans="1:19" x14ac:dyDescent="0.25">
      <c r="A1157" s="2">
        <v>2</v>
      </c>
      <c r="B1157">
        <v>3</v>
      </c>
      <c r="C1157">
        <v>3</v>
      </c>
      <c r="D1157">
        <v>34.267330000000001</v>
      </c>
      <c r="E1157">
        <v>0.57327850000000002</v>
      </c>
      <c r="F1157">
        <v>1</v>
      </c>
      <c r="G1157">
        <v>2</v>
      </c>
      <c r="H1157" s="1">
        <v>163</v>
      </c>
      <c r="J1157" s="1">
        <v>0.25459999999999999</v>
      </c>
      <c r="K1157" s="1">
        <v>0.55720000000000003</v>
      </c>
      <c r="L1157" s="1">
        <v>0.30259999999999998</v>
      </c>
      <c r="M1157" s="1">
        <v>-0.32</v>
      </c>
      <c r="N1157" s="1">
        <v>0.47499999999999998</v>
      </c>
      <c r="O1157" s="1">
        <v>0.79500000000000004</v>
      </c>
      <c r="P1157" s="1">
        <v>61.2</v>
      </c>
      <c r="Q1157" s="1">
        <v>283.26</v>
      </c>
      <c r="R1157" s="1">
        <v>76.739999999999995</v>
      </c>
      <c r="S1157" s="1">
        <v>137.94</v>
      </c>
    </row>
    <row r="1158" spans="1:19" x14ac:dyDescent="0.25">
      <c r="A1158" s="2">
        <v>2</v>
      </c>
      <c r="B1158">
        <v>5</v>
      </c>
      <c r="C1158">
        <v>3</v>
      </c>
      <c r="D1158">
        <v>2.282009</v>
      </c>
      <c r="E1158">
        <v>0.73365919999999996</v>
      </c>
      <c r="F1158">
        <v>0</v>
      </c>
      <c r="G1158">
        <v>2</v>
      </c>
      <c r="H1158" s="1">
        <v>163</v>
      </c>
      <c r="J1158" s="1">
        <v>0.25459999999999999</v>
      </c>
      <c r="K1158" s="1">
        <v>0.55720000000000003</v>
      </c>
      <c r="L1158" s="1">
        <v>0.30259999999999998</v>
      </c>
      <c r="M1158" s="1">
        <v>-0.32</v>
      </c>
      <c r="N1158" s="1">
        <v>0.47499999999999998</v>
      </c>
      <c r="O1158" s="1">
        <v>0.79500000000000004</v>
      </c>
      <c r="P1158" s="1">
        <v>61.2</v>
      </c>
      <c r="Q1158" s="1">
        <v>283.26</v>
      </c>
      <c r="R1158" s="1">
        <v>76.739999999999995</v>
      </c>
      <c r="S1158" s="1">
        <v>137.94</v>
      </c>
    </row>
    <row r="1159" spans="1:19" x14ac:dyDescent="0.25">
      <c r="A1159" s="2">
        <v>2</v>
      </c>
      <c r="B1159">
        <v>1</v>
      </c>
      <c r="C1159">
        <v>3</v>
      </c>
      <c r="D1159">
        <v>2.1978979999999999</v>
      </c>
      <c r="E1159">
        <v>0.45689849999999999</v>
      </c>
      <c r="F1159">
        <v>0</v>
      </c>
      <c r="G1159">
        <v>2</v>
      </c>
      <c r="H1159" s="1">
        <v>163</v>
      </c>
      <c r="J1159" s="1">
        <v>0.25459999999999999</v>
      </c>
      <c r="K1159" s="1">
        <v>0.55720000000000003</v>
      </c>
      <c r="L1159" s="1">
        <v>0.30259999999999998</v>
      </c>
      <c r="M1159" s="1">
        <v>-0.32</v>
      </c>
      <c r="N1159" s="1">
        <v>0.47499999999999998</v>
      </c>
      <c r="O1159" s="1">
        <v>0.79500000000000004</v>
      </c>
      <c r="P1159" s="1">
        <v>61.2</v>
      </c>
      <c r="Q1159" s="1">
        <v>283.26</v>
      </c>
      <c r="R1159" s="1">
        <v>76.739999999999995</v>
      </c>
      <c r="S1159" s="1">
        <v>137.94</v>
      </c>
    </row>
    <row r="1160" spans="1:19" x14ac:dyDescent="0.25">
      <c r="A1160" s="2">
        <v>2</v>
      </c>
      <c r="B1160">
        <v>1</v>
      </c>
      <c r="C1160">
        <v>2</v>
      </c>
      <c r="D1160">
        <v>1.9229449999999999</v>
      </c>
      <c r="E1160">
        <v>0.37486849999999999</v>
      </c>
      <c r="F1160">
        <v>0</v>
      </c>
      <c r="G1160">
        <v>2</v>
      </c>
      <c r="H1160" s="1">
        <v>163</v>
      </c>
      <c r="J1160" s="1">
        <v>0.25459999999999999</v>
      </c>
      <c r="K1160" s="1">
        <v>0.55720000000000003</v>
      </c>
      <c r="L1160" s="1">
        <v>0.30259999999999998</v>
      </c>
      <c r="M1160" s="1">
        <v>-0.32</v>
      </c>
      <c r="N1160" s="1">
        <v>0.47499999999999998</v>
      </c>
      <c r="O1160" s="1">
        <v>0.79500000000000004</v>
      </c>
      <c r="P1160" s="1">
        <v>61.2</v>
      </c>
      <c r="Q1160" s="1">
        <v>283.26</v>
      </c>
      <c r="R1160" s="1">
        <v>76.739999999999995</v>
      </c>
      <c r="S1160" s="1">
        <v>137.94</v>
      </c>
    </row>
    <row r="1161" spans="1:19" x14ac:dyDescent="0.25">
      <c r="A1161" s="2">
        <v>2</v>
      </c>
      <c r="B1161">
        <v>2</v>
      </c>
      <c r="C1161">
        <v>1</v>
      </c>
      <c r="D1161">
        <v>1.7414959999999999</v>
      </c>
      <c r="E1161">
        <v>0.49940960000000001</v>
      </c>
      <c r="F1161">
        <v>0</v>
      </c>
      <c r="G1161">
        <v>2</v>
      </c>
      <c r="H1161" s="1">
        <v>163</v>
      </c>
      <c r="J1161" s="1">
        <v>0.25459999999999999</v>
      </c>
      <c r="K1161" s="1">
        <v>0.55720000000000003</v>
      </c>
      <c r="L1161" s="1">
        <v>0.30259999999999998</v>
      </c>
      <c r="M1161" s="1">
        <v>-0.32</v>
      </c>
      <c r="N1161" s="1">
        <v>0.47499999999999998</v>
      </c>
      <c r="O1161" s="1">
        <v>0.79500000000000004</v>
      </c>
      <c r="P1161" s="1">
        <v>61.2</v>
      </c>
      <c r="Q1161" s="1">
        <v>283.26</v>
      </c>
      <c r="R1161" s="1">
        <v>76.739999999999995</v>
      </c>
      <c r="S1161" s="1">
        <v>137.94</v>
      </c>
    </row>
    <row r="1162" spans="1:19" x14ac:dyDescent="0.25">
      <c r="A1162" s="2">
        <v>2</v>
      </c>
      <c r="B1162">
        <v>4</v>
      </c>
      <c r="C1162">
        <v>3</v>
      </c>
      <c r="D1162">
        <v>1.920525</v>
      </c>
      <c r="E1162">
        <v>0.67894080000000001</v>
      </c>
      <c r="F1162">
        <v>0</v>
      </c>
      <c r="G1162">
        <v>2</v>
      </c>
      <c r="H1162" s="1">
        <v>163</v>
      </c>
      <c r="J1162" s="1">
        <v>0.25459999999999999</v>
      </c>
      <c r="K1162" s="1">
        <v>0.55720000000000003</v>
      </c>
      <c r="L1162" s="1">
        <v>0.30259999999999998</v>
      </c>
      <c r="M1162" s="1">
        <v>-0.32</v>
      </c>
      <c r="N1162" s="1">
        <v>0.47499999999999998</v>
      </c>
      <c r="O1162" s="1">
        <v>0.79500000000000004</v>
      </c>
      <c r="P1162" s="1">
        <v>61.2</v>
      </c>
      <c r="Q1162" s="1">
        <v>283.26</v>
      </c>
      <c r="R1162" s="1">
        <v>76.739999999999995</v>
      </c>
      <c r="S1162" s="1">
        <v>137.94</v>
      </c>
    </row>
    <row r="1163" spans="1:19" x14ac:dyDescent="0.25">
      <c r="A1163" s="2">
        <v>2</v>
      </c>
      <c r="B1163">
        <v>2</v>
      </c>
      <c r="C1163">
        <v>2</v>
      </c>
      <c r="D1163">
        <v>1.9494610000000001</v>
      </c>
      <c r="E1163">
        <v>0.69485600000000003</v>
      </c>
      <c r="F1163">
        <v>0</v>
      </c>
      <c r="G1163">
        <v>2</v>
      </c>
      <c r="H1163" s="1">
        <v>163</v>
      </c>
      <c r="J1163" s="1">
        <v>0.25459999999999999</v>
      </c>
      <c r="K1163" s="1">
        <v>0.55720000000000003</v>
      </c>
      <c r="L1163" s="1">
        <v>0.30259999999999998</v>
      </c>
      <c r="M1163" s="1">
        <v>-0.32</v>
      </c>
      <c r="N1163" s="1">
        <v>0.47499999999999998</v>
      </c>
      <c r="O1163" s="1">
        <v>0.79500000000000004</v>
      </c>
      <c r="P1163" s="1">
        <v>61.2</v>
      </c>
      <c r="Q1163" s="1">
        <v>283.26</v>
      </c>
      <c r="R1163" s="1">
        <v>76.739999999999995</v>
      </c>
      <c r="S1163" s="1">
        <v>137.94</v>
      </c>
    </row>
    <row r="1164" spans="1:19" x14ac:dyDescent="0.25">
      <c r="A1164" s="2">
        <v>2</v>
      </c>
      <c r="B1164">
        <v>4</v>
      </c>
      <c r="C1164">
        <v>3</v>
      </c>
      <c r="D1164">
        <v>2.0008970000000001</v>
      </c>
      <c r="E1164">
        <v>0.4861916</v>
      </c>
      <c r="F1164">
        <v>0</v>
      </c>
      <c r="G1164">
        <v>2</v>
      </c>
      <c r="H1164" s="1">
        <v>163</v>
      </c>
      <c r="J1164" s="1">
        <v>0.25459999999999999</v>
      </c>
      <c r="K1164" s="1">
        <v>0.55720000000000003</v>
      </c>
      <c r="L1164" s="1">
        <v>0.30259999999999998</v>
      </c>
      <c r="M1164" s="1">
        <v>-0.32</v>
      </c>
      <c r="N1164" s="1">
        <v>0.47499999999999998</v>
      </c>
      <c r="O1164" s="1">
        <v>0.79500000000000004</v>
      </c>
      <c r="P1164" s="1">
        <v>61.2</v>
      </c>
      <c r="Q1164" s="1">
        <v>283.26</v>
      </c>
      <c r="R1164" s="1">
        <v>76.739999999999995</v>
      </c>
      <c r="S1164" s="1">
        <v>137.94</v>
      </c>
    </row>
    <row r="1165" spans="1:19" x14ac:dyDescent="0.25">
      <c r="A1165" s="2">
        <v>2</v>
      </c>
      <c r="B1165">
        <v>3</v>
      </c>
      <c r="C1165">
        <v>3</v>
      </c>
      <c r="D1165">
        <v>17.226240000000001</v>
      </c>
      <c r="E1165">
        <v>0.53147909999999998</v>
      </c>
      <c r="F1165">
        <v>1</v>
      </c>
      <c r="G1165">
        <v>2</v>
      </c>
      <c r="H1165" s="1">
        <v>163</v>
      </c>
      <c r="J1165" s="1">
        <v>0.25459999999999999</v>
      </c>
      <c r="K1165" s="1">
        <v>0.55720000000000003</v>
      </c>
      <c r="L1165" s="1">
        <v>0.30259999999999998</v>
      </c>
      <c r="M1165" s="1">
        <v>-0.32</v>
      </c>
      <c r="N1165" s="1">
        <v>0.47499999999999998</v>
      </c>
      <c r="O1165" s="1">
        <v>0.79500000000000004</v>
      </c>
      <c r="P1165" s="1">
        <v>61.2</v>
      </c>
      <c r="Q1165" s="1">
        <v>283.26</v>
      </c>
      <c r="R1165" s="1">
        <v>76.739999999999995</v>
      </c>
      <c r="S1165" s="1">
        <v>137.94</v>
      </c>
    </row>
    <row r="1166" spans="1:19" x14ac:dyDescent="0.25">
      <c r="A1166" s="2">
        <v>2</v>
      </c>
      <c r="B1166">
        <v>5</v>
      </c>
      <c r="C1166">
        <v>2</v>
      </c>
      <c r="D1166">
        <v>2.1107170000000002</v>
      </c>
      <c r="E1166">
        <v>0.8453155</v>
      </c>
      <c r="F1166">
        <v>0</v>
      </c>
      <c r="G1166">
        <v>2</v>
      </c>
      <c r="H1166" s="1">
        <v>163</v>
      </c>
      <c r="J1166" s="1">
        <v>0.25459999999999999</v>
      </c>
      <c r="K1166" s="1">
        <v>0.55720000000000003</v>
      </c>
      <c r="L1166" s="1">
        <v>0.30259999999999998</v>
      </c>
      <c r="M1166" s="1">
        <v>-0.32</v>
      </c>
      <c r="N1166" s="1">
        <v>0.47499999999999998</v>
      </c>
      <c r="O1166" s="1">
        <v>0.79500000000000004</v>
      </c>
      <c r="P1166" s="1">
        <v>61.2</v>
      </c>
      <c r="Q1166" s="1">
        <v>283.26</v>
      </c>
      <c r="R1166" s="1">
        <v>76.739999999999995</v>
      </c>
      <c r="S1166" s="1">
        <v>137.94</v>
      </c>
    </row>
    <row r="1167" spans="1:19" x14ac:dyDescent="0.25">
      <c r="A1167" s="2">
        <v>2</v>
      </c>
      <c r="B1167">
        <v>3</v>
      </c>
      <c r="C1167">
        <v>3</v>
      </c>
      <c r="D1167">
        <v>19.18927</v>
      </c>
      <c r="E1167">
        <v>0.47428579999999998</v>
      </c>
      <c r="F1167">
        <v>0</v>
      </c>
      <c r="G1167">
        <v>2</v>
      </c>
      <c r="H1167" s="1">
        <v>163</v>
      </c>
      <c r="J1167" s="1">
        <v>0.25459999999999999</v>
      </c>
      <c r="K1167" s="1">
        <v>0.55720000000000003</v>
      </c>
      <c r="L1167" s="1">
        <v>0.30259999999999998</v>
      </c>
      <c r="M1167" s="1">
        <v>-0.32</v>
      </c>
      <c r="N1167" s="1">
        <v>0.47499999999999998</v>
      </c>
      <c r="O1167" s="1">
        <v>0.79500000000000004</v>
      </c>
      <c r="P1167" s="1">
        <v>61.2</v>
      </c>
      <c r="Q1167" s="1">
        <v>283.26</v>
      </c>
      <c r="R1167" s="1">
        <v>76.739999999999995</v>
      </c>
      <c r="S1167" s="1">
        <v>137.94</v>
      </c>
    </row>
    <row r="1168" spans="1:19" x14ac:dyDescent="0.25">
      <c r="A1168" s="2">
        <v>2</v>
      </c>
      <c r="B1168">
        <v>5</v>
      </c>
      <c r="C1168">
        <v>1</v>
      </c>
      <c r="D1168">
        <v>2.3215910000000002</v>
      </c>
      <c r="E1168">
        <v>2.3215910000000002</v>
      </c>
      <c r="F1168">
        <v>0</v>
      </c>
      <c r="G1168">
        <v>2</v>
      </c>
      <c r="H1168" s="1">
        <v>163</v>
      </c>
      <c r="J1168" s="1">
        <v>0.25459999999999999</v>
      </c>
      <c r="K1168" s="1">
        <v>0.55720000000000003</v>
      </c>
      <c r="L1168" s="1">
        <v>0.30259999999999998</v>
      </c>
      <c r="M1168" s="1">
        <v>-0.32</v>
      </c>
      <c r="N1168" s="1">
        <v>0.47499999999999998</v>
      </c>
      <c r="O1168" s="1">
        <v>0.79500000000000004</v>
      </c>
      <c r="P1168" s="1">
        <v>61.2</v>
      </c>
      <c r="Q1168" s="1">
        <v>283.26</v>
      </c>
      <c r="R1168" s="1">
        <v>76.739999999999995</v>
      </c>
      <c r="S1168" s="1">
        <v>137.94</v>
      </c>
    </row>
    <row r="1169" spans="1:19" x14ac:dyDescent="0.25">
      <c r="A1169" s="2">
        <v>2</v>
      </c>
      <c r="B1169">
        <v>2</v>
      </c>
      <c r="C1169">
        <v>2</v>
      </c>
      <c r="D1169">
        <v>2.2312560000000001</v>
      </c>
      <c r="E1169">
        <v>0.85012580000000004</v>
      </c>
      <c r="F1169">
        <v>0</v>
      </c>
      <c r="G1169">
        <v>2</v>
      </c>
      <c r="H1169" s="1">
        <v>163</v>
      </c>
      <c r="J1169" s="1">
        <v>0.25459999999999999</v>
      </c>
      <c r="K1169" s="1">
        <v>0.55720000000000003</v>
      </c>
      <c r="L1169" s="1">
        <v>0.30259999999999998</v>
      </c>
      <c r="M1169" s="1">
        <v>-0.32</v>
      </c>
      <c r="N1169" s="1">
        <v>0.47499999999999998</v>
      </c>
      <c r="O1169" s="1">
        <v>0.79500000000000004</v>
      </c>
      <c r="P1169" s="1">
        <v>61.2</v>
      </c>
      <c r="Q1169" s="1">
        <v>283.26</v>
      </c>
      <c r="R1169" s="1">
        <v>76.739999999999995</v>
      </c>
      <c r="S1169" s="1">
        <v>137.94</v>
      </c>
    </row>
    <row r="1170" spans="1:19" x14ac:dyDescent="0.25">
      <c r="A1170" s="2">
        <v>2</v>
      </c>
      <c r="B1170">
        <v>4</v>
      </c>
      <c r="C1170">
        <v>1</v>
      </c>
      <c r="D1170">
        <v>1.766043</v>
      </c>
      <c r="E1170">
        <v>1.3764110000000001</v>
      </c>
      <c r="F1170">
        <v>0</v>
      </c>
      <c r="G1170">
        <v>2</v>
      </c>
      <c r="H1170" s="1">
        <v>163</v>
      </c>
      <c r="J1170" s="1">
        <v>0.25459999999999999</v>
      </c>
      <c r="K1170" s="1">
        <v>0.55720000000000003</v>
      </c>
      <c r="L1170" s="1">
        <v>0.30259999999999998</v>
      </c>
      <c r="M1170" s="1">
        <v>-0.32</v>
      </c>
      <c r="N1170" s="1">
        <v>0.47499999999999998</v>
      </c>
      <c r="O1170" s="1">
        <v>0.79500000000000004</v>
      </c>
      <c r="P1170" s="1">
        <v>61.2</v>
      </c>
      <c r="Q1170" s="1">
        <v>283.26</v>
      </c>
      <c r="R1170" s="1">
        <v>76.739999999999995</v>
      </c>
      <c r="S1170" s="1">
        <v>137.94</v>
      </c>
    </row>
    <row r="1171" spans="1:19" x14ac:dyDescent="0.25">
      <c r="A1171" s="2">
        <v>2</v>
      </c>
      <c r="B1171">
        <v>3</v>
      </c>
      <c r="C1171">
        <v>2</v>
      </c>
      <c r="D1171">
        <v>5.74017</v>
      </c>
      <c r="E1171">
        <v>0.8912291</v>
      </c>
      <c r="F1171">
        <v>0</v>
      </c>
      <c r="G1171">
        <v>2</v>
      </c>
      <c r="H1171" s="1">
        <v>163</v>
      </c>
      <c r="J1171" s="1">
        <v>0.25459999999999999</v>
      </c>
      <c r="K1171" s="1">
        <v>0.55720000000000003</v>
      </c>
      <c r="L1171" s="1">
        <v>0.30259999999999998</v>
      </c>
      <c r="M1171" s="1">
        <v>-0.32</v>
      </c>
      <c r="N1171" s="1">
        <v>0.47499999999999998</v>
      </c>
      <c r="O1171" s="1">
        <v>0.79500000000000004</v>
      </c>
      <c r="P1171" s="1">
        <v>61.2</v>
      </c>
      <c r="Q1171" s="1">
        <v>283.26</v>
      </c>
      <c r="R1171" s="1">
        <v>76.739999999999995</v>
      </c>
      <c r="S1171" s="1">
        <v>137.94</v>
      </c>
    </row>
    <row r="1172" spans="1:19" x14ac:dyDescent="0.25">
      <c r="A1172" s="2">
        <v>2</v>
      </c>
      <c r="B1172">
        <v>1</v>
      </c>
      <c r="C1172">
        <v>1</v>
      </c>
      <c r="D1172">
        <v>1.6250880000000001</v>
      </c>
      <c r="E1172">
        <v>1.7283360000000001</v>
      </c>
      <c r="F1172">
        <v>1</v>
      </c>
      <c r="G1172">
        <v>1</v>
      </c>
      <c r="H1172" s="1">
        <v>163</v>
      </c>
      <c r="J1172" s="1">
        <v>0.25459999999999999</v>
      </c>
      <c r="K1172" s="1">
        <v>0.55720000000000003</v>
      </c>
      <c r="L1172" s="1">
        <v>0.30259999999999998</v>
      </c>
      <c r="M1172" s="1">
        <v>-0.32</v>
      </c>
      <c r="N1172" s="1">
        <v>0.47499999999999998</v>
      </c>
      <c r="O1172" s="1">
        <v>0.79500000000000004</v>
      </c>
      <c r="P1172" s="1">
        <v>61.2</v>
      </c>
      <c r="Q1172" s="1">
        <v>283.26</v>
      </c>
      <c r="R1172" s="1">
        <v>76.739999999999995</v>
      </c>
      <c r="S1172" s="1">
        <v>137.94</v>
      </c>
    </row>
    <row r="1173" spans="1:19" x14ac:dyDescent="0.25">
      <c r="A1173" s="2">
        <v>2</v>
      </c>
      <c r="B1173">
        <v>1</v>
      </c>
      <c r="C1173">
        <v>1</v>
      </c>
      <c r="D1173">
        <v>2.1178789999999998</v>
      </c>
      <c r="E1173">
        <v>0.4055011</v>
      </c>
      <c r="F1173">
        <v>1</v>
      </c>
      <c r="G1173">
        <v>1</v>
      </c>
      <c r="H1173" s="1">
        <v>163</v>
      </c>
      <c r="J1173" s="1">
        <v>0.25459999999999999</v>
      </c>
      <c r="K1173" s="1">
        <v>0.55720000000000003</v>
      </c>
      <c r="L1173" s="1">
        <v>0.30259999999999998</v>
      </c>
      <c r="M1173" s="1">
        <v>-0.32</v>
      </c>
      <c r="N1173" s="1">
        <v>0.47499999999999998</v>
      </c>
      <c r="O1173" s="1">
        <v>0.79500000000000004</v>
      </c>
      <c r="P1173" s="1">
        <v>61.2</v>
      </c>
      <c r="Q1173" s="1">
        <v>283.26</v>
      </c>
      <c r="R1173" s="1">
        <v>76.739999999999995</v>
      </c>
      <c r="S1173" s="1">
        <v>137.94</v>
      </c>
    </row>
    <row r="1174" spans="1:19" x14ac:dyDescent="0.25">
      <c r="A1174" s="2">
        <v>2</v>
      </c>
      <c r="B1174">
        <v>2</v>
      </c>
      <c r="C1174">
        <v>2</v>
      </c>
      <c r="D1174">
        <v>2.4230839999999998</v>
      </c>
      <c r="E1174">
        <v>0.44513059999999999</v>
      </c>
      <c r="F1174">
        <v>0</v>
      </c>
      <c r="G1174">
        <v>1</v>
      </c>
      <c r="H1174" s="1">
        <v>163</v>
      </c>
      <c r="J1174" s="1">
        <v>0.25459999999999999</v>
      </c>
      <c r="K1174" s="1">
        <v>0.55720000000000003</v>
      </c>
      <c r="L1174" s="1">
        <v>0.30259999999999998</v>
      </c>
      <c r="M1174" s="1">
        <v>-0.32</v>
      </c>
      <c r="N1174" s="1">
        <v>0.47499999999999998</v>
      </c>
      <c r="O1174" s="1">
        <v>0.79500000000000004</v>
      </c>
      <c r="P1174" s="1">
        <v>61.2</v>
      </c>
      <c r="Q1174" s="1">
        <v>283.26</v>
      </c>
      <c r="R1174" s="1">
        <v>76.739999999999995</v>
      </c>
      <c r="S1174" s="1">
        <v>137.94</v>
      </c>
    </row>
    <row r="1175" spans="1:19" x14ac:dyDescent="0.25">
      <c r="A1175" s="2">
        <v>2</v>
      </c>
      <c r="B1175">
        <v>4</v>
      </c>
      <c r="C1175">
        <v>2</v>
      </c>
      <c r="D1175">
        <v>1.697114</v>
      </c>
      <c r="E1175">
        <v>0.6121008</v>
      </c>
      <c r="F1175">
        <v>0</v>
      </c>
      <c r="G1175">
        <v>1</v>
      </c>
      <c r="H1175" s="1">
        <v>163</v>
      </c>
      <c r="J1175" s="1">
        <v>0.25459999999999999</v>
      </c>
      <c r="K1175" s="1">
        <v>0.55720000000000003</v>
      </c>
      <c r="L1175" s="1">
        <v>0.30259999999999998</v>
      </c>
      <c r="M1175" s="1">
        <v>-0.32</v>
      </c>
      <c r="N1175" s="1">
        <v>0.47499999999999998</v>
      </c>
      <c r="O1175" s="1">
        <v>0.79500000000000004</v>
      </c>
      <c r="P1175" s="1">
        <v>61.2</v>
      </c>
      <c r="Q1175" s="1">
        <v>283.26</v>
      </c>
      <c r="R1175" s="1">
        <v>76.739999999999995</v>
      </c>
      <c r="S1175" s="1">
        <v>137.94</v>
      </c>
    </row>
    <row r="1176" spans="1:19" x14ac:dyDescent="0.25">
      <c r="A1176" s="2">
        <v>2</v>
      </c>
      <c r="B1176">
        <v>2</v>
      </c>
      <c r="C1176">
        <v>3</v>
      </c>
      <c r="D1176">
        <v>2.4513410000000002</v>
      </c>
      <c r="E1176">
        <v>0.7377494</v>
      </c>
      <c r="F1176">
        <v>0</v>
      </c>
      <c r="G1176">
        <v>1</v>
      </c>
      <c r="H1176" s="1">
        <v>163</v>
      </c>
      <c r="J1176" s="1">
        <v>0.25459999999999999</v>
      </c>
      <c r="K1176" s="1">
        <v>0.55720000000000003</v>
      </c>
      <c r="L1176" s="1">
        <v>0.30259999999999998</v>
      </c>
      <c r="M1176" s="1">
        <v>-0.32</v>
      </c>
      <c r="N1176" s="1">
        <v>0.47499999999999998</v>
      </c>
      <c r="O1176" s="1">
        <v>0.79500000000000004</v>
      </c>
      <c r="P1176" s="1">
        <v>61.2</v>
      </c>
      <c r="Q1176" s="1">
        <v>283.26</v>
      </c>
      <c r="R1176" s="1">
        <v>76.739999999999995</v>
      </c>
      <c r="S1176" s="1">
        <v>137.94</v>
      </c>
    </row>
    <row r="1177" spans="1:19" x14ac:dyDescent="0.25">
      <c r="A1177" s="2">
        <v>2</v>
      </c>
      <c r="B1177">
        <v>4</v>
      </c>
      <c r="C1177">
        <v>3</v>
      </c>
      <c r="D1177">
        <v>2.1850960000000001</v>
      </c>
      <c r="E1177">
        <v>0.54288130000000001</v>
      </c>
      <c r="F1177">
        <v>0</v>
      </c>
      <c r="G1177">
        <v>1</v>
      </c>
      <c r="H1177" s="1">
        <v>163</v>
      </c>
      <c r="J1177" s="1">
        <v>0.25459999999999999</v>
      </c>
      <c r="K1177" s="1">
        <v>0.55720000000000003</v>
      </c>
      <c r="L1177" s="1">
        <v>0.30259999999999998</v>
      </c>
      <c r="M1177" s="1">
        <v>-0.32</v>
      </c>
      <c r="N1177" s="1">
        <v>0.47499999999999998</v>
      </c>
      <c r="O1177" s="1">
        <v>0.79500000000000004</v>
      </c>
      <c r="P1177" s="1">
        <v>61.2</v>
      </c>
      <c r="Q1177" s="1">
        <v>283.26</v>
      </c>
      <c r="R1177" s="1">
        <v>76.739999999999995</v>
      </c>
      <c r="S1177" s="1">
        <v>137.94</v>
      </c>
    </row>
    <row r="1178" spans="1:19" x14ac:dyDescent="0.25">
      <c r="A1178" s="2">
        <v>2</v>
      </c>
      <c r="B1178">
        <v>1</v>
      </c>
      <c r="C1178">
        <v>1</v>
      </c>
      <c r="D1178">
        <v>1.3238570000000001</v>
      </c>
      <c r="E1178">
        <v>0.47374860000000002</v>
      </c>
      <c r="F1178">
        <v>0</v>
      </c>
      <c r="G1178">
        <v>1</v>
      </c>
      <c r="H1178" s="1">
        <v>163</v>
      </c>
      <c r="J1178" s="1">
        <v>0.25459999999999999</v>
      </c>
      <c r="K1178" s="1">
        <v>0.55720000000000003</v>
      </c>
      <c r="L1178" s="1">
        <v>0.30259999999999998</v>
      </c>
      <c r="M1178" s="1">
        <v>-0.32</v>
      </c>
      <c r="N1178" s="1">
        <v>0.47499999999999998</v>
      </c>
      <c r="O1178" s="1">
        <v>0.79500000000000004</v>
      </c>
      <c r="P1178" s="1">
        <v>61.2</v>
      </c>
      <c r="Q1178" s="1">
        <v>283.26</v>
      </c>
      <c r="R1178" s="1">
        <v>76.739999999999995</v>
      </c>
      <c r="S1178" s="1">
        <v>137.94</v>
      </c>
    </row>
    <row r="1179" spans="1:19" x14ac:dyDescent="0.25">
      <c r="A1179" s="2">
        <v>2</v>
      </c>
      <c r="B1179">
        <v>2</v>
      </c>
      <c r="C1179">
        <v>2</v>
      </c>
      <c r="D1179">
        <v>3.2986520000000001</v>
      </c>
      <c r="E1179">
        <v>0.2774218</v>
      </c>
      <c r="F1179">
        <v>1</v>
      </c>
      <c r="G1179">
        <v>1</v>
      </c>
      <c r="H1179" s="1">
        <v>163</v>
      </c>
      <c r="J1179" s="1">
        <v>0.25459999999999999</v>
      </c>
      <c r="K1179" s="1">
        <v>0.55720000000000003</v>
      </c>
      <c r="L1179" s="1">
        <v>0.30259999999999998</v>
      </c>
      <c r="M1179" s="1">
        <v>-0.32</v>
      </c>
      <c r="N1179" s="1">
        <v>0.47499999999999998</v>
      </c>
      <c r="O1179" s="1">
        <v>0.79500000000000004</v>
      </c>
      <c r="P1179" s="1">
        <v>61.2</v>
      </c>
      <c r="Q1179" s="1">
        <v>283.26</v>
      </c>
      <c r="R1179" s="1">
        <v>76.739999999999995</v>
      </c>
      <c r="S1179" s="1">
        <v>137.94</v>
      </c>
    </row>
    <row r="1180" spans="1:19" x14ac:dyDescent="0.25">
      <c r="A1180" s="2">
        <v>2</v>
      </c>
      <c r="B1180">
        <v>4</v>
      </c>
      <c r="C1180">
        <v>2</v>
      </c>
      <c r="D1180">
        <v>1.5604659999999999</v>
      </c>
      <c r="E1180">
        <v>0.4730452</v>
      </c>
      <c r="F1180">
        <v>0</v>
      </c>
      <c r="G1180">
        <v>1</v>
      </c>
      <c r="H1180" s="1">
        <v>163</v>
      </c>
      <c r="J1180" s="1">
        <v>0.25459999999999999</v>
      </c>
      <c r="K1180" s="1">
        <v>0.55720000000000003</v>
      </c>
      <c r="L1180" s="1">
        <v>0.30259999999999998</v>
      </c>
      <c r="M1180" s="1">
        <v>-0.32</v>
      </c>
      <c r="N1180" s="1">
        <v>0.47499999999999998</v>
      </c>
      <c r="O1180" s="1">
        <v>0.79500000000000004</v>
      </c>
      <c r="P1180" s="1">
        <v>61.2</v>
      </c>
      <c r="Q1180" s="1">
        <v>283.26</v>
      </c>
      <c r="R1180" s="1">
        <v>76.739999999999995</v>
      </c>
      <c r="S1180" s="1">
        <v>137.94</v>
      </c>
    </row>
    <row r="1181" spans="1:19" x14ac:dyDescent="0.25">
      <c r="A1181" s="2">
        <v>2</v>
      </c>
      <c r="B1181">
        <v>1</v>
      </c>
      <c r="C1181">
        <v>2</v>
      </c>
      <c r="D1181">
        <v>1.8497809999999999</v>
      </c>
      <c r="E1181">
        <v>0.37479119999999999</v>
      </c>
      <c r="F1181">
        <v>0</v>
      </c>
      <c r="G1181">
        <v>1</v>
      </c>
      <c r="H1181" s="1">
        <v>163</v>
      </c>
      <c r="J1181" s="1">
        <v>0.25459999999999999</v>
      </c>
      <c r="K1181" s="1">
        <v>0.55720000000000003</v>
      </c>
      <c r="L1181" s="1">
        <v>0.30259999999999998</v>
      </c>
      <c r="M1181" s="1">
        <v>-0.32</v>
      </c>
      <c r="N1181" s="1">
        <v>0.47499999999999998</v>
      </c>
      <c r="O1181" s="1">
        <v>0.79500000000000004</v>
      </c>
      <c r="P1181" s="1">
        <v>61.2</v>
      </c>
      <c r="Q1181" s="1">
        <v>283.26</v>
      </c>
      <c r="R1181" s="1">
        <v>76.739999999999995</v>
      </c>
      <c r="S1181" s="1">
        <v>137.94</v>
      </c>
    </row>
    <row r="1182" spans="1:19" x14ac:dyDescent="0.25">
      <c r="A1182" s="2">
        <v>2</v>
      </c>
      <c r="B1182">
        <v>2</v>
      </c>
      <c r="C1182">
        <v>1</v>
      </c>
      <c r="D1182">
        <v>1.9517629999999999</v>
      </c>
      <c r="E1182">
        <v>0.90609079999999997</v>
      </c>
      <c r="F1182">
        <v>0</v>
      </c>
      <c r="G1182">
        <v>1</v>
      </c>
      <c r="H1182" s="1">
        <v>163</v>
      </c>
      <c r="J1182" s="1">
        <v>0.25459999999999999</v>
      </c>
      <c r="K1182" s="1">
        <v>0.55720000000000003</v>
      </c>
      <c r="L1182" s="1">
        <v>0.30259999999999998</v>
      </c>
      <c r="M1182" s="1">
        <v>-0.32</v>
      </c>
      <c r="N1182" s="1">
        <v>0.47499999999999998</v>
      </c>
      <c r="O1182" s="1">
        <v>0.79500000000000004</v>
      </c>
      <c r="P1182" s="1">
        <v>61.2</v>
      </c>
      <c r="Q1182" s="1">
        <v>283.26</v>
      </c>
      <c r="R1182" s="1">
        <v>76.739999999999995</v>
      </c>
      <c r="S1182" s="1">
        <v>137.94</v>
      </c>
    </row>
    <row r="1183" spans="1:19" x14ac:dyDescent="0.25">
      <c r="A1183" s="2">
        <v>2</v>
      </c>
      <c r="B1183">
        <v>4</v>
      </c>
      <c r="C1183">
        <v>3</v>
      </c>
      <c r="D1183">
        <v>2.6569060000000002</v>
      </c>
      <c r="E1183">
        <v>0.37439729999999999</v>
      </c>
      <c r="F1183">
        <v>1</v>
      </c>
      <c r="G1183">
        <v>1</v>
      </c>
      <c r="H1183" s="1">
        <v>163</v>
      </c>
      <c r="J1183" s="1">
        <v>0.25459999999999999</v>
      </c>
      <c r="K1183" s="1">
        <v>0.55720000000000003</v>
      </c>
      <c r="L1183" s="1">
        <v>0.30259999999999998</v>
      </c>
      <c r="M1183" s="1">
        <v>-0.32</v>
      </c>
      <c r="N1183" s="1">
        <v>0.47499999999999998</v>
      </c>
      <c r="O1183" s="1">
        <v>0.79500000000000004</v>
      </c>
      <c r="P1183" s="1">
        <v>61.2</v>
      </c>
      <c r="Q1183" s="1">
        <v>283.26</v>
      </c>
      <c r="R1183" s="1">
        <v>76.739999999999995</v>
      </c>
      <c r="S1183" s="1">
        <v>137.94</v>
      </c>
    </row>
    <row r="1184" spans="1:19" x14ac:dyDescent="0.25">
      <c r="A1184" s="2">
        <v>2</v>
      </c>
      <c r="B1184">
        <v>3</v>
      </c>
      <c r="C1184">
        <v>2</v>
      </c>
      <c r="D1184">
        <v>3.274521</v>
      </c>
      <c r="E1184">
        <v>0.98979969999999995</v>
      </c>
      <c r="F1184">
        <v>1</v>
      </c>
      <c r="G1184">
        <v>1</v>
      </c>
      <c r="H1184" s="1">
        <v>163</v>
      </c>
      <c r="J1184" s="1">
        <v>0.25459999999999999</v>
      </c>
      <c r="K1184" s="1">
        <v>0.55720000000000003</v>
      </c>
      <c r="L1184" s="1">
        <v>0.30259999999999998</v>
      </c>
      <c r="M1184" s="1">
        <v>-0.32</v>
      </c>
      <c r="N1184" s="1">
        <v>0.47499999999999998</v>
      </c>
      <c r="O1184" s="1">
        <v>0.79500000000000004</v>
      </c>
      <c r="P1184" s="1">
        <v>61.2</v>
      </c>
      <c r="Q1184" s="1">
        <v>283.26</v>
      </c>
      <c r="R1184" s="1">
        <v>76.739999999999995</v>
      </c>
      <c r="S1184" s="1">
        <v>137.94</v>
      </c>
    </row>
    <row r="1185" spans="1:19" x14ac:dyDescent="0.25">
      <c r="A1185" s="2">
        <v>2</v>
      </c>
      <c r="B1185">
        <v>5</v>
      </c>
      <c r="C1185">
        <v>1</v>
      </c>
      <c r="D1185">
        <v>22.46959</v>
      </c>
      <c r="E1185">
        <v>4.2985550000000003</v>
      </c>
      <c r="F1185">
        <v>9</v>
      </c>
      <c r="G1185">
        <v>1</v>
      </c>
      <c r="H1185" s="1">
        <v>163</v>
      </c>
      <c r="J1185" s="1">
        <v>0.25459999999999999</v>
      </c>
      <c r="K1185" s="1">
        <v>0.55720000000000003</v>
      </c>
      <c r="L1185" s="1">
        <v>0.30259999999999998</v>
      </c>
      <c r="M1185" s="1">
        <v>-0.32</v>
      </c>
      <c r="N1185" s="1">
        <v>0.47499999999999998</v>
      </c>
      <c r="O1185" s="1">
        <v>0.79500000000000004</v>
      </c>
      <c r="P1185" s="1">
        <v>61.2</v>
      </c>
      <c r="Q1185" s="1">
        <v>283.26</v>
      </c>
      <c r="R1185" s="1">
        <v>76.739999999999995</v>
      </c>
      <c r="S1185" s="1">
        <v>137.94</v>
      </c>
    </row>
    <row r="1186" spans="1:19" x14ac:dyDescent="0.25">
      <c r="A1186" s="2">
        <v>2</v>
      </c>
      <c r="B1186">
        <v>2</v>
      </c>
      <c r="C1186">
        <v>1</v>
      </c>
      <c r="D1186">
        <v>2.5758990000000002</v>
      </c>
      <c r="E1186">
        <v>0.91705360000000002</v>
      </c>
      <c r="F1186">
        <v>0</v>
      </c>
      <c r="G1186">
        <v>1</v>
      </c>
      <c r="H1186" s="1">
        <v>163</v>
      </c>
      <c r="J1186" s="1">
        <v>0.25459999999999999</v>
      </c>
      <c r="K1186" s="1">
        <v>0.55720000000000003</v>
      </c>
      <c r="L1186" s="1">
        <v>0.30259999999999998</v>
      </c>
      <c r="M1186" s="1">
        <v>-0.32</v>
      </c>
      <c r="N1186" s="1">
        <v>0.47499999999999998</v>
      </c>
      <c r="O1186" s="1">
        <v>0.79500000000000004</v>
      </c>
      <c r="P1186" s="1">
        <v>61.2</v>
      </c>
      <c r="Q1186" s="1">
        <v>283.26</v>
      </c>
      <c r="R1186" s="1">
        <v>76.739999999999995</v>
      </c>
      <c r="S1186" s="1">
        <v>137.94</v>
      </c>
    </row>
    <row r="1187" spans="1:19" x14ac:dyDescent="0.25">
      <c r="A1187" s="2">
        <v>2</v>
      </c>
      <c r="B1187">
        <v>4</v>
      </c>
      <c r="C1187">
        <v>2</v>
      </c>
      <c r="D1187">
        <v>1.7805470000000001</v>
      </c>
      <c r="E1187">
        <v>0.58275129999999997</v>
      </c>
      <c r="F1187">
        <v>0</v>
      </c>
      <c r="G1187">
        <v>1</v>
      </c>
      <c r="H1187" s="1">
        <v>163</v>
      </c>
      <c r="J1187" s="1">
        <v>0.25459999999999999</v>
      </c>
      <c r="K1187" s="1">
        <v>0.55720000000000003</v>
      </c>
      <c r="L1187" s="1">
        <v>0.30259999999999998</v>
      </c>
      <c r="M1187" s="1">
        <v>-0.32</v>
      </c>
      <c r="N1187" s="1">
        <v>0.47499999999999998</v>
      </c>
      <c r="O1187" s="1">
        <v>0.79500000000000004</v>
      </c>
      <c r="P1187" s="1">
        <v>61.2</v>
      </c>
      <c r="Q1187" s="1">
        <v>283.26</v>
      </c>
      <c r="R1187" s="1">
        <v>76.739999999999995</v>
      </c>
      <c r="S1187" s="1">
        <v>137.94</v>
      </c>
    </row>
    <row r="1188" spans="1:19" x14ac:dyDescent="0.25">
      <c r="A1188" s="2">
        <v>2</v>
      </c>
      <c r="B1188">
        <v>3</v>
      </c>
      <c r="C1188">
        <v>1</v>
      </c>
      <c r="D1188">
        <v>3.6219749999999999</v>
      </c>
      <c r="E1188">
        <v>1.5743780000000001</v>
      </c>
      <c r="F1188">
        <v>0</v>
      </c>
      <c r="G1188">
        <v>1</v>
      </c>
      <c r="H1188" s="1">
        <v>163</v>
      </c>
      <c r="J1188" s="1">
        <v>0.25459999999999999</v>
      </c>
      <c r="K1188" s="1">
        <v>0.55720000000000003</v>
      </c>
      <c r="L1188" s="1">
        <v>0.30259999999999998</v>
      </c>
      <c r="M1188" s="1">
        <v>-0.32</v>
      </c>
      <c r="N1188" s="1">
        <v>0.47499999999999998</v>
      </c>
      <c r="O1188" s="1">
        <v>0.79500000000000004</v>
      </c>
      <c r="P1188" s="1">
        <v>61.2</v>
      </c>
      <c r="Q1188" s="1">
        <v>283.26</v>
      </c>
      <c r="R1188" s="1">
        <v>76.739999999999995</v>
      </c>
      <c r="S1188" s="1">
        <v>137.94</v>
      </c>
    </row>
    <row r="1189" spans="1:19" x14ac:dyDescent="0.25">
      <c r="A1189" s="2">
        <v>2</v>
      </c>
      <c r="B1189">
        <v>5</v>
      </c>
      <c r="C1189">
        <v>2</v>
      </c>
      <c r="D1189">
        <v>2.0155029999999998</v>
      </c>
      <c r="E1189">
        <v>0.79047780000000001</v>
      </c>
      <c r="F1189">
        <v>0</v>
      </c>
      <c r="G1189">
        <v>1</v>
      </c>
      <c r="H1189" s="1">
        <v>163</v>
      </c>
      <c r="J1189" s="1">
        <v>0.25459999999999999</v>
      </c>
      <c r="K1189" s="1">
        <v>0.55720000000000003</v>
      </c>
      <c r="L1189" s="1">
        <v>0.30259999999999998</v>
      </c>
      <c r="M1189" s="1">
        <v>-0.32</v>
      </c>
      <c r="N1189" s="1">
        <v>0.47499999999999998</v>
      </c>
      <c r="O1189" s="1">
        <v>0.79500000000000004</v>
      </c>
      <c r="P1189" s="1">
        <v>61.2</v>
      </c>
      <c r="Q1189" s="1">
        <v>283.26</v>
      </c>
      <c r="R1189" s="1">
        <v>76.739999999999995</v>
      </c>
      <c r="S1189" s="1">
        <v>137.94</v>
      </c>
    </row>
    <row r="1190" spans="1:19" x14ac:dyDescent="0.25">
      <c r="A1190" s="2">
        <v>2</v>
      </c>
      <c r="B1190">
        <v>3</v>
      </c>
      <c r="C1190">
        <v>3</v>
      </c>
      <c r="D1190">
        <v>17.223459999999999</v>
      </c>
      <c r="E1190">
        <v>0.54263810000000001</v>
      </c>
      <c r="F1190">
        <v>0</v>
      </c>
      <c r="G1190">
        <v>1</v>
      </c>
      <c r="H1190" s="1">
        <v>163</v>
      </c>
      <c r="J1190" s="1">
        <v>0.25459999999999999</v>
      </c>
      <c r="K1190" s="1">
        <v>0.55720000000000003</v>
      </c>
      <c r="L1190" s="1">
        <v>0.30259999999999998</v>
      </c>
      <c r="M1190" s="1">
        <v>-0.32</v>
      </c>
      <c r="N1190" s="1">
        <v>0.47499999999999998</v>
      </c>
      <c r="O1190" s="1">
        <v>0.79500000000000004</v>
      </c>
      <c r="P1190" s="1">
        <v>61.2</v>
      </c>
      <c r="Q1190" s="1">
        <v>283.26</v>
      </c>
      <c r="R1190" s="1">
        <v>76.739999999999995</v>
      </c>
      <c r="S1190" s="1">
        <v>137.94</v>
      </c>
    </row>
    <row r="1191" spans="1:19" x14ac:dyDescent="0.25">
      <c r="A1191" s="2">
        <v>2</v>
      </c>
      <c r="B1191">
        <v>5</v>
      </c>
      <c r="C1191">
        <v>3</v>
      </c>
      <c r="D1191">
        <v>2.0590820000000001</v>
      </c>
      <c r="E1191">
        <v>0.77883570000000002</v>
      </c>
      <c r="F1191">
        <v>0</v>
      </c>
      <c r="G1191">
        <v>1</v>
      </c>
      <c r="H1191" s="1">
        <v>163</v>
      </c>
      <c r="J1191" s="1">
        <v>0.25459999999999999</v>
      </c>
      <c r="K1191" s="1">
        <v>0.55720000000000003</v>
      </c>
      <c r="L1191" s="1">
        <v>0.30259999999999998</v>
      </c>
      <c r="M1191" s="1">
        <v>-0.32</v>
      </c>
      <c r="N1191" s="1">
        <v>0.47499999999999998</v>
      </c>
      <c r="O1191" s="1">
        <v>0.79500000000000004</v>
      </c>
      <c r="P1191" s="1">
        <v>61.2</v>
      </c>
      <c r="Q1191" s="1">
        <v>283.26</v>
      </c>
      <c r="R1191" s="1">
        <v>76.739999999999995</v>
      </c>
      <c r="S1191" s="1">
        <v>137.94</v>
      </c>
    </row>
    <row r="1192" spans="1:19" x14ac:dyDescent="0.25">
      <c r="A1192" s="2">
        <v>2</v>
      </c>
      <c r="B1192">
        <v>1</v>
      </c>
      <c r="C1192">
        <v>2</v>
      </c>
      <c r="D1192">
        <v>1.823828</v>
      </c>
      <c r="E1192">
        <v>0.3340862</v>
      </c>
      <c r="F1192">
        <v>0</v>
      </c>
      <c r="G1192">
        <v>1</v>
      </c>
      <c r="H1192" s="1">
        <v>163</v>
      </c>
      <c r="J1192" s="1">
        <v>0.25459999999999999</v>
      </c>
      <c r="K1192" s="1">
        <v>0.55720000000000003</v>
      </c>
      <c r="L1192" s="1">
        <v>0.30259999999999998</v>
      </c>
      <c r="M1192" s="1">
        <v>-0.32</v>
      </c>
      <c r="N1192" s="1">
        <v>0.47499999999999998</v>
      </c>
      <c r="O1192" s="1">
        <v>0.79500000000000004</v>
      </c>
      <c r="P1192" s="1">
        <v>61.2</v>
      </c>
      <c r="Q1192" s="1">
        <v>283.26</v>
      </c>
      <c r="R1192" s="1">
        <v>76.739999999999995</v>
      </c>
      <c r="S1192" s="1">
        <v>137.94</v>
      </c>
    </row>
    <row r="1193" spans="1:19" x14ac:dyDescent="0.25">
      <c r="A1193" s="2">
        <v>2</v>
      </c>
      <c r="B1193">
        <v>3</v>
      </c>
      <c r="C1193">
        <v>2</v>
      </c>
      <c r="D1193">
        <v>1.991671</v>
      </c>
      <c r="E1193">
        <v>0.9048735</v>
      </c>
      <c r="F1193">
        <v>1</v>
      </c>
      <c r="G1193">
        <v>1</v>
      </c>
      <c r="H1193" s="1">
        <v>163</v>
      </c>
      <c r="J1193" s="1">
        <v>0.25459999999999999</v>
      </c>
      <c r="K1193" s="1">
        <v>0.55720000000000003</v>
      </c>
      <c r="L1193" s="1">
        <v>0.30259999999999998</v>
      </c>
      <c r="M1193" s="1">
        <v>-0.32</v>
      </c>
      <c r="N1193" s="1">
        <v>0.47499999999999998</v>
      </c>
      <c r="O1193" s="1">
        <v>0.79500000000000004</v>
      </c>
      <c r="P1193" s="1">
        <v>61.2</v>
      </c>
      <c r="Q1193" s="1">
        <v>283.26</v>
      </c>
      <c r="R1193" s="1">
        <v>76.739999999999995</v>
      </c>
      <c r="S1193" s="1">
        <v>137.94</v>
      </c>
    </row>
    <row r="1194" spans="1:19" x14ac:dyDescent="0.25">
      <c r="A1194" s="2">
        <v>2</v>
      </c>
      <c r="B1194">
        <v>5</v>
      </c>
      <c r="C1194">
        <v>2</v>
      </c>
      <c r="D1194">
        <v>1.614587</v>
      </c>
      <c r="E1194">
        <v>0.41677999999999998</v>
      </c>
      <c r="F1194">
        <v>0</v>
      </c>
      <c r="G1194">
        <v>1</v>
      </c>
      <c r="H1194" s="1">
        <v>163</v>
      </c>
      <c r="J1194" s="1">
        <v>0.25459999999999999</v>
      </c>
      <c r="K1194" s="1">
        <v>0.55720000000000003</v>
      </c>
      <c r="L1194" s="1">
        <v>0.30259999999999998</v>
      </c>
      <c r="M1194" s="1">
        <v>-0.32</v>
      </c>
      <c r="N1194" s="1">
        <v>0.47499999999999998</v>
      </c>
      <c r="O1194" s="1">
        <v>0.79500000000000004</v>
      </c>
      <c r="P1194" s="1">
        <v>61.2</v>
      </c>
      <c r="Q1194" s="1">
        <v>283.26</v>
      </c>
      <c r="R1194" s="1">
        <v>76.739999999999995</v>
      </c>
      <c r="S1194" s="1">
        <v>137.94</v>
      </c>
    </row>
    <row r="1195" spans="1:19" x14ac:dyDescent="0.25">
      <c r="A1195" s="2">
        <v>2</v>
      </c>
      <c r="B1195">
        <v>3</v>
      </c>
      <c r="C1195">
        <v>3</v>
      </c>
      <c r="D1195">
        <v>4.1521280000000003</v>
      </c>
      <c r="E1195">
        <v>0.79394600000000004</v>
      </c>
      <c r="F1195">
        <v>0</v>
      </c>
      <c r="G1195">
        <v>1</v>
      </c>
      <c r="H1195" s="1">
        <v>163</v>
      </c>
      <c r="J1195" s="1">
        <v>0.25459999999999999</v>
      </c>
      <c r="K1195" s="1">
        <v>0.55720000000000003</v>
      </c>
      <c r="L1195" s="1">
        <v>0.30259999999999998</v>
      </c>
      <c r="M1195" s="1">
        <v>-0.32</v>
      </c>
      <c r="N1195" s="1">
        <v>0.47499999999999998</v>
      </c>
      <c r="O1195" s="1">
        <v>0.79500000000000004</v>
      </c>
      <c r="P1195" s="1">
        <v>61.2</v>
      </c>
      <c r="Q1195" s="1">
        <v>283.26</v>
      </c>
      <c r="R1195" s="1">
        <v>76.739999999999995</v>
      </c>
      <c r="S1195" s="1">
        <v>137.94</v>
      </c>
    </row>
    <row r="1196" spans="1:19" x14ac:dyDescent="0.25">
      <c r="A1196" s="2">
        <v>2</v>
      </c>
      <c r="B1196">
        <v>5</v>
      </c>
      <c r="C1196">
        <v>3</v>
      </c>
      <c r="D1196">
        <v>2.420461</v>
      </c>
      <c r="E1196">
        <v>0.80326039999999999</v>
      </c>
      <c r="F1196">
        <v>0</v>
      </c>
      <c r="G1196">
        <v>1</v>
      </c>
      <c r="H1196" s="1">
        <v>163</v>
      </c>
      <c r="J1196" s="1">
        <v>0.25459999999999999</v>
      </c>
      <c r="K1196" s="1">
        <v>0.55720000000000003</v>
      </c>
      <c r="L1196" s="1">
        <v>0.30259999999999998</v>
      </c>
      <c r="M1196" s="1">
        <v>-0.32</v>
      </c>
      <c r="N1196" s="1">
        <v>0.47499999999999998</v>
      </c>
      <c r="O1196" s="1">
        <v>0.79500000000000004</v>
      </c>
      <c r="P1196" s="1">
        <v>61.2</v>
      </c>
      <c r="Q1196" s="1">
        <v>283.26</v>
      </c>
      <c r="R1196" s="1">
        <v>76.739999999999995</v>
      </c>
      <c r="S1196" s="1">
        <v>137.94</v>
      </c>
    </row>
    <row r="1197" spans="1:19" x14ac:dyDescent="0.25">
      <c r="A1197" s="2">
        <v>2</v>
      </c>
      <c r="B1197">
        <v>1</v>
      </c>
      <c r="C1197">
        <v>3</v>
      </c>
      <c r="D1197">
        <v>1.920817</v>
      </c>
      <c r="E1197">
        <v>0.55586670000000005</v>
      </c>
      <c r="F1197">
        <v>0</v>
      </c>
      <c r="G1197">
        <v>1</v>
      </c>
      <c r="H1197" s="1">
        <v>163</v>
      </c>
      <c r="J1197" s="1">
        <v>0.25459999999999999</v>
      </c>
      <c r="K1197" s="1">
        <v>0.55720000000000003</v>
      </c>
      <c r="L1197" s="1">
        <v>0.30259999999999998</v>
      </c>
      <c r="M1197" s="1">
        <v>-0.32</v>
      </c>
      <c r="N1197" s="1">
        <v>0.47499999999999998</v>
      </c>
      <c r="O1197" s="1">
        <v>0.79500000000000004</v>
      </c>
      <c r="P1197" s="1">
        <v>61.2</v>
      </c>
      <c r="Q1197" s="1">
        <v>283.26</v>
      </c>
      <c r="R1197" s="1">
        <v>76.739999999999995</v>
      </c>
      <c r="S1197" s="1">
        <v>137.94</v>
      </c>
    </row>
    <row r="1198" spans="1:19" x14ac:dyDescent="0.25">
      <c r="A1198" s="2">
        <v>2</v>
      </c>
      <c r="B1198">
        <v>1</v>
      </c>
      <c r="C1198">
        <v>3</v>
      </c>
      <c r="D1198">
        <v>2.619742</v>
      </c>
      <c r="E1198">
        <v>0.76659719999999998</v>
      </c>
      <c r="F1198">
        <v>0</v>
      </c>
      <c r="G1198">
        <v>1</v>
      </c>
      <c r="H1198" s="1">
        <v>163</v>
      </c>
      <c r="J1198" s="1">
        <v>0.25459999999999999</v>
      </c>
      <c r="K1198" s="1">
        <v>0.55720000000000003</v>
      </c>
      <c r="L1198" s="1">
        <v>0.30259999999999998</v>
      </c>
      <c r="M1198" s="1">
        <v>-0.32</v>
      </c>
      <c r="N1198" s="1">
        <v>0.47499999999999998</v>
      </c>
      <c r="O1198" s="1">
        <v>0.79500000000000004</v>
      </c>
      <c r="P1198" s="1">
        <v>61.2</v>
      </c>
      <c r="Q1198" s="1">
        <v>283.26</v>
      </c>
      <c r="R1198" s="1">
        <v>76.739999999999995</v>
      </c>
      <c r="S1198" s="1">
        <v>137.94</v>
      </c>
    </row>
    <row r="1199" spans="1:19" x14ac:dyDescent="0.25">
      <c r="A1199" s="2">
        <v>2</v>
      </c>
      <c r="B1199">
        <v>3</v>
      </c>
      <c r="C1199">
        <v>3</v>
      </c>
      <c r="D1199">
        <v>7.0712219999999997</v>
      </c>
      <c r="E1199">
        <v>0.84806689999999996</v>
      </c>
      <c r="F1199">
        <v>0</v>
      </c>
      <c r="G1199">
        <v>1</v>
      </c>
      <c r="H1199" s="1">
        <v>163</v>
      </c>
      <c r="J1199" s="1">
        <v>0.25459999999999999</v>
      </c>
      <c r="K1199" s="1">
        <v>0.55720000000000003</v>
      </c>
      <c r="L1199" s="1">
        <v>0.30259999999999998</v>
      </c>
      <c r="M1199" s="1">
        <v>-0.32</v>
      </c>
      <c r="N1199" s="1">
        <v>0.47499999999999998</v>
      </c>
      <c r="O1199" s="1">
        <v>0.79500000000000004</v>
      </c>
      <c r="P1199" s="1">
        <v>61.2</v>
      </c>
      <c r="Q1199" s="1">
        <v>283.26</v>
      </c>
      <c r="R1199" s="1">
        <v>76.739999999999995</v>
      </c>
      <c r="S1199" s="1">
        <v>137.94</v>
      </c>
    </row>
    <row r="1200" spans="1:19" x14ac:dyDescent="0.25">
      <c r="A1200" s="2">
        <v>2</v>
      </c>
      <c r="B1200">
        <v>5</v>
      </c>
      <c r="C1200">
        <v>1</v>
      </c>
      <c r="D1200">
        <v>3.058967</v>
      </c>
      <c r="E1200">
        <v>1.429357</v>
      </c>
      <c r="F1200">
        <v>1</v>
      </c>
      <c r="G1200">
        <v>1</v>
      </c>
      <c r="H1200" s="1">
        <v>163</v>
      </c>
      <c r="J1200" s="1">
        <v>0.25459999999999999</v>
      </c>
      <c r="K1200" s="1">
        <v>0.55720000000000003</v>
      </c>
      <c r="L1200" s="1">
        <v>0.30259999999999998</v>
      </c>
      <c r="M1200" s="1">
        <v>-0.32</v>
      </c>
      <c r="N1200" s="1">
        <v>0.47499999999999998</v>
      </c>
      <c r="O1200" s="1">
        <v>0.79500000000000004</v>
      </c>
      <c r="P1200" s="1">
        <v>61.2</v>
      </c>
      <c r="Q1200" s="1">
        <v>283.26</v>
      </c>
      <c r="R1200" s="1">
        <v>76.739999999999995</v>
      </c>
      <c r="S1200" s="1">
        <v>137.94</v>
      </c>
    </row>
    <row r="1201" spans="1:19" x14ac:dyDescent="0.25">
      <c r="A1201" s="2">
        <v>2</v>
      </c>
      <c r="B1201">
        <v>2</v>
      </c>
      <c r="C1201">
        <v>1</v>
      </c>
      <c r="D1201">
        <v>1.9788349999999999</v>
      </c>
      <c r="E1201">
        <v>0.85057990000000006</v>
      </c>
      <c r="F1201">
        <v>0</v>
      </c>
      <c r="G1201">
        <v>1</v>
      </c>
      <c r="H1201" s="1">
        <v>163</v>
      </c>
      <c r="J1201" s="1">
        <v>0.25459999999999999</v>
      </c>
      <c r="K1201" s="1">
        <v>0.55720000000000003</v>
      </c>
      <c r="L1201" s="1">
        <v>0.30259999999999998</v>
      </c>
      <c r="M1201" s="1">
        <v>-0.32</v>
      </c>
      <c r="N1201" s="1">
        <v>0.47499999999999998</v>
      </c>
      <c r="O1201" s="1">
        <v>0.79500000000000004</v>
      </c>
      <c r="P1201" s="1">
        <v>61.2</v>
      </c>
      <c r="Q1201" s="1">
        <v>283.26</v>
      </c>
      <c r="R1201" s="1">
        <v>76.739999999999995</v>
      </c>
      <c r="S1201" s="1">
        <v>137.94</v>
      </c>
    </row>
    <row r="1202" spans="1:19" x14ac:dyDescent="0.25">
      <c r="A1202" s="2">
        <v>2</v>
      </c>
      <c r="B1202">
        <v>4</v>
      </c>
      <c r="C1202">
        <v>3</v>
      </c>
      <c r="D1202">
        <v>1.8249759999999999</v>
      </c>
      <c r="E1202">
        <v>0.69451810000000003</v>
      </c>
      <c r="F1202">
        <v>0</v>
      </c>
      <c r="G1202">
        <v>1</v>
      </c>
      <c r="H1202" s="1">
        <v>163</v>
      </c>
      <c r="J1202" s="1">
        <v>0.25459999999999999</v>
      </c>
      <c r="K1202" s="1">
        <v>0.55720000000000003</v>
      </c>
      <c r="L1202" s="1">
        <v>0.30259999999999998</v>
      </c>
      <c r="M1202" s="1">
        <v>-0.32</v>
      </c>
      <c r="N1202" s="1">
        <v>0.47499999999999998</v>
      </c>
      <c r="O1202" s="1">
        <v>0.79500000000000004</v>
      </c>
      <c r="P1202" s="1">
        <v>61.2</v>
      </c>
      <c r="Q1202" s="1">
        <v>283.26</v>
      </c>
      <c r="R1202" s="1">
        <v>76.739999999999995</v>
      </c>
      <c r="S1202" s="1">
        <v>137.94</v>
      </c>
    </row>
    <row r="1203" spans="1:19" x14ac:dyDescent="0.25">
      <c r="A1203" s="2">
        <v>2</v>
      </c>
      <c r="B1203">
        <v>3</v>
      </c>
      <c r="C1203">
        <v>1</v>
      </c>
      <c r="D1203">
        <v>2.5351249999999999</v>
      </c>
      <c r="E1203">
        <v>1.351712</v>
      </c>
      <c r="F1203">
        <v>0</v>
      </c>
      <c r="G1203">
        <v>1</v>
      </c>
      <c r="H1203" s="1">
        <v>163</v>
      </c>
      <c r="J1203" s="1">
        <v>0.25459999999999999</v>
      </c>
      <c r="K1203" s="1">
        <v>0.55720000000000003</v>
      </c>
      <c r="L1203" s="1">
        <v>0.30259999999999998</v>
      </c>
      <c r="M1203" s="1">
        <v>-0.32</v>
      </c>
      <c r="N1203" s="1">
        <v>0.47499999999999998</v>
      </c>
      <c r="O1203" s="1">
        <v>0.79500000000000004</v>
      </c>
      <c r="P1203" s="1">
        <v>61.2</v>
      </c>
      <c r="Q1203" s="1">
        <v>283.26</v>
      </c>
      <c r="R1203" s="1">
        <v>76.739999999999995</v>
      </c>
      <c r="S1203" s="1">
        <v>137.94</v>
      </c>
    </row>
    <row r="1204" spans="1:19" x14ac:dyDescent="0.25">
      <c r="A1204" s="2">
        <v>2</v>
      </c>
      <c r="B1204">
        <v>5</v>
      </c>
      <c r="C1204">
        <v>1</v>
      </c>
      <c r="D1204">
        <v>2.6034000000000002</v>
      </c>
      <c r="E1204">
        <v>0.98746279999999997</v>
      </c>
      <c r="F1204">
        <v>1</v>
      </c>
      <c r="G1204">
        <v>1</v>
      </c>
      <c r="H1204" s="1">
        <v>163</v>
      </c>
      <c r="J1204" s="1">
        <v>0.25459999999999999</v>
      </c>
      <c r="K1204" s="1">
        <v>0.55720000000000003</v>
      </c>
      <c r="L1204" s="1">
        <v>0.30259999999999998</v>
      </c>
      <c r="M1204" s="1">
        <v>-0.32</v>
      </c>
      <c r="N1204" s="1">
        <v>0.47499999999999998</v>
      </c>
      <c r="O1204" s="1">
        <v>0.79500000000000004</v>
      </c>
      <c r="P1204" s="1">
        <v>61.2</v>
      </c>
      <c r="Q1204" s="1">
        <v>283.26</v>
      </c>
      <c r="R1204" s="1">
        <v>76.739999999999995</v>
      </c>
      <c r="S1204" s="1">
        <v>137.94</v>
      </c>
    </row>
    <row r="1205" spans="1:19" x14ac:dyDescent="0.25">
      <c r="A1205" s="2">
        <v>2</v>
      </c>
      <c r="B1205">
        <v>1</v>
      </c>
      <c r="C1205">
        <v>3</v>
      </c>
      <c r="D1205">
        <v>2.9374579999999999</v>
      </c>
      <c r="E1205">
        <v>1.1127929999999999</v>
      </c>
      <c r="F1205">
        <v>0</v>
      </c>
      <c r="G1205">
        <v>1</v>
      </c>
      <c r="H1205" s="1">
        <v>163</v>
      </c>
      <c r="J1205" s="1">
        <v>0.25459999999999999</v>
      </c>
      <c r="K1205" s="1">
        <v>0.55720000000000003</v>
      </c>
      <c r="L1205" s="1">
        <v>0.30259999999999998</v>
      </c>
      <c r="M1205" s="1">
        <v>-0.32</v>
      </c>
      <c r="N1205" s="1">
        <v>0.47499999999999998</v>
      </c>
      <c r="O1205" s="1">
        <v>0.79500000000000004</v>
      </c>
      <c r="P1205" s="1">
        <v>61.2</v>
      </c>
      <c r="Q1205" s="1">
        <v>283.26</v>
      </c>
      <c r="R1205" s="1">
        <v>76.739999999999995</v>
      </c>
      <c r="S1205" s="1">
        <v>137.94</v>
      </c>
    </row>
    <row r="1206" spans="1:19" x14ac:dyDescent="0.25">
      <c r="A1206" s="2">
        <v>2</v>
      </c>
      <c r="B1206">
        <v>1</v>
      </c>
      <c r="C1206">
        <v>2</v>
      </c>
      <c r="D1206">
        <v>1.9503550000000001</v>
      </c>
      <c r="E1206">
        <v>0.65311370000000002</v>
      </c>
      <c r="F1206">
        <v>0</v>
      </c>
      <c r="G1206">
        <v>1</v>
      </c>
      <c r="H1206" s="1">
        <v>163</v>
      </c>
      <c r="J1206" s="1">
        <v>0.25459999999999999</v>
      </c>
      <c r="K1206" s="1">
        <v>0.55720000000000003</v>
      </c>
      <c r="L1206" s="1">
        <v>0.30259999999999998</v>
      </c>
      <c r="M1206" s="1">
        <v>-0.32</v>
      </c>
      <c r="N1206" s="1">
        <v>0.47499999999999998</v>
      </c>
      <c r="O1206" s="1">
        <v>0.79500000000000004</v>
      </c>
      <c r="P1206" s="1">
        <v>61.2</v>
      </c>
      <c r="Q1206" s="1">
        <v>283.26</v>
      </c>
      <c r="R1206" s="1">
        <v>76.739999999999995</v>
      </c>
      <c r="S1206" s="1">
        <v>137.94</v>
      </c>
    </row>
    <row r="1207" spans="1:19" x14ac:dyDescent="0.25">
      <c r="A1207" s="2">
        <v>2</v>
      </c>
      <c r="B1207">
        <v>2</v>
      </c>
      <c r="C1207">
        <v>3</v>
      </c>
      <c r="D1207">
        <v>2.2399279999999999</v>
      </c>
      <c r="E1207">
        <v>0.73595860000000002</v>
      </c>
      <c r="F1207">
        <v>0</v>
      </c>
      <c r="G1207">
        <v>1</v>
      </c>
      <c r="H1207" s="1">
        <v>163</v>
      </c>
      <c r="J1207" s="1">
        <v>0.25459999999999999</v>
      </c>
      <c r="K1207" s="1">
        <v>0.55720000000000003</v>
      </c>
      <c r="L1207" s="1">
        <v>0.30259999999999998</v>
      </c>
      <c r="M1207" s="1">
        <v>-0.32</v>
      </c>
      <c r="N1207" s="1">
        <v>0.47499999999999998</v>
      </c>
      <c r="O1207" s="1">
        <v>0.79500000000000004</v>
      </c>
      <c r="P1207" s="1">
        <v>61.2</v>
      </c>
      <c r="Q1207" s="1">
        <v>283.26</v>
      </c>
      <c r="R1207" s="1">
        <v>76.739999999999995</v>
      </c>
      <c r="S1207" s="1">
        <v>137.94</v>
      </c>
    </row>
    <row r="1208" spans="1:19" x14ac:dyDescent="0.25">
      <c r="A1208" s="2">
        <v>2</v>
      </c>
      <c r="B1208">
        <v>4</v>
      </c>
      <c r="C1208">
        <v>1</v>
      </c>
      <c r="D1208">
        <v>1.433246</v>
      </c>
      <c r="E1208">
        <v>0.72389610000000004</v>
      </c>
      <c r="F1208">
        <v>0</v>
      </c>
      <c r="G1208">
        <v>1</v>
      </c>
      <c r="H1208" s="1">
        <v>163</v>
      </c>
      <c r="J1208" s="1">
        <v>0.25459999999999999</v>
      </c>
      <c r="K1208" s="1">
        <v>0.55720000000000003</v>
      </c>
      <c r="L1208" s="1">
        <v>0.30259999999999998</v>
      </c>
      <c r="M1208" s="1">
        <v>-0.32</v>
      </c>
      <c r="N1208" s="1">
        <v>0.47499999999999998</v>
      </c>
      <c r="O1208" s="1">
        <v>0.79500000000000004</v>
      </c>
      <c r="P1208" s="1">
        <v>61.2</v>
      </c>
      <c r="Q1208" s="1">
        <v>283.26</v>
      </c>
      <c r="R1208" s="1">
        <v>76.739999999999995</v>
      </c>
      <c r="S1208" s="1">
        <v>137.94</v>
      </c>
    </row>
    <row r="1209" spans="1:19" x14ac:dyDescent="0.25">
      <c r="A1209" s="2">
        <v>2</v>
      </c>
      <c r="B1209">
        <v>2</v>
      </c>
      <c r="C1209">
        <v>3</v>
      </c>
      <c r="D1209">
        <v>2.534389</v>
      </c>
      <c r="E1209">
        <v>0.77993109999999999</v>
      </c>
      <c r="F1209">
        <v>0</v>
      </c>
      <c r="G1209">
        <v>1</v>
      </c>
      <c r="H1209" s="1">
        <v>163</v>
      </c>
      <c r="J1209" s="1">
        <v>0.25459999999999999</v>
      </c>
      <c r="K1209" s="1">
        <v>0.55720000000000003</v>
      </c>
      <c r="L1209" s="1">
        <v>0.30259999999999998</v>
      </c>
      <c r="M1209" s="1">
        <v>-0.32</v>
      </c>
      <c r="N1209" s="1">
        <v>0.47499999999999998</v>
      </c>
      <c r="O1209" s="1">
        <v>0.79500000000000004</v>
      </c>
      <c r="P1209" s="1">
        <v>61.2</v>
      </c>
      <c r="Q1209" s="1">
        <v>283.26</v>
      </c>
      <c r="R1209" s="1">
        <v>76.739999999999995</v>
      </c>
      <c r="S1209" s="1">
        <v>137.94</v>
      </c>
    </row>
    <row r="1210" spans="1:19" x14ac:dyDescent="0.25">
      <c r="A1210" s="2">
        <v>2</v>
      </c>
      <c r="B1210">
        <v>4</v>
      </c>
      <c r="C1210">
        <v>1</v>
      </c>
      <c r="D1210">
        <v>1.5885039999999999</v>
      </c>
      <c r="E1210">
        <v>0.58264930000000004</v>
      </c>
      <c r="F1210">
        <v>0</v>
      </c>
      <c r="G1210">
        <v>1</v>
      </c>
      <c r="H1210" s="1">
        <v>163</v>
      </c>
      <c r="J1210" s="1">
        <v>0.25459999999999999</v>
      </c>
      <c r="K1210" s="1">
        <v>0.55720000000000003</v>
      </c>
      <c r="L1210" s="1">
        <v>0.30259999999999998</v>
      </c>
      <c r="M1210" s="1">
        <v>-0.32</v>
      </c>
      <c r="N1210" s="1">
        <v>0.47499999999999998</v>
      </c>
      <c r="O1210" s="1">
        <v>0.79500000000000004</v>
      </c>
      <c r="P1210" s="1">
        <v>61.2</v>
      </c>
      <c r="Q1210" s="1">
        <v>283.26</v>
      </c>
      <c r="R1210" s="1">
        <v>76.739999999999995</v>
      </c>
      <c r="S1210" s="1">
        <v>137.94</v>
      </c>
    </row>
    <row r="1211" spans="1:19" x14ac:dyDescent="0.25">
      <c r="A1211" s="2">
        <v>2</v>
      </c>
      <c r="B1211">
        <v>1</v>
      </c>
      <c r="C1211">
        <v>1</v>
      </c>
      <c r="D1211">
        <v>1.5719730000000001</v>
      </c>
      <c r="E1211">
        <v>0.57064429999999999</v>
      </c>
      <c r="F1211">
        <v>0</v>
      </c>
      <c r="G1211">
        <v>1</v>
      </c>
      <c r="H1211" s="1">
        <v>163</v>
      </c>
      <c r="J1211" s="1">
        <v>0.25459999999999999</v>
      </c>
      <c r="K1211" s="1">
        <v>0.55720000000000003</v>
      </c>
      <c r="L1211" s="1">
        <v>0.30259999999999998</v>
      </c>
      <c r="M1211" s="1">
        <v>-0.32</v>
      </c>
      <c r="N1211" s="1">
        <v>0.47499999999999998</v>
      </c>
      <c r="O1211" s="1">
        <v>0.79500000000000004</v>
      </c>
      <c r="P1211" s="1">
        <v>61.2</v>
      </c>
      <c r="Q1211" s="1">
        <v>283.26</v>
      </c>
      <c r="R1211" s="1">
        <v>76.739999999999995</v>
      </c>
      <c r="S1211" s="1">
        <v>137.94</v>
      </c>
    </row>
    <row r="1212" spans="1:19" x14ac:dyDescent="0.25">
      <c r="A1212" s="2">
        <v>2</v>
      </c>
      <c r="B1212">
        <v>2</v>
      </c>
      <c r="C1212">
        <v>2</v>
      </c>
      <c r="D1212">
        <v>1.7833950000000001</v>
      </c>
      <c r="E1212">
        <v>0.4307996</v>
      </c>
      <c r="F1212">
        <v>0</v>
      </c>
      <c r="G1212">
        <v>1</v>
      </c>
      <c r="H1212" s="1">
        <v>163</v>
      </c>
      <c r="J1212" s="1">
        <v>0.25459999999999999</v>
      </c>
      <c r="K1212" s="1">
        <v>0.55720000000000003</v>
      </c>
      <c r="L1212" s="1">
        <v>0.30259999999999998</v>
      </c>
      <c r="M1212" s="1">
        <v>-0.32</v>
      </c>
      <c r="N1212" s="1">
        <v>0.47499999999999998</v>
      </c>
      <c r="O1212" s="1">
        <v>0.79500000000000004</v>
      </c>
      <c r="P1212" s="1">
        <v>61.2</v>
      </c>
      <c r="Q1212" s="1">
        <v>283.26</v>
      </c>
      <c r="R1212" s="1">
        <v>76.739999999999995</v>
      </c>
      <c r="S1212" s="1">
        <v>137.94</v>
      </c>
    </row>
    <row r="1213" spans="1:19" x14ac:dyDescent="0.25">
      <c r="A1213" s="2">
        <v>2</v>
      </c>
      <c r="B1213">
        <v>4</v>
      </c>
      <c r="C1213">
        <v>3</v>
      </c>
      <c r="D1213">
        <v>2.2681710000000002</v>
      </c>
      <c r="E1213">
        <v>0.83290330000000001</v>
      </c>
      <c r="F1213">
        <v>0</v>
      </c>
      <c r="G1213">
        <v>1</v>
      </c>
      <c r="H1213" s="1">
        <v>163</v>
      </c>
      <c r="J1213" s="1">
        <v>0.25459999999999999</v>
      </c>
      <c r="K1213" s="1">
        <v>0.55720000000000003</v>
      </c>
      <c r="L1213" s="1">
        <v>0.30259999999999998</v>
      </c>
      <c r="M1213" s="1">
        <v>-0.32</v>
      </c>
      <c r="N1213" s="1">
        <v>0.47499999999999998</v>
      </c>
      <c r="O1213" s="1">
        <v>0.79500000000000004</v>
      </c>
      <c r="P1213" s="1">
        <v>61.2</v>
      </c>
      <c r="Q1213" s="1">
        <v>283.26</v>
      </c>
      <c r="R1213" s="1">
        <v>76.739999999999995</v>
      </c>
      <c r="S1213" s="1">
        <v>137.94</v>
      </c>
    </row>
    <row r="1214" spans="1:19" x14ac:dyDescent="0.25">
      <c r="A1214" s="2">
        <v>2</v>
      </c>
      <c r="B1214">
        <v>3</v>
      </c>
      <c r="C1214">
        <v>1</v>
      </c>
      <c r="D1214">
        <v>2.6489340000000001</v>
      </c>
      <c r="E1214">
        <v>1.2833859999999999</v>
      </c>
      <c r="F1214">
        <v>0</v>
      </c>
      <c r="G1214">
        <v>1</v>
      </c>
      <c r="H1214" s="1">
        <v>163</v>
      </c>
      <c r="J1214" s="1">
        <v>0.25459999999999999</v>
      </c>
      <c r="K1214" s="1">
        <v>0.55720000000000003</v>
      </c>
      <c r="L1214" s="1">
        <v>0.30259999999999998</v>
      </c>
      <c r="M1214" s="1">
        <v>-0.32</v>
      </c>
      <c r="N1214" s="1">
        <v>0.47499999999999998</v>
      </c>
      <c r="O1214" s="1">
        <v>0.79500000000000004</v>
      </c>
      <c r="P1214" s="1">
        <v>61.2</v>
      </c>
      <c r="Q1214" s="1">
        <v>283.26</v>
      </c>
      <c r="R1214" s="1">
        <v>76.739999999999995</v>
      </c>
      <c r="S1214" s="1">
        <v>137.94</v>
      </c>
    </row>
    <row r="1215" spans="1:19" x14ac:dyDescent="0.25">
      <c r="A1215" s="2">
        <v>2</v>
      </c>
      <c r="B1215">
        <v>5</v>
      </c>
      <c r="C1215">
        <v>2</v>
      </c>
      <c r="D1215">
        <v>2.4321320000000002</v>
      </c>
      <c r="E1215">
        <v>1.011288</v>
      </c>
      <c r="F1215">
        <v>0</v>
      </c>
      <c r="G1215">
        <v>1</v>
      </c>
      <c r="H1215" s="1">
        <v>163</v>
      </c>
      <c r="J1215" s="1">
        <v>0.25459999999999999</v>
      </c>
      <c r="K1215" s="1">
        <v>0.55720000000000003</v>
      </c>
      <c r="L1215" s="1">
        <v>0.30259999999999998</v>
      </c>
      <c r="M1215" s="1">
        <v>-0.32</v>
      </c>
      <c r="N1215" s="1">
        <v>0.47499999999999998</v>
      </c>
      <c r="O1215" s="1">
        <v>0.79500000000000004</v>
      </c>
      <c r="P1215" s="1">
        <v>61.2</v>
      </c>
      <c r="Q1215" s="1">
        <v>283.26</v>
      </c>
      <c r="R1215" s="1">
        <v>76.739999999999995</v>
      </c>
      <c r="S1215" s="1">
        <v>137.94</v>
      </c>
    </row>
    <row r="1216" spans="1:19" x14ac:dyDescent="0.25">
      <c r="A1216" s="2">
        <v>2</v>
      </c>
      <c r="B1216">
        <v>3</v>
      </c>
      <c r="C1216">
        <v>2</v>
      </c>
      <c r="D1216">
        <v>3.817043</v>
      </c>
      <c r="E1216">
        <v>0.85016239999999998</v>
      </c>
      <c r="F1216">
        <v>0</v>
      </c>
      <c r="G1216">
        <v>1</v>
      </c>
      <c r="H1216" s="1">
        <v>163</v>
      </c>
      <c r="J1216" s="1">
        <v>0.25459999999999999</v>
      </c>
      <c r="K1216" s="1">
        <v>0.55720000000000003</v>
      </c>
      <c r="L1216" s="1">
        <v>0.30259999999999998</v>
      </c>
      <c r="M1216" s="1">
        <v>-0.32</v>
      </c>
      <c r="N1216" s="1">
        <v>0.47499999999999998</v>
      </c>
      <c r="O1216" s="1">
        <v>0.79500000000000004</v>
      </c>
      <c r="P1216" s="1">
        <v>61.2</v>
      </c>
      <c r="Q1216" s="1">
        <v>283.26</v>
      </c>
      <c r="R1216" s="1">
        <v>76.739999999999995</v>
      </c>
      <c r="S1216" s="1">
        <v>137.94</v>
      </c>
    </row>
    <row r="1217" spans="1:19" x14ac:dyDescent="0.25">
      <c r="A1217" s="2">
        <v>2</v>
      </c>
      <c r="B1217">
        <v>5</v>
      </c>
      <c r="C1217">
        <v>1</v>
      </c>
      <c r="D1217">
        <v>1.4602440000000001</v>
      </c>
      <c r="E1217">
        <v>0.85016239999999998</v>
      </c>
      <c r="F1217">
        <v>3</v>
      </c>
      <c r="G1217">
        <v>1</v>
      </c>
      <c r="H1217" s="1">
        <v>163</v>
      </c>
      <c r="J1217" s="1">
        <v>0.25459999999999999</v>
      </c>
      <c r="K1217" s="1">
        <v>0.55720000000000003</v>
      </c>
      <c r="L1217" s="1">
        <v>0.30259999999999998</v>
      </c>
      <c r="M1217" s="1">
        <v>-0.32</v>
      </c>
      <c r="N1217" s="1">
        <v>0.47499999999999998</v>
      </c>
      <c r="O1217" s="1">
        <v>0.79500000000000004</v>
      </c>
      <c r="P1217" s="1">
        <v>61.2</v>
      </c>
      <c r="Q1217" s="1">
        <v>283.26</v>
      </c>
      <c r="R1217" s="1">
        <v>76.739999999999995</v>
      </c>
      <c r="S1217" s="1">
        <v>137.94</v>
      </c>
    </row>
    <row r="1218" spans="1:19" x14ac:dyDescent="0.25">
      <c r="A1218" s="2">
        <v>2</v>
      </c>
      <c r="B1218">
        <v>2</v>
      </c>
      <c r="C1218">
        <v>1</v>
      </c>
      <c r="D1218">
        <v>1.615669</v>
      </c>
      <c r="E1218">
        <v>0.40327809999999997</v>
      </c>
      <c r="F1218">
        <v>0</v>
      </c>
      <c r="G1218">
        <v>1</v>
      </c>
      <c r="H1218" s="1">
        <v>163</v>
      </c>
      <c r="J1218" s="1">
        <v>0.25459999999999999</v>
      </c>
      <c r="K1218" s="1">
        <v>0.55720000000000003</v>
      </c>
      <c r="L1218" s="1">
        <v>0.30259999999999998</v>
      </c>
      <c r="M1218" s="1">
        <v>-0.32</v>
      </c>
      <c r="N1218" s="1">
        <v>0.47499999999999998</v>
      </c>
      <c r="O1218" s="1">
        <v>0.79500000000000004</v>
      </c>
      <c r="P1218" s="1">
        <v>61.2</v>
      </c>
      <c r="Q1218" s="1">
        <v>283.26</v>
      </c>
      <c r="R1218" s="1">
        <v>76.739999999999995</v>
      </c>
      <c r="S1218" s="1">
        <v>137.94</v>
      </c>
    </row>
    <row r="1219" spans="1:19" x14ac:dyDescent="0.25">
      <c r="A1219" s="2">
        <v>2</v>
      </c>
      <c r="B1219">
        <v>4</v>
      </c>
      <c r="C1219">
        <v>2</v>
      </c>
      <c r="D1219">
        <v>1.962324</v>
      </c>
      <c r="E1219">
        <v>0.47371439999999998</v>
      </c>
      <c r="F1219">
        <v>0</v>
      </c>
      <c r="G1219">
        <v>1</v>
      </c>
      <c r="H1219" s="1">
        <v>163</v>
      </c>
      <c r="J1219" s="1">
        <v>0.25459999999999999</v>
      </c>
      <c r="K1219" s="1">
        <v>0.55720000000000003</v>
      </c>
      <c r="L1219" s="1">
        <v>0.30259999999999998</v>
      </c>
      <c r="M1219" s="1">
        <v>-0.32</v>
      </c>
      <c r="N1219" s="1">
        <v>0.47499999999999998</v>
      </c>
      <c r="O1219" s="1">
        <v>0.79500000000000004</v>
      </c>
      <c r="P1219" s="1">
        <v>61.2</v>
      </c>
      <c r="Q1219" s="1">
        <v>283.26</v>
      </c>
      <c r="R1219" s="1">
        <v>76.739999999999995</v>
      </c>
      <c r="S1219" s="1">
        <v>137.94</v>
      </c>
    </row>
    <row r="1220" spans="1:19" x14ac:dyDescent="0.25">
      <c r="A1220" s="2">
        <v>2</v>
      </c>
      <c r="B1220">
        <v>1</v>
      </c>
      <c r="C1220">
        <v>3</v>
      </c>
      <c r="D1220">
        <v>3.2449859999999999</v>
      </c>
      <c r="E1220">
        <v>0.62531389999999998</v>
      </c>
      <c r="F1220">
        <v>1</v>
      </c>
      <c r="G1220">
        <v>1</v>
      </c>
      <c r="H1220" s="1">
        <v>163</v>
      </c>
      <c r="J1220" s="1">
        <v>0.25459999999999999</v>
      </c>
      <c r="K1220" s="1">
        <v>0.55720000000000003</v>
      </c>
      <c r="L1220" s="1">
        <v>0.30259999999999998</v>
      </c>
      <c r="M1220" s="1">
        <v>-0.32</v>
      </c>
      <c r="N1220" s="1">
        <v>0.47499999999999998</v>
      </c>
      <c r="O1220" s="1">
        <v>0.79500000000000004</v>
      </c>
      <c r="P1220" s="1">
        <v>61.2</v>
      </c>
      <c r="Q1220" s="1">
        <v>283.26</v>
      </c>
      <c r="R1220" s="1">
        <v>76.739999999999995</v>
      </c>
      <c r="S1220" s="1">
        <v>137.94</v>
      </c>
    </row>
    <row r="1221" spans="1:19" x14ac:dyDescent="0.25">
      <c r="A1221" s="2">
        <v>2</v>
      </c>
      <c r="B1221">
        <v>3</v>
      </c>
      <c r="C1221">
        <v>2</v>
      </c>
      <c r="D1221">
        <v>2.8121860000000001</v>
      </c>
      <c r="E1221">
        <v>1.278985</v>
      </c>
      <c r="F1221">
        <v>0</v>
      </c>
      <c r="G1221">
        <v>1</v>
      </c>
      <c r="H1221" s="1">
        <v>163</v>
      </c>
      <c r="J1221" s="1">
        <v>0.25459999999999999</v>
      </c>
      <c r="K1221" s="1">
        <v>0.55720000000000003</v>
      </c>
      <c r="L1221" s="1">
        <v>0.30259999999999998</v>
      </c>
      <c r="M1221" s="1">
        <v>-0.32</v>
      </c>
      <c r="N1221" s="1">
        <v>0.47499999999999998</v>
      </c>
      <c r="O1221" s="1">
        <v>0.79500000000000004</v>
      </c>
      <c r="P1221" s="1">
        <v>61.2</v>
      </c>
      <c r="Q1221" s="1">
        <v>283.26</v>
      </c>
      <c r="R1221" s="1">
        <v>76.739999999999995</v>
      </c>
      <c r="S1221" s="1">
        <v>137.94</v>
      </c>
    </row>
    <row r="1222" spans="1:19" x14ac:dyDescent="0.25">
      <c r="A1222" s="2">
        <v>2</v>
      </c>
      <c r="B1222">
        <v>5</v>
      </c>
      <c r="C1222">
        <v>3</v>
      </c>
      <c r="D1222">
        <v>3.158128</v>
      </c>
      <c r="E1222">
        <v>0.63152430000000004</v>
      </c>
      <c r="F1222">
        <v>0</v>
      </c>
      <c r="G1222">
        <v>1</v>
      </c>
      <c r="H1222" s="1">
        <v>163</v>
      </c>
      <c r="J1222" s="1">
        <v>0.25459999999999999</v>
      </c>
      <c r="K1222" s="1">
        <v>0.55720000000000003</v>
      </c>
      <c r="L1222" s="1">
        <v>0.30259999999999998</v>
      </c>
      <c r="M1222" s="1">
        <v>-0.32</v>
      </c>
      <c r="N1222" s="1">
        <v>0.47499999999999998</v>
      </c>
      <c r="O1222" s="1">
        <v>0.79500000000000004</v>
      </c>
      <c r="P1222" s="1">
        <v>61.2</v>
      </c>
      <c r="Q1222" s="1">
        <v>283.26</v>
      </c>
      <c r="R1222" s="1">
        <v>76.739999999999995</v>
      </c>
      <c r="S1222" s="1">
        <v>137.94</v>
      </c>
    </row>
    <row r="1223" spans="1:19" x14ac:dyDescent="0.25">
      <c r="A1223" s="2">
        <v>2</v>
      </c>
      <c r="B1223">
        <v>2</v>
      </c>
      <c r="C1223">
        <v>3</v>
      </c>
      <c r="D1223">
        <v>2.8414570000000001</v>
      </c>
      <c r="E1223">
        <v>0.46112589999999998</v>
      </c>
      <c r="F1223">
        <v>1</v>
      </c>
      <c r="G1223">
        <v>1</v>
      </c>
      <c r="H1223" s="1">
        <v>163</v>
      </c>
      <c r="J1223" s="1">
        <v>0.25459999999999999</v>
      </c>
      <c r="K1223" s="1">
        <v>0.55720000000000003</v>
      </c>
      <c r="L1223" s="1">
        <v>0.30259999999999998</v>
      </c>
      <c r="M1223" s="1">
        <v>-0.32</v>
      </c>
      <c r="N1223" s="1">
        <v>0.47499999999999998</v>
      </c>
      <c r="O1223" s="1">
        <v>0.79500000000000004</v>
      </c>
      <c r="P1223" s="1">
        <v>61.2</v>
      </c>
      <c r="Q1223" s="1">
        <v>283.26</v>
      </c>
      <c r="R1223" s="1">
        <v>76.739999999999995</v>
      </c>
      <c r="S1223" s="1">
        <v>137.94</v>
      </c>
    </row>
    <row r="1224" spans="1:19" x14ac:dyDescent="0.25">
      <c r="A1224" s="2">
        <v>2</v>
      </c>
      <c r="B1224">
        <v>4</v>
      </c>
      <c r="C1224">
        <v>1</v>
      </c>
      <c r="D1224">
        <v>1.516189</v>
      </c>
      <c r="E1224">
        <v>0.5287615</v>
      </c>
      <c r="F1224">
        <v>0</v>
      </c>
      <c r="G1224">
        <v>1</v>
      </c>
      <c r="H1224" s="1">
        <v>163</v>
      </c>
      <c r="J1224" s="1">
        <v>0.25459999999999999</v>
      </c>
      <c r="K1224" s="1">
        <v>0.55720000000000003</v>
      </c>
      <c r="L1224" s="1">
        <v>0.30259999999999998</v>
      </c>
      <c r="M1224" s="1">
        <v>-0.32</v>
      </c>
      <c r="N1224" s="1">
        <v>0.47499999999999998</v>
      </c>
      <c r="O1224" s="1">
        <v>0.79500000000000004</v>
      </c>
      <c r="P1224" s="1">
        <v>61.2</v>
      </c>
      <c r="Q1224" s="1">
        <v>283.26</v>
      </c>
      <c r="R1224" s="1">
        <v>76.739999999999995</v>
      </c>
      <c r="S1224" s="1">
        <v>137.94</v>
      </c>
    </row>
    <row r="1225" spans="1:19" x14ac:dyDescent="0.25">
      <c r="A1225" s="2">
        <v>2</v>
      </c>
      <c r="B1225">
        <v>2</v>
      </c>
      <c r="C1225">
        <v>2</v>
      </c>
      <c r="D1225">
        <v>2.0914779999999999</v>
      </c>
      <c r="E1225">
        <v>0.43365480000000001</v>
      </c>
      <c r="F1225">
        <v>0</v>
      </c>
      <c r="G1225">
        <v>1</v>
      </c>
      <c r="H1225" s="1">
        <v>163</v>
      </c>
      <c r="J1225" s="1">
        <v>0.25459999999999999</v>
      </c>
      <c r="K1225" s="1">
        <v>0.55720000000000003</v>
      </c>
      <c r="L1225" s="1">
        <v>0.30259999999999998</v>
      </c>
      <c r="M1225" s="1">
        <v>-0.32</v>
      </c>
      <c r="N1225" s="1">
        <v>0.47499999999999998</v>
      </c>
      <c r="O1225" s="1">
        <v>0.79500000000000004</v>
      </c>
      <c r="P1225" s="1">
        <v>61.2</v>
      </c>
      <c r="Q1225" s="1">
        <v>283.26</v>
      </c>
      <c r="R1225" s="1">
        <v>76.739999999999995</v>
      </c>
      <c r="S1225" s="1">
        <v>137.94</v>
      </c>
    </row>
    <row r="1226" spans="1:19" x14ac:dyDescent="0.25">
      <c r="A1226" s="2">
        <v>2</v>
      </c>
      <c r="B1226">
        <v>4</v>
      </c>
      <c r="C1226">
        <v>2</v>
      </c>
      <c r="D1226">
        <v>1.500489</v>
      </c>
      <c r="E1226">
        <v>0.4027329</v>
      </c>
      <c r="F1226">
        <v>0</v>
      </c>
      <c r="G1226">
        <v>1</v>
      </c>
      <c r="H1226" s="1">
        <v>163</v>
      </c>
      <c r="J1226" s="1">
        <v>0.25459999999999999</v>
      </c>
      <c r="K1226" s="1">
        <v>0.55720000000000003</v>
      </c>
      <c r="L1226" s="1">
        <v>0.30259999999999998</v>
      </c>
      <c r="M1226" s="1">
        <v>-0.32</v>
      </c>
      <c r="N1226" s="1">
        <v>0.47499999999999998</v>
      </c>
      <c r="O1226" s="1">
        <v>0.79500000000000004</v>
      </c>
      <c r="P1226" s="1">
        <v>61.2</v>
      </c>
      <c r="Q1226" s="1">
        <v>283.26</v>
      </c>
      <c r="R1226" s="1">
        <v>76.739999999999995</v>
      </c>
      <c r="S1226" s="1">
        <v>137.94</v>
      </c>
    </row>
    <row r="1227" spans="1:19" x14ac:dyDescent="0.25">
      <c r="A1227" s="2">
        <v>2</v>
      </c>
      <c r="B1227">
        <v>1</v>
      </c>
      <c r="C1227">
        <v>1</v>
      </c>
      <c r="D1227">
        <v>1.435225</v>
      </c>
      <c r="E1227">
        <v>0.36500880000000002</v>
      </c>
      <c r="F1227">
        <v>0</v>
      </c>
      <c r="G1227">
        <v>1</v>
      </c>
      <c r="H1227" s="1">
        <v>163</v>
      </c>
      <c r="J1227" s="1">
        <v>0.25459999999999999</v>
      </c>
      <c r="K1227" s="1">
        <v>0.55720000000000003</v>
      </c>
      <c r="L1227" s="1">
        <v>0.30259999999999998</v>
      </c>
      <c r="M1227" s="1">
        <v>-0.32</v>
      </c>
      <c r="N1227" s="1">
        <v>0.47499999999999998</v>
      </c>
      <c r="O1227" s="1">
        <v>0.79500000000000004</v>
      </c>
      <c r="P1227" s="1">
        <v>61.2</v>
      </c>
      <c r="Q1227" s="1">
        <v>283.26</v>
      </c>
      <c r="R1227" s="1">
        <v>76.739999999999995</v>
      </c>
      <c r="S1227" s="1">
        <v>137.94</v>
      </c>
    </row>
    <row r="1228" spans="1:19" x14ac:dyDescent="0.25">
      <c r="A1228" s="2">
        <v>2</v>
      </c>
      <c r="B1228">
        <v>3</v>
      </c>
      <c r="C1228">
        <v>1</v>
      </c>
      <c r="D1228">
        <v>3.7345190000000001</v>
      </c>
      <c r="E1228">
        <v>1.5477069999999999</v>
      </c>
      <c r="F1228">
        <v>0</v>
      </c>
      <c r="G1228">
        <v>1</v>
      </c>
      <c r="H1228" s="1">
        <v>163</v>
      </c>
      <c r="J1228" s="1">
        <v>0.25459999999999999</v>
      </c>
      <c r="K1228" s="1">
        <v>0.55720000000000003</v>
      </c>
      <c r="L1228" s="1">
        <v>0.30259999999999998</v>
      </c>
      <c r="M1228" s="1">
        <v>-0.32</v>
      </c>
      <c r="N1228" s="1">
        <v>0.47499999999999998</v>
      </c>
      <c r="O1228" s="1">
        <v>0.79500000000000004</v>
      </c>
      <c r="P1228" s="1">
        <v>61.2</v>
      </c>
      <c r="Q1228" s="1">
        <v>283.26</v>
      </c>
      <c r="R1228" s="1">
        <v>76.739999999999995</v>
      </c>
      <c r="S1228" s="1">
        <v>137.94</v>
      </c>
    </row>
    <row r="1229" spans="1:19" x14ac:dyDescent="0.25">
      <c r="A1229" s="2">
        <v>2</v>
      </c>
      <c r="B1229">
        <v>5</v>
      </c>
      <c r="C1229">
        <v>2</v>
      </c>
      <c r="D1229">
        <v>2.1255799999999998</v>
      </c>
      <c r="E1229">
        <v>0.88768290000000005</v>
      </c>
      <c r="F1229">
        <v>0</v>
      </c>
      <c r="G1229">
        <v>1</v>
      </c>
      <c r="H1229" s="1">
        <v>163</v>
      </c>
      <c r="J1229" s="1">
        <v>0.25459999999999999</v>
      </c>
      <c r="K1229" s="1">
        <v>0.55720000000000003</v>
      </c>
      <c r="L1229" s="1">
        <v>0.30259999999999998</v>
      </c>
      <c r="M1229" s="1">
        <v>-0.32</v>
      </c>
      <c r="N1229" s="1">
        <v>0.47499999999999998</v>
      </c>
      <c r="O1229" s="1">
        <v>0.79500000000000004</v>
      </c>
      <c r="P1229" s="1">
        <v>61.2</v>
      </c>
      <c r="Q1229" s="1">
        <v>283.26</v>
      </c>
      <c r="R1229" s="1">
        <v>76.739999999999995</v>
      </c>
      <c r="S1229" s="1">
        <v>137.94</v>
      </c>
    </row>
    <row r="1230" spans="1:19" x14ac:dyDescent="0.25">
      <c r="A1230" s="2">
        <v>2</v>
      </c>
      <c r="B1230">
        <v>2</v>
      </c>
      <c r="C1230">
        <v>1</v>
      </c>
      <c r="D1230">
        <v>1.9795560000000001</v>
      </c>
      <c r="E1230">
        <v>0.87664569999999997</v>
      </c>
      <c r="F1230">
        <v>0</v>
      </c>
      <c r="G1230">
        <v>1</v>
      </c>
      <c r="H1230" s="1">
        <v>163</v>
      </c>
      <c r="J1230" s="1">
        <v>0.25459999999999999</v>
      </c>
      <c r="K1230" s="1">
        <v>0.55720000000000003</v>
      </c>
      <c r="L1230" s="1">
        <v>0.30259999999999998</v>
      </c>
      <c r="M1230" s="1">
        <v>-0.32</v>
      </c>
      <c r="N1230" s="1">
        <v>0.47499999999999998</v>
      </c>
      <c r="O1230" s="1">
        <v>0.79500000000000004</v>
      </c>
      <c r="P1230" s="1">
        <v>61.2</v>
      </c>
      <c r="Q1230" s="1">
        <v>283.26</v>
      </c>
      <c r="R1230" s="1">
        <v>76.739999999999995</v>
      </c>
      <c r="S1230" s="1">
        <v>137.94</v>
      </c>
    </row>
    <row r="1231" spans="1:19" x14ac:dyDescent="0.25">
      <c r="A1231" s="2">
        <v>2</v>
      </c>
      <c r="B1231">
        <v>4</v>
      </c>
      <c r="C1231">
        <v>3</v>
      </c>
      <c r="D1231">
        <v>2.4622670000000002</v>
      </c>
      <c r="E1231">
        <v>0.65249020000000002</v>
      </c>
      <c r="F1231">
        <v>0</v>
      </c>
      <c r="G1231">
        <v>1</v>
      </c>
      <c r="H1231" s="1">
        <v>163</v>
      </c>
      <c r="J1231" s="1">
        <v>0.25459999999999999</v>
      </c>
      <c r="K1231" s="1">
        <v>0.55720000000000003</v>
      </c>
      <c r="L1231" s="1">
        <v>0.30259999999999998</v>
      </c>
      <c r="M1231" s="1">
        <v>-0.32</v>
      </c>
      <c r="N1231" s="1">
        <v>0.47499999999999998</v>
      </c>
      <c r="O1231" s="1">
        <v>0.79500000000000004</v>
      </c>
      <c r="P1231" s="1">
        <v>61.2</v>
      </c>
      <c r="Q1231" s="1">
        <v>283.26</v>
      </c>
      <c r="R1231" s="1">
        <v>76.739999999999995</v>
      </c>
      <c r="S1231" s="1">
        <v>137.94</v>
      </c>
    </row>
    <row r="1232" spans="1:19" x14ac:dyDescent="0.25">
      <c r="A1232" s="2">
        <v>2</v>
      </c>
      <c r="B1232">
        <v>3</v>
      </c>
      <c r="C1232">
        <v>3</v>
      </c>
      <c r="D1232">
        <v>37.66283</v>
      </c>
      <c r="E1232">
        <v>0.70931429999999995</v>
      </c>
      <c r="F1232">
        <v>4</v>
      </c>
      <c r="G1232">
        <v>1</v>
      </c>
      <c r="H1232" s="1">
        <v>163</v>
      </c>
      <c r="J1232" s="1">
        <v>0.25459999999999999</v>
      </c>
      <c r="K1232" s="1">
        <v>0.55720000000000003</v>
      </c>
      <c r="L1232" s="1">
        <v>0.30259999999999998</v>
      </c>
      <c r="M1232" s="1">
        <v>-0.32</v>
      </c>
      <c r="N1232" s="1">
        <v>0.47499999999999998</v>
      </c>
      <c r="O1232" s="1">
        <v>0.79500000000000004</v>
      </c>
      <c r="P1232" s="1">
        <v>61.2</v>
      </c>
      <c r="Q1232" s="1">
        <v>283.26</v>
      </c>
      <c r="R1232" s="1">
        <v>76.739999999999995</v>
      </c>
      <c r="S1232" s="1">
        <v>137.94</v>
      </c>
    </row>
    <row r="1233" spans="1:19" x14ac:dyDescent="0.25">
      <c r="A1233" s="2">
        <v>2</v>
      </c>
      <c r="B1233">
        <v>5</v>
      </c>
      <c r="C1233">
        <v>1</v>
      </c>
      <c r="D1233">
        <v>12.93167</v>
      </c>
      <c r="E1233">
        <v>2.8922889999999999</v>
      </c>
      <c r="F1233">
        <v>4</v>
      </c>
      <c r="G1233">
        <v>1</v>
      </c>
      <c r="H1233" s="1">
        <v>163</v>
      </c>
      <c r="J1233" s="1">
        <v>0.25459999999999999</v>
      </c>
      <c r="K1233" s="1">
        <v>0.55720000000000003</v>
      </c>
      <c r="L1233" s="1">
        <v>0.30259999999999998</v>
      </c>
      <c r="M1233" s="1">
        <v>-0.32</v>
      </c>
      <c r="N1233" s="1">
        <v>0.47499999999999998</v>
      </c>
      <c r="O1233" s="1">
        <v>0.79500000000000004</v>
      </c>
      <c r="P1233" s="1">
        <v>61.2</v>
      </c>
      <c r="Q1233" s="1">
        <v>283.26</v>
      </c>
      <c r="R1233" s="1">
        <v>76.739999999999995</v>
      </c>
      <c r="S1233" s="1">
        <v>137.94</v>
      </c>
    </row>
    <row r="1234" spans="1:19" x14ac:dyDescent="0.25">
      <c r="A1234" s="2">
        <v>2</v>
      </c>
      <c r="B1234">
        <v>2</v>
      </c>
      <c r="C1234">
        <v>1</v>
      </c>
      <c r="D1234">
        <v>2.479444</v>
      </c>
      <c r="E1234">
        <v>1.155419</v>
      </c>
      <c r="F1234">
        <v>0</v>
      </c>
      <c r="G1234">
        <v>1</v>
      </c>
      <c r="H1234" s="1">
        <v>163</v>
      </c>
      <c r="J1234" s="1">
        <v>0.25459999999999999</v>
      </c>
      <c r="K1234" s="1">
        <v>0.55720000000000003</v>
      </c>
      <c r="L1234" s="1">
        <v>0.30259999999999998</v>
      </c>
      <c r="M1234" s="1">
        <v>-0.32</v>
      </c>
      <c r="N1234" s="1">
        <v>0.47499999999999998</v>
      </c>
      <c r="O1234" s="1">
        <v>0.79500000000000004</v>
      </c>
      <c r="P1234" s="1">
        <v>61.2</v>
      </c>
      <c r="Q1234" s="1">
        <v>283.26</v>
      </c>
      <c r="R1234" s="1">
        <v>76.739999999999995</v>
      </c>
      <c r="S1234" s="1">
        <v>137.94</v>
      </c>
    </row>
    <row r="1235" spans="1:19" x14ac:dyDescent="0.25">
      <c r="A1235" s="2">
        <v>2</v>
      </c>
      <c r="B1235">
        <v>4</v>
      </c>
      <c r="C1235">
        <v>1</v>
      </c>
      <c r="D1235">
        <v>2.1984400000000002</v>
      </c>
      <c r="E1235">
        <v>2.1984400000000002</v>
      </c>
      <c r="F1235">
        <v>1</v>
      </c>
      <c r="G1235">
        <v>1</v>
      </c>
      <c r="H1235" s="1">
        <v>163</v>
      </c>
      <c r="J1235" s="1">
        <v>0.25459999999999999</v>
      </c>
      <c r="K1235" s="1">
        <v>0.55720000000000003</v>
      </c>
      <c r="L1235" s="1">
        <v>0.30259999999999998</v>
      </c>
      <c r="M1235" s="1">
        <v>-0.32</v>
      </c>
      <c r="N1235" s="1">
        <v>0.47499999999999998</v>
      </c>
      <c r="O1235" s="1">
        <v>0.79500000000000004</v>
      </c>
      <c r="P1235" s="1">
        <v>61.2</v>
      </c>
      <c r="Q1235" s="1">
        <v>283.26</v>
      </c>
      <c r="R1235" s="1">
        <v>76.739999999999995</v>
      </c>
      <c r="S1235" s="1">
        <v>137.94</v>
      </c>
    </row>
    <row r="1236" spans="1:19" x14ac:dyDescent="0.25">
      <c r="A1236" s="2">
        <v>2</v>
      </c>
      <c r="B1236">
        <v>1</v>
      </c>
      <c r="C1236">
        <v>3</v>
      </c>
      <c r="D1236">
        <v>2.618099</v>
      </c>
      <c r="E1236">
        <v>0.86346619999999996</v>
      </c>
      <c r="F1236">
        <v>0</v>
      </c>
      <c r="G1236">
        <v>1</v>
      </c>
      <c r="H1236" s="1">
        <v>163</v>
      </c>
      <c r="J1236" s="1">
        <v>0.25459999999999999</v>
      </c>
      <c r="K1236" s="1">
        <v>0.55720000000000003</v>
      </c>
      <c r="L1236" s="1">
        <v>0.30259999999999998</v>
      </c>
      <c r="M1236" s="1">
        <v>-0.32</v>
      </c>
      <c r="N1236" s="1">
        <v>0.47499999999999998</v>
      </c>
      <c r="O1236" s="1">
        <v>0.79500000000000004</v>
      </c>
      <c r="P1236" s="1">
        <v>61.2</v>
      </c>
      <c r="Q1236" s="1">
        <v>283.26</v>
      </c>
      <c r="R1236" s="1">
        <v>76.739999999999995</v>
      </c>
      <c r="S1236" s="1">
        <v>137.94</v>
      </c>
    </row>
    <row r="1237" spans="1:19" x14ac:dyDescent="0.25">
      <c r="A1237" s="2">
        <v>2</v>
      </c>
      <c r="B1237">
        <v>3</v>
      </c>
      <c r="C1237">
        <v>2</v>
      </c>
      <c r="D1237">
        <v>2.7710119999999998</v>
      </c>
      <c r="E1237">
        <v>1.435087</v>
      </c>
      <c r="F1237">
        <v>0</v>
      </c>
      <c r="G1237">
        <v>1</v>
      </c>
      <c r="H1237" s="1">
        <v>163</v>
      </c>
      <c r="J1237" s="1">
        <v>0.25459999999999999</v>
      </c>
      <c r="K1237" s="1">
        <v>0.55720000000000003</v>
      </c>
      <c r="L1237" s="1">
        <v>0.30259999999999998</v>
      </c>
      <c r="M1237" s="1">
        <v>-0.32</v>
      </c>
      <c r="N1237" s="1">
        <v>0.47499999999999998</v>
      </c>
      <c r="O1237" s="1">
        <v>0.79500000000000004</v>
      </c>
      <c r="P1237" s="1">
        <v>61.2</v>
      </c>
      <c r="Q1237" s="1">
        <v>283.26</v>
      </c>
      <c r="R1237" s="1">
        <v>76.739999999999995</v>
      </c>
      <c r="S1237" s="1">
        <v>137.94</v>
      </c>
    </row>
    <row r="1238" spans="1:19" x14ac:dyDescent="0.25">
      <c r="A1238" s="2">
        <v>2</v>
      </c>
      <c r="B1238">
        <v>5</v>
      </c>
      <c r="C1238">
        <v>3</v>
      </c>
      <c r="D1238">
        <v>2.01857</v>
      </c>
      <c r="E1238">
        <v>0.95748480000000002</v>
      </c>
      <c r="F1238">
        <v>0</v>
      </c>
      <c r="G1238">
        <v>1</v>
      </c>
      <c r="H1238" s="1">
        <v>163</v>
      </c>
      <c r="J1238" s="1">
        <v>0.25459999999999999</v>
      </c>
      <c r="K1238" s="1">
        <v>0.55720000000000003</v>
      </c>
      <c r="L1238" s="1">
        <v>0.30259999999999998</v>
      </c>
      <c r="M1238" s="1">
        <v>-0.32</v>
      </c>
      <c r="N1238" s="1">
        <v>0.47499999999999998</v>
      </c>
      <c r="O1238" s="1">
        <v>0.79500000000000004</v>
      </c>
      <c r="P1238" s="1">
        <v>61.2</v>
      </c>
      <c r="Q1238" s="1">
        <v>283.26</v>
      </c>
      <c r="R1238" s="1">
        <v>76.739999999999995</v>
      </c>
      <c r="S1238" s="1">
        <v>137.94</v>
      </c>
    </row>
    <row r="1239" spans="1:19" x14ac:dyDescent="0.25">
      <c r="A1239" s="2">
        <v>2</v>
      </c>
      <c r="B1239">
        <v>1</v>
      </c>
      <c r="C1239">
        <v>1</v>
      </c>
      <c r="D1239">
        <v>1.238272</v>
      </c>
      <c r="E1239">
        <v>0.390795</v>
      </c>
      <c r="F1239">
        <v>0</v>
      </c>
      <c r="G1239">
        <v>1</v>
      </c>
      <c r="H1239" s="1">
        <v>163</v>
      </c>
      <c r="J1239" s="1">
        <v>0.25459999999999999</v>
      </c>
      <c r="K1239" s="1">
        <v>0.55720000000000003</v>
      </c>
      <c r="L1239" s="1">
        <v>0.30259999999999998</v>
      </c>
      <c r="M1239" s="1">
        <v>-0.32</v>
      </c>
      <c r="N1239" s="1">
        <v>0.47499999999999998</v>
      </c>
      <c r="O1239" s="1">
        <v>0.79500000000000004</v>
      </c>
      <c r="P1239" s="1">
        <v>61.2</v>
      </c>
      <c r="Q1239" s="1">
        <v>283.26</v>
      </c>
      <c r="R1239" s="1">
        <v>76.739999999999995</v>
      </c>
      <c r="S1239" s="1">
        <v>137.94</v>
      </c>
    </row>
    <row r="1240" spans="1:19" x14ac:dyDescent="0.25">
      <c r="A1240" s="2">
        <v>2</v>
      </c>
      <c r="B1240">
        <v>3</v>
      </c>
      <c r="C1240">
        <v>2</v>
      </c>
      <c r="D1240">
        <v>6.8238580000000004</v>
      </c>
      <c r="E1240">
        <v>1.003973</v>
      </c>
      <c r="F1240">
        <v>4</v>
      </c>
      <c r="G1240">
        <v>1</v>
      </c>
      <c r="H1240" s="1">
        <v>163</v>
      </c>
      <c r="J1240" s="1">
        <v>0.25459999999999999</v>
      </c>
      <c r="K1240" s="1">
        <v>0.55720000000000003</v>
      </c>
      <c r="L1240" s="1">
        <v>0.30259999999999998</v>
      </c>
      <c r="M1240" s="1">
        <v>-0.32</v>
      </c>
      <c r="N1240" s="1">
        <v>0.47499999999999998</v>
      </c>
      <c r="O1240" s="1">
        <v>0.79500000000000004</v>
      </c>
      <c r="P1240" s="1">
        <v>61.2</v>
      </c>
      <c r="Q1240" s="1">
        <v>283.26</v>
      </c>
      <c r="R1240" s="1">
        <v>76.739999999999995</v>
      </c>
      <c r="S1240" s="1">
        <v>137.94</v>
      </c>
    </row>
    <row r="1241" spans="1:19" x14ac:dyDescent="0.25">
      <c r="A1241" s="2">
        <v>2</v>
      </c>
      <c r="B1241">
        <v>5</v>
      </c>
      <c r="C1241">
        <v>3</v>
      </c>
      <c r="D1241">
        <v>2.2387609999999998</v>
      </c>
      <c r="E1241">
        <v>0.88757770000000002</v>
      </c>
      <c r="F1241">
        <v>0</v>
      </c>
      <c r="G1241">
        <v>1</v>
      </c>
      <c r="H1241" s="1">
        <v>163</v>
      </c>
      <c r="J1241" s="1">
        <v>0.25459999999999999</v>
      </c>
      <c r="K1241" s="1">
        <v>0.55720000000000003</v>
      </c>
      <c r="L1241" s="1">
        <v>0.30259999999999998</v>
      </c>
      <c r="M1241" s="1">
        <v>-0.32</v>
      </c>
      <c r="N1241" s="1">
        <v>0.47499999999999998</v>
      </c>
      <c r="O1241" s="1">
        <v>0.79500000000000004</v>
      </c>
      <c r="P1241" s="1">
        <v>61.2</v>
      </c>
      <c r="Q1241" s="1">
        <v>283.26</v>
      </c>
      <c r="R1241" s="1">
        <v>76.739999999999995</v>
      </c>
      <c r="S1241" s="1">
        <v>137.94</v>
      </c>
    </row>
    <row r="1242" spans="1:19" x14ac:dyDescent="0.25">
      <c r="A1242" s="2">
        <v>2</v>
      </c>
      <c r="B1242">
        <v>1</v>
      </c>
      <c r="C1242">
        <v>3</v>
      </c>
      <c r="D1242">
        <v>2.9966629999999999</v>
      </c>
      <c r="E1242">
        <v>0.57047919999999996</v>
      </c>
      <c r="F1242">
        <v>1</v>
      </c>
      <c r="G1242">
        <v>1</v>
      </c>
      <c r="H1242" s="1">
        <v>163</v>
      </c>
      <c r="J1242" s="1">
        <v>0.25459999999999999</v>
      </c>
      <c r="K1242" s="1">
        <v>0.55720000000000003</v>
      </c>
      <c r="L1242" s="1">
        <v>0.30259999999999998</v>
      </c>
      <c r="M1242" s="1">
        <v>-0.32</v>
      </c>
      <c r="N1242" s="1">
        <v>0.47499999999999998</v>
      </c>
      <c r="O1242" s="1">
        <v>0.79500000000000004</v>
      </c>
      <c r="P1242" s="1">
        <v>61.2</v>
      </c>
      <c r="Q1242" s="1">
        <v>283.26</v>
      </c>
      <c r="R1242" s="1">
        <v>76.739999999999995</v>
      </c>
      <c r="S1242" s="1">
        <v>137.94</v>
      </c>
    </row>
    <row r="1243" spans="1:19" x14ac:dyDescent="0.25">
      <c r="A1243" s="2">
        <v>2</v>
      </c>
      <c r="B1243">
        <v>2</v>
      </c>
      <c r="C1243">
        <v>2</v>
      </c>
      <c r="D1243">
        <v>3.1026039999999999</v>
      </c>
      <c r="E1243">
        <v>0.84606250000000005</v>
      </c>
      <c r="F1243">
        <v>0</v>
      </c>
      <c r="G1243">
        <v>1</v>
      </c>
      <c r="H1243" s="1">
        <v>163</v>
      </c>
      <c r="J1243" s="1">
        <v>0.25459999999999999</v>
      </c>
      <c r="K1243" s="1">
        <v>0.55720000000000003</v>
      </c>
      <c r="L1243" s="1">
        <v>0.30259999999999998</v>
      </c>
      <c r="M1243" s="1">
        <v>-0.32</v>
      </c>
      <c r="N1243" s="1">
        <v>0.47499999999999998</v>
      </c>
      <c r="O1243" s="1">
        <v>0.79500000000000004</v>
      </c>
      <c r="P1243" s="1">
        <v>61.2</v>
      </c>
      <c r="Q1243" s="1">
        <v>283.26</v>
      </c>
      <c r="R1243" s="1">
        <v>76.739999999999995</v>
      </c>
      <c r="S1243" s="1">
        <v>137.94</v>
      </c>
    </row>
    <row r="1244" spans="1:19" x14ac:dyDescent="0.25">
      <c r="A1244" s="2">
        <v>2</v>
      </c>
      <c r="B1244">
        <v>4</v>
      </c>
      <c r="C1244">
        <v>1</v>
      </c>
      <c r="D1244">
        <v>1.615556</v>
      </c>
      <c r="E1244">
        <v>0.91648689999999999</v>
      </c>
      <c r="F1244">
        <v>0</v>
      </c>
      <c r="G1244">
        <v>1</v>
      </c>
      <c r="H1244" s="1">
        <v>163</v>
      </c>
      <c r="J1244" s="1">
        <v>0.25459999999999999</v>
      </c>
      <c r="K1244" s="1">
        <v>0.55720000000000003</v>
      </c>
      <c r="L1244" s="1">
        <v>0.30259999999999998</v>
      </c>
      <c r="M1244" s="1">
        <v>-0.32</v>
      </c>
      <c r="N1244" s="1">
        <v>0.47499999999999998</v>
      </c>
      <c r="O1244" s="1">
        <v>0.79500000000000004</v>
      </c>
      <c r="P1244" s="1">
        <v>61.2</v>
      </c>
      <c r="Q1244" s="1">
        <v>283.26</v>
      </c>
      <c r="R1244" s="1">
        <v>76.739999999999995</v>
      </c>
      <c r="S1244" s="1">
        <v>137.94</v>
      </c>
    </row>
    <row r="1245" spans="1:19" x14ac:dyDescent="0.25">
      <c r="A1245" s="2">
        <v>2</v>
      </c>
      <c r="B1245">
        <v>2</v>
      </c>
      <c r="C1245">
        <v>3</v>
      </c>
      <c r="D1245">
        <v>2.923511</v>
      </c>
      <c r="E1245">
        <v>0.59681030000000002</v>
      </c>
      <c r="F1245">
        <v>0</v>
      </c>
      <c r="G1245">
        <v>1</v>
      </c>
      <c r="H1245" s="1">
        <v>163</v>
      </c>
      <c r="J1245" s="1">
        <v>0.25459999999999999</v>
      </c>
      <c r="K1245" s="1">
        <v>0.55720000000000003</v>
      </c>
      <c r="L1245" s="1">
        <v>0.30259999999999998</v>
      </c>
      <c r="M1245" s="1">
        <v>-0.32</v>
      </c>
      <c r="N1245" s="1">
        <v>0.47499999999999998</v>
      </c>
      <c r="O1245" s="1">
        <v>0.79500000000000004</v>
      </c>
      <c r="P1245" s="1">
        <v>61.2</v>
      </c>
      <c r="Q1245" s="1">
        <v>283.26</v>
      </c>
      <c r="R1245" s="1">
        <v>76.739999999999995</v>
      </c>
      <c r="S1245" s="1">
        <v>137.94</v>
      </c>
    </row>
    <row r="1246" spans="1:19" x14ac:dyDescent="0.25">
      <c r="A1246" s="2">
        <v>2</v>
      </c>
      <c r="B1246">
        <v>4</v>
      </c>
      <c r="C1246">
        <v>3</v>
      </c>
      <c r="D1246">
        <v>2.895346</v>
      </c>
      <c r="E1246">
        <v>0.54122269999999995</v>
      </c>
      <c r="F1246">
        <v>1</v>
      </c>
      <c r="G1246">
        <v>1</v>
      </c>
      <c r="H1246" s="1">
        <v>163</v>
      </c>
      <c r="J1246" s="1">
        <v>0.25459999999999999</v>
      </c>
      <c r="K1246" s="1">
        <v>0.55720000000000003</v>
      </c>
      <c r="L1246" s="1">
        <v>0.30259999999999998</v>
      </c>
      <c r="M1246" s="1">
        <v>-0.32</v>
      </c>
      <c r="N1246" s="1">
        <v>0.47499999999999998</v>
      </c>
      <c r="O1246" s="1">
        <v>0.79500000000000004</v>
      </c>
      <c r="P1246" s="1">
        <v>61.2</v>
      </c>
      <c r="Q1246" s="1">
        <v>283.26</v>
      </c>
      <c r="R1246" s="1">
        <v>76.739999999999995</v>
      </c>
      <c r="S1246" s="1">
        <v>137.94</v>
      </c>
    </row>
    <row r="1247" spans="1:19" x14ac:dyDescent="0.25">
      <c r="A1247" s="2">
        <v>2</v>
      </c>
      <c r="B1247">
        <v>2</v>
      </c>
      <c r="C1247">
        <v>2</v>
      </c>
      <c r="D1247">
        <v>1.866946</v>
      </c>
      <c r="E1247">
        <v>0.55598780000000003</v>
      </c>
      <c r="F1247">
        <v>0</v>
      </c>
      <c r="G1247">
        <v>1</v>
      </c>
      <c r="H1247" s="1">
        <v>163</v>
      </c>
      <c r="J1247" s="1">
        <v>0.25459999999999999</v>
      </c>
      <c r="K1247" s="1">
        <v>0.55720000000000003</v>
      </c>
      <c r="L1247" s="1">
        <v>0.30259999999999998</v>
      </c>
      <c r="M1247" s="1">
        <v>-0.32</v>
      </c>
      <c r="N1247" s="1">
        <v>0.47499999999999998</v>
      </c>
      <c r="O1247" s="1">
        <v>0.79500000000000004</v>
      </c>
      <c r="P1247" s="1">
        <v>61.2</v>
      </c>
      <c r="Q1247" s="1">
        <v>283.26</v>
      </c>
      <c r="R1247" s="1">
        <v>76.739999999999995</v>
      </c>
      <c r="S1247" s="1">
        <v>137.94</v>
      </c>
    </row>
    <row r="1248" spans="1:19" x14ac:dyDescent="0.25">
      <c r="A1248" s="2">
        <v>2</v>
      </c>
      <c r="B1248">
        <v>4</v>
      </c>
      <c r="C1248">
        <v>2</v>
      </c>
      <c r="D1248">
        <v>1.6705509999999999</v>
      </c>
      <c r="E1248">
        <v>0.44392330000000002</v>
      </c>
      <c r="F1248">
        <v>0</v>
      </c>
      <c r="G1248">
        <v>1</v>
      </c>
      <c r="H1248" s="1">
        <v>163</v>
      </c>
      <c r="J1248" s="1">
        <v>0.25459999999999999</v>
      </c>
      <c r="K1248" s="1">
        <v>0.55720000000000003</v>
      </c>
      <c r="L1248" s="1">
        <v>0.30259999999999998</v>
      </c>
      <c r="M1248" s="1">
        <v>-0.32</v>
      </c>
      <c r="N1248" s="1">
        <v>0.47499999999999998</v>
      </c>
      <c r="O1248" s="1">
        <v>0.79500000000000004</v>
      </c>
      <c r="P1248" s="1">
        <v>61.2</v>
      </c>
      <c r="Q1248" s="1">
        <v>283.26</v>
      </c>
      <c r="R1248" s="1">
        <v>76.739999999999995</v>
      </c>
      <c r="S1248" s="1">
        <v>137.94</v>
      </c>
    </row>
    <row r="1249" spans="1:19" x14ac:dyDescent="0.25">
      <c r="A1249" s="2">
        <v>2</v>
      </c>
      <c r="B1249">
        <v>1</v>
      </c>
      <c r="C1249">
        <v>2</v>
      </c>
      <c r="D1249">
        <v>1.87852</v>
      </c>
      <c r="E1249">
        <v>0.65208239999999995</v>
      </c>
      <c r="F1249">
        <v>0</v>
      </c>
      <c r="G1249">
        <v>1</v>
      </c>
      <c r="H1249" s="1">
        <v>163</v>
      </c>
      <c r="J1249" s="1">
        <v>0.25459999999999999</v>
      </c>
      <c r="K1249" s="1">
        <v>0.55720000000000003</v>
      </c>
      <c r="L1249" s="1">
        <v>0.30259999999999998</v>
      </c>
      <c r="M1249" s="1">
        <v>-0.32</v>
      </c>
      <c r="N1249" s="1">
        <v>0.47499999999999998</v>
      </c>
      <c r="O1249" s="1">
        <v>0.79500000000000004</v>
      </c>
      <c r="P1249" s="1">
        <v>61.2</v>
      </c>
      <c r="Q1249" s="1">
        <v>283.26</v>
      </c>
      <c r="R1249" s="1">
        <v>76.739999999999995</v>
      </c>
      <c r="S1249" s="1">
        <v>137.94</v>
      </c>
    </row>
    <row r="1250" spans="1:19" x14ac:dyDescent="0.25">
      <c r="A1250" s="2">
        <v>2</v>
      </c>
      <c r="B1250">
        <v>3</v>
      </c>
      <c r="C1250">
        <v>3</v>
      </c>
      <c r="D1250">
        <v>11.945830000000001</v>
      </c>
      <c r="E1250">
        <v>1.01803</v>
      </c>
      <c r="F1250">
        <v>2</v>
      </c>
      <c r="G1250">
        <v>1</v>
      </c>
      <c r="H1250" s="1">
        <v>163</v>
      </c>
      <c r="J1250" s="1">
        <v>0.25459999999999999</v>
      </c>
      <c r="K1250" s="1">
        <v>0.55720000000000003</v>
      </c>
      <c r="L1250" s="1">
        <v>0.30259999999999998</v>
      </c>
      <c r="M1250" s="1">
        <v>-0.32</v>
      </c>
      <c r="N1250" s="1">
        <v>0.47499999999999998</v>
      </c>
      <c r="O1250" s="1">
        <v>0.79500000000000004</v>
      </c>
      <c r="P1250" s="1">
        <v>61.2</v>
      </c>
      <c r="Q1250" s="1">
        <v>283.26</v>
      </c>
      <c r="R1250" s="1">
        <v>76.739999999999995</v>
      </c>
      <c r="S1250" s="1">
        <v>137.94</v>
      </c>
    </row>
    <row r="1251" spans="1:19" x14ac:dyDescent="0.25">
      <c r="A1251" s="2">
        <v>2</v>
      </c>
      <c r="B1251">
        <v>5</v>
      </c>
      <c r="C1251">
        <v>1</v>
      </c>
      <c r="D1251">
        <v>23.264769999999999</v>
      </c>
      <c r="E1251">
        <v>1.837018</v>
      </c>
      <c r="F1251">
        <v>10</v>
      </c>
      <c r="G1251">
        <v>1</v>
      </c>
      <c r="H1251" s="1">
        <v>163</v>
      </c>
      <c r="J1251" s="1">
        <v>0.25459999999999999</v>
      </c>
      <c r="K1251" s="1">
        <v>0.55720000000000003</v>
      </c>
      <c r="L1251" s="1">
        <v>0.30259999999999998</v>
      </c>
      <c r="M1251" s="1">
        <v>-0.32</v>
      </c>
      <c r="N1251" s="1">
        <v>0.47499999999999998</v>
      </c>
      <c r="O1251" s="1">
        <v>0.79500000000000004</v>
      </c>
      <c r="P1251" s="1">
        <v>61.2</v>
      </c>
      <c r="Q1251" s="1">
        <v>283.26</v>
      </c>
      <c r="R1251" s="1">
        <v>76.739999999999995</v>
      </c>
      <c r="S1251" s="1">
        <v>137.94</v>
      </c>
    </row>
    <row r="1252" spans="1:19" x14ac:dyDescent="0.25">
      <c r="A1252" s="2">
        <v>2</v>
      </c>
      <c r="B1252">
        <v>2</v>
      </c>
      <c r="C1252">
        <v>3</v>
      </c>
      <c r="D1252">
        <v>3.0770029999999999</v>
      </c>
      <c r="E1252">
        <v>1.140188</v>
      </c>
      <c r="F1252">
        <v>0</v>
      </c>
      <c r="G1252">
        <v>1</v>
      </c>
      <c r="H1252" s="1">
        <v>163</v>
      </c>
      <c r="J1252" s="1">
        <v>0.25459999999999999</v>
      </c>
      <c r="K1252" s="1">
        <v>0.55720000000000003</v>
      </c>
      <c r="L1252" s="1">
        <v>0.30259999999999998</v>
      </c>
      <c r="M1252" s="1">
        <v>-0.32</v>
      </c>
      <c r="N1252" s="1">
        <v>0.47499999999999998</v>
      </c>
      <c r="O1252" s="1">
        <v>0.79500000000000004</v>
      </c>
      <c r="P1252" s="1">
        <v>61.2</v>
      </c>
      <c r="Q1252" s="1">
        <v>283.26</v>
      </c>
      <c r="R1252" s="1">
        <v>76.739999999999995</v>
      </c>
      <c r="S1252" s="1">
        <v>137.94</v>
      </c>
    </row>
    <row r="1253" spans="1:19" x14ac:dyDescent="0.25">
      <c r="A1253" s="2">
        <v>2</v>
      </c>
      <c r="B1253">
        <v>4</v>
      </c>
      <c r="C1253">
        <v>3</v>
      </c>
      <c r="D1253">
        <v>2.657473</v>
      </c>
      <c r="E1253">
        <v>0.51254060000000001</v>
      </c>
      <c r="F1253">
        <v>0</v>
      </c>
      <c r="G1253">
        <v>1</v>
      </c>
      <c r="H1253" s="1">
        <v>163</v>
      </c>
      <c r="J1253" s="1">
        <v>0.25459999999999999</v>
      </c>
      <c r="K1253" s="1">
        <v>0.55720000000000003</v>
      </c>
      <c r="L1253" s="1">
        <v>0.30259999999999998</v>
      </c>
      <c r="M1253" s="1">
        <v>-0.32</v>
      </c>
      <c r="N1253" s="1">
        <v>0.47499999999999998</v>
      </c>
      <c r="O1253" s="1">
        <v>0.79500000000000004</v>
      </c>
      <c r="P1253" s="1">
        <v>61.2</v>
      </c>
      <c r="Q1253" s="1">
        <v>283.26</v>
      </c>
      <c r="R1253" s="1">
        <v>76.739999999999995</v>
      </c>
      <c r="S1253" s="1">
        <v>137.94</v>
      </c>
    </row>
    <row r="1254" spans="1:19" x14ac:dyDescent="0.25">
      <c r="A1254" s="2">
        <v>2</v>
      </c>
      <c r="B1254">
        <v>3</v>
      </c>
      <c r="C1254">
        <v>1</v>
      </c>
      <c r="D1254">
        <v>2.673019</v>
      </c>
      <c r="E1254">
        <v>1.3669260000000001</v>
      </c>
      <c r="F1254">
        <v>0</v>
      </c>
      <c r="G1254">
        <v>1</v>
      </c>
      <c r="H1254" s="1">
        <v>163</v>
      </c>
      <c r="J1254" s="1">
        <v>0.25459999999999999</v>
      </c>
      <c r="K1254" s="1">
        <v>0.55720000000000003</v>
      </c>
      <c r="L1254" s="1">
        <v>0.30259999999999998</v>
      </c>
      <c r="M1254" s="1">
        <v>-0.32</v>
      </c>
      <c r="N1254" s="1">
        <v>0.47499999999999998</v>
      </c>
      <c r="O1254" s="1">
        <v>0.79500000000000004</v>
      </c>
      <c r="P1254" s="1">
        <v>61.2</v>
      </c>
      <c r="Q1254" s="1">
        <v>283.26</v>
      </c>
      <c r="R1254" s="1">
        <v>76.739999999999995</v>
      </c>
      <c r="S1254" s="1">
        <v>137.94</v>
      </c>
    </row>
    <row r="1255" spans="1:19" x14ac:dyDescent="0.25">
      <c r="A1255" s="2">
        <v>2</v>
      </c>
      <c r="B1255">
        <v>5</v>
      </c>
      <c r="C1255">
        <v>2</v>
      </c>
      <c r="D1255">
        <v>1.752238</v>
      </c>
      <c r="E1255">
        <v>0.61078089999999996</v>
      </c>
      <c r="F1255">
        <v>0</v>
      </c>
      <c r="G1255">
        <v>1</v>
      </c>
      <c r="H1255" s="1">
        <v>163</v>
      </c>
      <c r="J1255" s="1">
        <v>0.25459999999999999</v>
      </c>
      <c r="K1255" s="1">
        <v>0.55720000000000003</v>
      </c>
      <c r="L1255" s="1">
        <v>0.30259999999999998</v>
      </c>
      <c r="M1255" s="1">
        <v>-0.32</v>
      </c>
      <c r="N1255" s="1">
        <v>0.47499999999999998</v>
      </c>
      <c r="O1255" s="1">
        <v>0.79500000000000004</v>
      </c>
      <c r="P1255" s="1">
        <v>61.2</v>
      </c>
      <c r="Q1255" s="1">
        <v>283.26</v>
      </c>
      <c r="R1255" s="1">
        <v>76.739999999999995</v>
      </c>
      <c r="S1255" s="1">
        <v>137.94</v>
      </c>
    </row>
    <row r="1256" spans="1:19" x14ac:dyDescent="0.25">
      <c r="A1256" s="2">
        <v>2</v>
      </c>
      <c r="B1256">
        <v>1</v>
      </c>
      <c r="C1256">
        <v>2</v>
      </c>
      <c r="D1256">
        <v>1.5623659999999999</v>
      </c>
      <c r="E1256">
        <v>0.33443919999999999</v>
      </c>
      <c r="F1256">
        <v>0</v>
      </c>
      <c r="G1256">
        <v>1</v>
      </c>
      <c r="H1256" s="1">
        <v>163</v>
      </c>
      <c r="J1256" s="1">
        <v>0.25459999999999999</v>
      </c>
      <c r="K1256" s="1">
        <v>0.55720000000000003</v>
      </c>
      <c r="L1256" s="1">
        <v>0.30259999999999998</v>
      </c>
      <c r="M1256" s="1">
        <v>-0.32</v>
      </c>
      <c r="N1256" s="1">
        <v>0.47499999999999998</v>
      </c>
      <c r="O1256" s="1">
        <v>0.79500000000000004</v>
      </c>
      <c r="P1256" s="1">
        <v>61.2</v>
      </c>
      <c r="Q1256" s="1">
        <v>283.26</v>
      </c>
      <c r="R1256" s="1">
        <v>76.739999999999995</v>
      </c>
      <c r="S1256" s="1">
        <v>137.94</v>
      </c>
    </row>
    <row r="1257" spans="1:19" x14ac:dyDescent="0.25">
      <c r="A1257" s="2">
        <v>2</v>
      </c>
      <c r="B1257">
        <v>3</v>
      </c>
      <c r="C1257">
        <v>3</v>
      </c>
      <c r="D1257">
        <v>7.42035</v>
      </c>
      <c r="E1257">
        <v>0.84902540000000004</v>
      </c>
      <c r="F1257">
        <v>1</v>
      </c>
      <c r="G1257">
        <v>1</v>
      </c>
      <c r="H1257" s="1">
        <v>163</v>
      </c>
      <c r="J1257" s="1">
        <v>0.25459999999999999</v>
      </c>
      <c r="K1257" s="1">
        <v>0.55720000000000003</v>
      </c>
      <c r="L1257" s="1">
        <v>0.30259999999999998</v>
      </c>
      <c r="M1257" s="1">
        <v>-0.32</v>
      </c>
      <c r="N1257" s="1">
        <v>0.47499999999999998</v>
      </c>
      <c r="O1257" s="1">
        <v>0.79500000000000004</v>
      </c>
      <c r="P1257" s="1">
        <v>61.2</v>
      </c>
      <c r="Q1257" s="1">
        <v>283.26</v>
      </c>
      <c r="R1257" s="1">
        <v>76.739999999999995</v>
      </c>
      <c r="S1257" s="1">
        <v>137.94</v>
      </c>
    </row>
    <row r="1258" spans="1:19" x14ac:dyDescent="0.25">
      <c r="A1258" s="2">
        <v>2</v>
      </c>
      <c r="B1258">
        <v>5</v>
      </c>
      <c r="C1258">
        <v>1</v>
      </c>
      <c r="D1258">
        <v>2.1697570000000002</v>
      </c>
      <c r="E1258">
        <v>1.8948830000000001</v>
      </c>
      <c r="F1258">
        <v>0</v>
      </c>
      <c r="G1258">
        <v>1</v>
      </c>
      <c r="H1258" s="1">
        <v>163</v>
      </c>
      <c r="J1258" s="1">
        <v>0.25459999999999999</v>
      </c>
      <c r="K1258" s="1">
        <v>0.55720000000000003</v>
      </c>
      <c r="L1258" s="1">
        <v>0.30259999999999998</v>
      </c>
      <c r="M1258" s="1">
        <v>-0.32</v>
      </c>
      <c r="N1258" s="1">
        <v>0.47499999999999998</v>
      </c>
      <c r="O1258" s="1">
        <v>0.79500000000000004</v>
      </c>
      <c r="P1258" s="1">
        <v>61.2</v>
      </c>
      <c r="Q1258" s="1">
        <v>283.26</v>
      </c>
      <c r="R1258" s="1">
        <v>76.739999999999995</v>
      </c>
      <c r="S1258" s="1">
        <v>137.94</v>
      </c>
    </row>
    <row r="1259" spans="1:19" x14ac:dyDescent="0.25">
      <c r="A1259" s="2">
        <v>2</v>
      </c>
      <c r="B1259">
        <v>1</v>
      </c>
      <c r="C1259">
        <v>2</v>
      </c>
      <c r="D1259">
        <v>2.1593960000000001</v>
      </c>
      <c r="E1259">
        <v>1.0306379999999999</v>
      </c>
      <c r="F1259">
        <v>0</v>
      </c>
      <c r="G1259">
        <v>1</v>
      </c>
      <c r="H1259" s="1">
        <v>163</v>
      </c>
      <c r="J1259" s="1">
        <v>0.25459999999999999</v>
      </c>
      <c r="K1259" s="1">
        <v>0.55720000000000003</v>
      </c>
      <c r="L1259" s="1">
        <v>0.30259999999999998</v>
      </c>
      <c r="M1259" s="1">
        <v>-0.32</v>
      </c>
      <c r="N1259" s="1">
        <v>0.47499999999999998</v>
      </c>
      <c r="O1259" s="1">
        <v>0.79500000000000004</v>
      </c>
      <c r="P1259" s="1">
        <v>61.2</v>
      </c>
      <c r="Q1259" s="1">
        <v>283.26</v>
      </c>
      <c r="R1259" s="1">
        <v>76.739999999999995</v>
      </c>
      <c r="S1259" s="1">
        <v>137.94</v>
      </c>
    </row>
    <row r="1260" spans="1:19" x14ac:dyDescent="0.25">
      <c r="A1260" s="2">
        <v>2</v>
      </c>
      <c r="B1260">
        <v>1</v>
      </c>
      <c r="C1260">
        <v>2</v>
      </c>
      <c r="D1260">
        <v>2.0207809999999999</v>
      </c>
      <c r="E1260">
        <v>0.69594</v>
      </c>
      <c r="F1260">
        <v>0</v>
      </c>
      <c r="G1260">
        <v>1</v>
      </c>
      <c r="H1260" s="1">
        <v>163</v>
      </c>
      <c r="J1260" s="1">
        <v>0.25459999999999999</v>
      </c>
      <c r="K1260" s="1">
        <v>0.55720000000000003</v>
      </c>
      <c r="L1260" s="1">
        <v>0.30259999999999998</v>
      </c>
      <c r="M1260" s="1">
        <v>-0.32</v>
      </c>
      <c r="N1260" s="1">
        <v>0.47499999999999998</v>
      </c>
      <c r="O1260" s="1">
        <v>0.79500000000000004</v>
      </c>
      <c r="P1260" s="1">
        <v>61.2</v>
      </c>
      <c r="Q1260" s="1">
        <v>283.26</v>
      </c>
      <c r="R1260" s="1">
        <v>76.739999999999995</v>
      </c>
      <c r="S1260" s="1">
        <v>137.94</v>
      </c>
    </row>
    <row r="1261" spans="1:19" x14ac:dyDescent="0.25">
      <c r="A1261" s="2">
        <v>2</v>
      </c>
      <c r="B1261">
        <v>3</v>
      </c>
      <c r="C1261">
        <v>1</v>
      </c>
      <c r="D1261">
        <v>3.2862459999999998</v>
      </c>
      <c r="E1261">
        <v>1.3774550000000001</v>
      </c>
      <c r="F1261">
        <v>0</v>
      </c>
      <c r="G1261">
        <v>1</v>
      </c>
      <c r="H1261" s="1">
        <v>163</v>
      </c>
      <c r="J1261" s="1">
        <v>0.25459999999999999</v>
      </c>
      <c r="K1261" s="1">
        <v>0.55720000000000003</v>
      </c>
      <c r="L1261" s="1">
        <v>0.30259999999999998</v>
      </c>
      <c r="M1261" s="1">
        <v>-0.32</v>
      </c>
      <c r="N1261" s="1">
        <v>0.47499999999999998</v>
      </c>
      <c r="O1261" s="1">
        <v>0.79500000000000004</v>
      </c>
      <c r="P1261" s="1">
        <v>61.2</v>
      </c>
      <c r="Q1261" s="1">
        <v>283.26</v>
      </c>
      <c r="R1261" s="1">
        <v>76.739999999999995</v>
      </c>
      <c r="S1261" s="1">
        <v>137.94</v>
      </c>
    </row>
    <row r="1262" spans="1:19" x14ac:dyDescent="0.25">
      <c r="A1262" s="2">
        <v>2</v>
      </c>
      <c r="B1262">
        <v>1</v>
      </c>
      <c r="C1262">
        <v>3</v>
      </c>
      <c r="D1262">
        <v>3.477779</v>
      </c>
      <c r="E1262">
        <v>0.5018068</v>
      </c>
      <c r="F1262">
        <v>0</v>
      </c>
      <c r="G1262">
        <v>3</v>
      </c>
      <c r="H1262" s="1">
        <v>163</v>
      </c>
      <c r="J1262" s="1">
        <v>0.25459999999999999</v>
      </c>
      <c r="K1262" s="1">
        <v>0.55720000000000003</v>
      </c>
      <c r="L1262" s="1">
        <v>0.30259999999999998</v>
      </c>
      <c r="M1262" s="1">
        <v>-0.32</v>
      </c>
      <c r="N1262" s="1">
        <v>0.47499999999999998</v>
      </c>
      <c r="O1262" s="1">
        <v>0.79500000000000004</v>
      </c>
      <c r="P1262" s="1">
        <v>61.2</v>
      </c>
      <c r="Q1262" s="1">
        <v>283.26</v>
      </c>
      <c r="R1262" s="1">
        <v>76.739999999999995</v>
      </c>
      <c r="S1262" s="1">
        <v>137.94</v>
      </c>
    </row>
    <row r="1263" spans="1:19" x14ac:dyDescent="0.25">
      <c r="A1263" s="2">
        <v>2</v>
      </c>
      <c r="B1263">
        <v>1</v>
      </c>
      <c r="C1263">
        <v>1</v>
      </c>
      <c r="D1263">
        <v>1.601402</v>
      </c>
      <c r="E1263">
        <v>0.51593639999999996</v>
      </c>
      <c r="F1263">
        <v>0</v>
      </c>
      <c r="G1263">
        <v>3</v>
      </c>
      <c r="H1263" s="1">
        <v>163</v>
      </c>
      <c r="J1263" s="1">
        <v>0.25459999999999999</v>
      </c>
      <c r="K1263" s="1">
        <v>0.55720000000000003</v>
      </c>
      <c r="L1263" s="1">
        <v>0.30259999999999998</v>
      </c>
      <c r="M1263" s="1">
        <v>-0.32</v>
      </c>
      <c r="N1263" s="1">
        <v>0.47499999999999998</v>
      </c>
      <c r="O1263" s="1">
        <v>0.79500000000000004</v>
      </c>
      <c r="P1263" s="1">
        <v>61.2</v>
      </c>
      <c r="Q1263" s="1">
        <v>283.26</v>
      </c>
      <c r="R1263" s="1">
        <v>76.739999999999995</v>
      </c>
      <c r="S1263" s="1">
        <v>137.94</v>
      </c>
    </row>
    <row r="1264" spans="1:19" x14ac:dyDescent="0.25">
      <c r="A1264" s="2">
        <v>2</v>
      </c>
      <c r="B1264">
        <v>2</v>
      </c>
      <c r="C1264">
        <v>1</v>
      </c>
      <c r="D1264">
        <v>2.2422749999999998</v>
      </c>
      <c r="E1264">
        <v>1.001225</v>
      </c>
      <c r="F1264">
        <v>0</v>
      </c>
      <c r="G1264">
        <v>3</v>
      </c>
      <c r="H1264" s="1">
        <v>163</v>
      </c>
      <c r="J1264" s="1">
        <v>0.25459999999999999</v>
      </c>
      <c r="K1264" s="1">
        <v>0.55720000000000003</v>
      </c>
      <c r="L1264" s="1">
        <v>0.30259999999999998</v>
      </c>
      <c r="M1264" s="1">
        <v>-0.32</v>
      </c>
      <c r="N1264" s="1">
        <v>0.47499999999999998</v>
      </c>
      <c r="O1264" s="1">
        <v>0.79500000000000004</v>
      </c>
      <c r="P1264" s="1">
        <v>61.2</v>
      </c>
      <c r="Q1264" s="1">
        <v>283.26</v>
      </c>
      <c r="R1264" s="1">
        <v>76.739999999999995</v>
      </c>
      <c r="S1264" s="1">
        <v>137.94</v>
      </c>
    </row>
    <row r="1265" spans="1:19" x14ac:dyDescent="0.25">
      <c r="A1265" s="2">
        <v>2</v>
      </c>
      <c r="B1265">
        <v>4</v>
      </c>
      <c r="C1265">
        <v>2</v>
      </c>
      <c r="D1265">
        <v>2.0167259999999998</v>
      </c>
      <c r="E1265">
        <v>0.63972399999999996</v>
      </c>
      <c r="F1265">
        <v>0</v>
      </c>
      <c r="G1265">
        <v>3</v>
      </c>
      <c r="H1265" s="1">
        <v>163</v>
      </c>
      <c r="J1265" s="1">
        <v>0.25459999999999999</v>
      </c>
      <c r="K1265" s="1">
        <v>0.55720000000000003</v>
      </c>
      <c r="L1265" s="1">
        <v>0.30259999999999998</v>
      </c>
      <c r="M1265" s="1">
        <v>-0.32</v>
      </c>
      <c r="N1265" s="1">
        <v>0.47499999999999998</v>
      </c>
      <c r="O1265" s="1">
        <v>0.79500000000000004</v>
      </c>
      <c r="P1265" s="1">
        <v>61.2</v>
      </c>
      <c r="Q1265" s="1">
        <v>283.26</v>
      </c>
      <c r="R1265" s="1">
        <v>76.739999999999995</v>
      </c>
      <c r="S1265" s="1">
        <v>137.94</v>
      </c>
    </row>
    <row r="1266" spans="1:19" x14ac:dyDescent="0.25">
      <c r="A1266" s="2">
        <v>2</v>
      </c>
      <c r="B1266">
        <v>2</v>
      </c>
      <c r="C1266">
        <v>1</v>
      </c>
      <c r="D1266">
        <v>2.3957350000000002</v>
      </c>
      <c r="E1266">
        <v>1.1280410000000001</v>
      </c>
      <c r="F1266">
        <v>0</v>
      </c>
      <c r="G1266">
        <v>3</v>
      </c>
      <c r="H1266" s="1">
        <v>163</v>
      </c>
      <c r="J1266" s="1">
        <v>0.25459999999999999</v>
      </c>
      <c r="K1266" s="1">
        <v>0.55720000000000003</v>
      </c>
      <c r="L1266" s="1">
        <v>0.30259999999999998</v>
      </c>
      <c r="M1266" s="1">
        <v>-0.32</v>
      </c>
      <c r="N1266" s="1">
        <v>0.47499999999999998</v>
      </c>
      <c r="O1266" s="1">
        <v>0.79500000000000004</v>
      </c>
      <c r="P1266" s="1">
        <v>61.2</v>
      </c>
      <c r="Q1266" s="1">
        <v>283.26</v>
      </c>
      <c r="R1266" s="1">
        <v>76.739999999999995</v>
      </c>
      <c r="S1266" s="1">
        <v>137.94</v>
      </c>
    </row>
    <row r="1267" spans="1:19" x14ac:dyDescent="0.25">
      <c r="A1267" s="2">
        <v>2</v>
      </c>
      <c r="B1267">
        <v>4</v>
      </c>
      <c r="C1267">
        <v>2</v>
      </c>
      <c r="D1267">
        <v>1.6853689999999999</v>
      </c>
      <c r="E1267">
        <v>0.71014540000000004</v>
      </c>
      <c r="F1267">
        <v>0</v>
      </c>
      <c r="G1267">
        <v>3</v>
      </c>
      <c r="H1267" s="1">
        <v>163</v>
      </c>
      <c r="J1267" s="1">
        <v>0.25459999999999999</v>
      </c>
      <c r="K1267" s="1">
        <v>0.55720000000000003</v>
      </c>
      <c r="L1267" s="1">
        <v>0.30259999999999998</v>
      </c>
      <c r="M1267" s="1">
        <v>-0.32</v>
      </c>
      <c r="N1267" s="1">
        <v>0.47499999999999998</v>
      </c>
      <c r="O1267" s="1">
        <v>0.79500000000000004</v>
      </c>
      <c r="P1267" s="1">
        <v>61.2</v>
      </c>
      <c r="Q1267" s="1">
        <v>283.26</v>
      </c>
      <c r="R1267" s="1">
        <v>76.739999999999995</v>
      </c>
      <c r="S1267" s="1">
        <v>137.94</v>
      </c>
    </row>
    <row r="1268" spans="1:19" x14ac:dyDescent="0.25">
      <c r="A1268" s="2">
        <v>2</v>
      </c>
      <c r="B1268">
        <v>1</v>
      </c>
      <c r="C1268">
        <v>2</v>
      </c>
      <c r="D1268">
        <v>1.822829</v>
      </c>
      <c r="E1268">
        <v>0.4744524</v>
      </c>
      <c r="F1268">
        <v>0</v>
      </c>
      <c r="G1268">
        <v>3</v>
      </c>
      <c r="H1268" s="1">
        <v>163</v>
      </c>
      <c r="J1268" s="1">
        <v>0.25459999999999999</v>
      </c>
      <c r="K1268" s="1">
        <v>0.55720000000000003</v>
      </c>
      <c r="L1268" s="1">
        <v>0.30259999999999998</v>
      </c>
      <c r="M1268" s="1">
        <v>-0.32</v>
      </c>
      <c r="N1268" s="1">
        <v>0.47499999999999998</v>
      </c>
      <c r="O1268" s="1">
        <v>0.79500000000000004</v>
      </c>
      <c r="P1268" s="1">
        <v>61.2</v>
      </c>
      <c r="Q1268" s="1">
        <v>283.26</v>
      </c>
      <c r="R1268" s="1">
        <v>76.739999999999995</v>
      </c>
      <c r="S1268" s="1">
        <v>137.94</v>
      </c>
    </row>
    <row r="1269" spans="1:19" x14ac:dyDescent="0.25">
      <c r="A1269" s="2">
        <v>2</v>
      </c>
      <c r="B1269">
        <v>1</v>
      </c>
      <c r="C1269">
        <v>2</v>
      </c>
      <c r="D1269">
        <v>2.3952499999999999</v>
      </c>
      <c r="E1269">
        <v>0.61167039999999995</v>
      </c>
      <c r="F1269">
        <v>0</v>
      </c>
      <c r="G1269">
        <v>3</v>
      </c>
      <c r="H1269" s="1">
        <v>163</v>
      </c>
      <c r="J1269" s="1">
        <v>0.25459999999999999</v>
      </c>
      <c r="K1269" s="1">
        <v>0.55720000000000003</v>
      </c>
      <c r="L1269" s="1">
        <v>0.30259999999999998</v>
      </c>
      <c r="M1269" s="1">
        <v>-0.32</v>
      </c>
      <c r="N1269" s="1">
        <v>0.47499999999999998</v>
      </c>
      <c r="O1269" s="1">
        <v>0.79500000000000004</v>
      </c>
      <c r="P1269" s="1">
        <v>61.2</v>
      </c>
      <c r="Q1269" s="1">
        <v>283.26</v>
      </c>
      <c r="R1269" s="1">
        <v>76.739999999999995</v>
      </c>
      <c r="S1269" s="1">
        <v>137.94</v>
      </c>
    </row>
    <row r="1270" spans="1:19" x14ac:dyDescent="0.25">
      <c r="A1270" s="2">
        <v>2</v>
      </c>
      <c r="B1270">
        <v>1</v>
      </c>
      <c r="C1270">
        <v>3</v>
      </c>
      <c r="D1270">
        <v>1.8371999999999999</v>
      </c>
      <c r="E1270">
        <v>0.55728449999999996</v>
      </c>
      <c r="F1270">
        <v>0</v>
      </c>
      <c r="G1270">
        <v>3</v>
      </c>
      <c r="H1270" s="1">
        <v>163</v>
      </c>
      <c r="J1270" s="1">
        <v>0.25459999999999999</v>
      </c>
      <c r="K1270" s="1">
        <v>0.55720000000000003</v>
      </c>
      <c r="L1270" s="1">
        <v>0.30259999999999998</v>
      </c>
      <c r="M1270" s="1">
        <v>-0.32</v>
      </c>
      <c r="N1270" s="1">
        <v>0.47499999999999998</v>
      </c>
      <c r="O1270" s="1">
        <v>0.79500000000000004</v>
      </c>
      <c r="P1270" s="1">
        <v>61.2</v>
      </c>
      <c r="Q1270" s="1">
        <v>283.26</v>
      </c>
      <c r="R1270" s="1">
        <v>76.739999999999995</v>
      </c>
      <c r="S1270" s="1">
        <v>137.94</v>
      </c>
    </row>
    <row r="1271" spans="1:19" x14ac:dyDescent="0.25">
      <c r="A1271" s="2">
        <v>2</v>
      </c>
      <c r="B1271">
        <v>2</v>
      </c>
      <c r="C1271">
        <v>3</v>
      </c>
      <c r="D1271">
        <v>3.0945529999999999</v>
      </c>
      <c r="E1271">
        <v>0.56993879999999997</v>
      </c>
      <c r="F1271">
        <v>0</v>
      </c>
      <c r="G1271">
        <v>3</v>
      </c>
      <c r="H1271" s="1">
        <v>163</v>
      </c>
      <c r="J1271" s="1">
        <v>0.25459999999999999</v>
      </c>
      <c r="K1271" s="1">
        <v>0.55720000000000003</v>
      </c>
      <c r="L1271" s="1">
        <v>0.30259999999999998</v>
      </c>
      <c r="M1271" s="1">
        <v>-0.32</v>
      </c>
      <c r="N1271" s="1">
        <v>0.47499999999999998</v>
      </c>
      <c r="O1271" s="1">
        <v>0.79500000000000004</v>
      </c>
      <c r="P1271" s="1">
        <v>61.2</v>
      </c>
      <c r="Q1271" s="1">
        <v>283.26</v>
      </c>
      <c r="R1271" s="1">
        <v>76.739999999999995</v>
      </c>
      <c r="S1271" s="1">
        <v>137.94</v>
      </c>
    </row>
    <row r="1272" spans="1:19" x14ac:dyDescent="0.25">
      <c r="A1272" s="2">
        <v>2</v>
      </c>
      <c r="B1272">
        <v>4</v>
      </c>
      <c r="C1272">
        <v>2</v>
      </c>
      <c r="D1272">
        <v>1.8056129999999999</v>
      </c>
      <c r="E1272">
        <v>0.65071049999999997</v>
      </c>
      <c r="F1272">
        <v>0</v>
      </c>
      <c r="G1272">
        <v>3</v>
      </c>
      <c r="H1272" s="1">
        <v>163</v>
      </c>
      <c r="J1272" s="1">
        <v>0.25459999999999999</v>
      </c>
      <c r="K1272" s="1">
        <v>0.55720000000000003</v>
      </c>
      <c r="L1272" s="1">
        <v>0.30259999999999998</v>
      </c>
      <c r="M1272" s="1">
        <v>-0.32</v>
      </c>
      <c r="N1272" s="1">
        <v>0.47499999999999998</v>
      </c>
      <c r="O1272" s="1">
        <v>0.79500000000000004</v>
      </c>
      <c r="P1272" s="1">
        <v>61.2</v>
      </c>
      <c r="Q1272" s="1">
        <v>283.26</v>
      </c>
      <c r="R1272" s="1">
        <v>76.739999999999995</v>
      </c>
      <c r="S1272" s="1">
        <v>137.94</v>
      </c>
    </row>
    <row r="1273" spans="1:19" x14ac:dyDescent="0.25">
      <c r="A1273" s="2">
        <v>2</v>
      </c>
      <c r="B1273">
        <v>3</v>
      </c>
      <c r="C1273">
        <v>3</v>
      </c>
      <c r="D1273">
        <v>21.094100000000001</v>
      </c>
      <c r="E1273">
        <v>1.0876809999999999</v>
      </c>
      <c r="F1273">
        <v>3</v>
      </c>
      <c r="G1273">
        <v>3</v>
      </c>
      <c r="H1273" s="1">
        <v>163</v>
      </c>
      <c r="J1273" s="1">
        <v>0.25459999999999999</v>
      </c>
      <c r="K1273" s="1">
        <v>0.55720000000000003</v>
      </c>
      <c r="L1273" s="1">
        <v>0.30259999999999998</v>
      </c>
      <c r="M1273" s="1">
        <v>-0.32</v>
      </c>
      <c r="N1273" s="1">
        <v>0.47499999999999998</v>
      </c>
      <c r="O1273" s="1">
        <v>0.79500000000000004</v>
      </c>
      <c r="P1273" s="1">
        <v>61.2</v>
      </c>
      <c r="Q1273" s="1">
        <v>283.26</v>
      </c>
      <c r="R1273" s="1">
        <v>76.739999999999995</v>
      </c>
      <c r="S1273" s="1">
        <v>137.94</v>
      </c>
    </row>
    <row r="1274" spans="1:19" x14ac:dyDescent="0.25">
      <c r="A1274" s="2">
        <v>2</v>
      </c>
      <c r="B1274">
        <v>5</v>
      </c>
      <c r="C1274">
        <v>1</v>
      </c>
      <c r="D1274">
        <v>2.0623049999999998</v>
      </c>
      <c r="E1274">
        <v>1.26502</v>
      </c>
      <c r="F1274">
        <v>0</v>
      </c>
      <c r="G1274">
        <v>3</v>
      </c>
      <c r="H1274" s="1">
        <v>163</v>
      </c>
      <c r="J1274" s="1">
        <v>0.25459999999999999</v>
      </c>
      <c r="K1274" s="1">
        <v>0.55720000000000003</v>
      </c>
      <c r="L1274" s="1">
        <v>0.30259999999999998</v>
      </c>
      <c r="M1274" s="1">
        <v>-0.32</v>
      </c>
      <c r="N1274" s="1">
        <v>0.47499999999999998</v>
      </c>
      <c r="O1274" s="1">
        <v>0.79500000000000004</v>
      </c>
      <c r="P1274" s="1">
        <v>61.2</v>
      </c>
      <c r="Q1274" s="1">
        <v>283.26</v>
      </c>
      <c r="R1274" s="1">
        <v>76.739999999999995</v>
      </c>
      <c r="S1274" s="1">
        <v>137.94</v>
      </c>
    </row>
    <row r="1275" spans="1:19" x14ac:dyDescent="0.25">
      <c r="A1275" s="2">
        <v>2</v>
      </c>
      <c r="B1275">
        <v>2</v>
      </c>
      <c r="C1275">
        <v>2</v>
      </c>
      <c r="D1275">
        <v>4.3667249999999997</v>
      </c>
      <c r="E1275">
        <v>0.56984509999999999</v>
      </c>
      <c r="F1275">
        <v>1</v>
      </c>
      <c r="G1275">
        <v>3</v>
      </c>
      <c r="H1275" s="1">
        <v>163</v>
      </c>
      <c r="J1275" s="1">
        <v>0.25459999999999999</v>
      </c>
      <c r="K1275" s="1">
        <v>0.55720000000000003</v>
      </c>
      <c r="L1275" s="1">
        <v>0.30259999999999998</v>
      </c>
      <c r="M1275" s="1">
        <v>-0.32</v>
      </c>
      <c r="N1275" s="1">
        <v>0.47499999999999998</v>
      </c>
      <c r="O1275" s="1">
        <v>0.79500000000000004</v>
      </c>
      <c r="P1275" s="1">
        <v>61.2</v>
      </c>
      <c r="Q1275" s="1">
        <v>283.26</v>
      </c>
      <c r="R1275" s="1">
        <v>76.739999999999995</v>
      </c>
      <c r="S1275" s="1">
        <v>137.94</v>
      </c>
    </row>
    <row r="1276" spans="1:19" x14ac:dyDescent="0.25">
      <c r="A1276" s="2">
        <v>2</v>
      </c>
      <c r="B1276">
        <v>4</v>
      </c>
      <c r="C1276">
        <v>3</v>
      </c>
      <c r="D1276">
        <v>2.511641</v>
      </c>
      <c r="E1276">
        <v>0.46156760000000002</v>
      </c>
      <c r="F1276">
        <v>0</v>
      </c>
      <c r="G1276">
        <v>3</v>
      </c>
      <c r="H1276" s="1">
        <v>163</v>
      </c>
      <c r="J1276" s="1">
        <v>0.25459999999999999</v>
      </c>
      <c r="K1276" s="1">
        <v>0.55720000000000003</v>
      </c>
      <c r="L1276" s="1">
        <v>0.30259999999999998</v>
      </c>
      <c r="M1276" s="1">
        <v>-0.32</v>
      </c>
      <c r="N1276" s="1">
        <v>0.47499999999999998</v>
      </c>
      <c r="O1276" s="1">
        <v>0.79500000000000004</v>
      </c>
      <c r="P1276" s="1">
        <v>61.2</v>
      </c>
      <c r="Q1276" s="1">
        <v>283.26</v>
      </c>
      <c r="R1276" s="1">
        <v>76.739999999999995</v>
      </c>
      <c r="S1276" s="1">
        <v>137.94</v>
      </c>
    </row>
    <row r="1277" spans="1:19" x14ac:dyDescent="0.25">
      <c r="A1277" s="2">
        <v>2</v>
      </c>
      <c r="B1277">
        <v>2</v>
      </c>
      <c r="C1277">
        <v>3</v>
      </c>
      <c r="D1277">
        <v>3.1273490000000002</v>
      </c>
      <c r="E1277">
        <v>0.3876407</v>
      </c>
      <c r="F1277">
        <v>0</v>
      </c>
      <c r="G1277">
        <v>3</v>
      </c>
      <c r="H1277" s="1">
        <v>163</v>
      </c>
      <c r="J1277" s="1">
        <v>0.25459999999999999</v>
      </c>
      <c r="K1277" s="1">
        <v>0.55720000000000003</v>
      </c>
      <c r="L1277" s="1">
        <v>0.30259999999999998</v>
      </c>
      <c r="M1277" s="1">
        <v>-0.32</v>
      </c>
      <c r="N1277" s="1">
        <v>0.47499999999999998</v>
      </c>
      <c r="O1277" s="1">
        <v>0.79500000000000004</v>
      </c>
      <c r="P1277" s="1">
        <v>61.2</v>
      </c>
      <c r="Q1277" s="1">
        <v>283.26</v>
      </c>
      <c r="R1277" s="1">
        <v>76.739999999999995</v>
      </c>
      <c r="S1277" s="1">
        <v>137.94</v>
      </c>
    </row>
    <row r="1278" spans="1:19" x14ac:dyDescent="0.25">
      <c r="A1278" s="2">
        <v>2</v>
      </c>
      <c r="B1278">
        <v>4</v>
      </c>
      <c r="C1278">
        <v>1</v>
      </c>
      <c r="D1278">
        <v>1.6438919999999999</v>
      </c>
      <c r="E1278">
        <v>0.83611880000000005</v>
      </c>
      <c r="F1278">
        <v>0</v>
      </c>
      <c r="G1278">
        <v>3</v>
      </c>
      <c r="H1278" s="1">
        <v>163</v>
      </c>
      <c r="J1278" s="1">
        <v>0.25459999999999999</v>
      </c>
      <c r="K1278" s="1">
        <v>0.55720000000000003</v>
      </c>
      <c r="L1278" s="1">
        <v>0.30259999999999998</v>
      </c>
      <c r="M1278" s="1">
        <v>-0.32</v>
      </c>
      <c r="N1278" s="1">
        <v>0.47499999999999998</v>
      </c>
      <c r="O1278" s="1">
        <v>0.79500000000000004</v>
      </c>
      <c r="P1278" s="1">
        <v>61.2</v>
      </c>
      <c r="Q1278" s="1">
        <v>283.26</v>
      </c>
      <c r="R1278" s="1">
        <v>76.739999999999995</v>
      </c>
      <c r="S1278" s="1">
        <v>137.94</v>
      </c>
    </row>
    <row r="1279" spans="1:19" x14ac:dyDescent="0.25">
      <c r="A1279" s="2">
        <v>2</v>
      </c>
      <c r="B1279">
        <v>2</v>
      </c>
      <c r="C1279">
        <v>3</v>
      </c>
      <c r="D1279">
        <v>2.007069</v>
      </c>
      <c r="E1279">
        <v>0.29213929999999999</v>
      </c>
      <c r="F1279">
        <v>0</v>
      </c>
      <c r="G1279">
        <v>3</v>
      </c>
      <c r="H1279" s="1">
        <v>163</v>
      </c>
      <c r="J1279" s="1">
        <v>0.25459999999999999</v>
      </c>
      <c r="K1279" s="1">
        <v>0.55720000000000003</v>
      </c>
      <c r="L1279" s="1">
        <v>0.30259999999999998</v>
      </c>
      <c r="M1279" s="1">
        <v>-0.32</v>
      </c>
      <c r="N1279" s="1">
        <v>0.47499999999999998</v>
      </c>
      <c r="O1279" s="1">
        <v>0.79500000000000004</v>
      </c>
      <c r="P1279" s="1">
        <v>61.2</v>
      </c>
      <c r="Q1279" s="1">
        <v>283.26</v>
      </c>
      <c r="R1279" s="1">
        <v>76.739999999999995</v>
      </c>
      <c r="S1279" s="1">
        <v>137.94</v>
      </c>
    </row>
    <row r="1280" spans="1:19" x14ac:dyDescent="0.25">
      <c r="A1280" s="2">
        <v>2</v>
      </c>
      <c r="B1280">
        <v>4</v>
      </c>
      <c r="C1280">
        <v>3</v>
      </c>
      <c r="D1280">
        <v>1.7522679999999999</v>
      </c>
      <c r="E1280">
        <v>0.42988730000000003</v>
      </c>
      <c r="F1280">
        <v>0</v>
      </c>
      <c r="G1280">
        <v>3</v>
      </c>
      <c r="H1280" s="1">
        <v>163</v>
      </c>
      <c r="J1280" s="1">
        <v>0.25459999999999999</v>
      </c>
      <c r="K1280" s="1">
        <v>0.55720000000000003</v>
      </c>
      <c r="L1280" s="1">
        <v>0.30259999999999998</v>
      </c>
      <c r="M1280" s="1">
        <v>-0.32</v>
      </c>
      <c r="N1280" s="1">
        <v>0.47499999999999998</v>
      </c>
      <c r="O1280" s="1">
        <v>0.79500000000000004</v>
      </c>
      <c r="P1280" s="1">
        <v>61.2</v>
      </c>
      <c r="Q1280" s="1">
        <v>283.26</v>
      </c>
      <c r="R1280" s="1">
        <v>76.739999999999995</v>
      </c>
      <c r="S1280" s="1">
        <v>137.94</v>
      </c>
    </row>
    <row r="1281" spans="1:19" x14ac:dyDescent="0.25">
      <c r="A1281" s="2">
        <v>2</v>
      </c>
      <c r="B1281">
        <v>1</v>
      </c>
      <c r="C1281">
        <v>2</v>
      </c>
      <c r="D1281">
        <v>1.519045</v>
      </c>
      <c r="E1281">
        <v>0.30600090000000002</v>
      </c>
      <c r="F1281">
        <v>0</v>
      </c>
      <c r="G1281">
        <v>3</v>
      </c>
      <c r="H1281" s="1">
        <v>163</v>
      </c>
      <c r="J1281" s="1">
        <v>0.25459999999999999</v>
      </c>
      <c r="K1281" s="1">
        <v>0.55720000000000003</v>
      </c>
      <c r="L1281" s="1">
        <v>0.30259999999999998</v>
      </c>
      <c r="M1281" s="1">
        <v>-0.32</v>
      </c>
      <c r="N1281" s="1">
        <v>0.47499999999999998</v>
      </c>
      <c r="O1281" s="1">
        <v>0.79500000000000004</v>
      </c>
      <c r="P1281" s="1">
        <v>61.2</v>
      </c>
      <c r="Q1281" s="1">
        <v>283.26</v>
      </c>
      <c r="R1281" s="1">
        <v>76.739999999999995</v>
      </c>
      <c r="S1281" s="1">
        <v>137.94</v>
      </c>
    </row>
    <row r="1282" spans="1:19" x14ac:dyDescent="0.25">
      <c r="A1282" s="2">
        <v>2</v>
      </c>
      <c r="B1282">
        <v>3</v>
      </c>
      <c r="C1282">
        <v>2</v>
      </c>
      <c r="D1282">
        <v>2.617556</v>
      </c>
      <c r="E1282">
        <v>0.94519949999999997</v>
      </c>
      <c r="F1282">
        <v>0</v>
      </c>
      <c r="G1282">
        <v>3</v>
      </c>
      <c r="H1282" s="1">
        <v>163</v>
      </c>
      <c r="J1282" s="1">
        <v>0.25459999999999999</v>
      </c>
      <c r="K1282" s="1">
        <v>0.55720000000000003</v>
      </c>
      <c r="L1282" s="1">
        <v>0.30259999999999998</v>
      </c>
      <c r="M1282" s="1">
        <v>-0.32</v>
      </c>
      <c r="N1282" s="1">
        <v>0.47499999999999998</v>
      </c>
      <c r="O1282" s="1">
        <v>0.79500000000000004</v>
      </c>
      <c r="P1282" s="1">
        <v>61.2</v>
      </c>
      <c r="Q1282" s="1">
        <v>283.26</v>
      </c>
      <c r="R1282" s="1">
        <v>76.739999999999995</v>
      </c>
      <c r="S1282" s="1">
        <v>137.94</v>
      </c>
    </row>
    <row r="1283" spans="1:19" x14ac:dyDescent="0.25">
      <c r="A1283" s="2">
        <v>2</v>
      </c>
      <c r="B1283">
        <v>5</v>
      </c>
      <c r="C1283">
        <v>3</v>
      </c>
      <c r="D1283">
        <v>1.7946340000000001</v>
      </c>
      <c r="E1283">
        <v>0.67928849999999996</v>
      </c>
      <c r="F1283">
        <v>0</v>
      </c>
      <c r="G1283">
        <v>3</v>
      </c>
      <c r="H1283" s="1">
        <v>163</v>
      </c>
      <c r="J1283" s="1">
        <v>0.25459999999999999</v>
      </c>
      <c r="K1283" s="1">
        <v>0.55720000000000003</v>
      </c>
      <c r="L1283" s="1">
        <v>0.30259999999999998</v>
      </c>
      <c r="M1283" s="1">
        <v>-0.32</v>
      </c>
      <c r="N1283" s="1">
        <v>0.47499999999999998</v>
      </c>
      <c r="O1283" s="1">
        <v>0.79500000000000004</v>
      </c>
      <c r="P1283" s="1">
        <v>61.2</v>
      </c>
      <c r="Q1283" s="1">
        <v>283.26</v>
      </c>
      <c r="R1283" s="1">
        <v>76.739999999999995</v>
      </c>
      <c r="S1283" s="1">
        <v>137.94</v>
      </c>
    </row>
    <row r="1284" spans="1:19" x14ac:dyDescent="0.25">
      <c r="A1284" s="2">
        <v>2</v>
      </c>
      <c r="B1284">
        <v>1</v>
      </c>
      <c r="C1284">
        <v>3</v>
      </c>
      <c r="D1284">
        <v>1.7829680000000001</v>
      </c>
      <c r="E1284">
        <v>0.52877839999999998</v>
      </c>
      <c r="F1284">
        <v>0</v>
      </c>
      <c r="G1284">
        <v>3</v>
      </c>
      <c r="H1284" s="1">
        <v>163</v>
      </c>
      <c r="J1284" s="1">
        <v>0.25459999999999999</v>
      </c>
      <c r="K1284" s="1">
        <v>0.55720000000000003</v>
      </c>
      <c r="L1284" s="1">
        <v>0.30259999999999998</v>
      </c>
      <c r="M1284" s="1">
        <v>-0.32</v>
      </c>
      <c r="N1284" s="1">
        <v>0.47499999999999998</v>
      </c>
      <c r="O1284" s="1">
        <v>0.79500000000000004</v>
      </c>
      <c r="P1284" s="1">
        <v>61.2</v>
      </c>
      <c r="Q1284" s="1">
        <v>283.26</v>
      </c>
      <c r="R1284" s="1">
        <v>76.739999999999995</v>
      </c>
      <c r="S1284" s="1">
        <v>137.94</v>
      </c>
    </row>
    <row r="1285" spans="1:19" x14ac:dyDescent="0.25">
      <c r="A1285" s="2">
        <v>2</v>
      </c>
      <c r="B1285">
        <v>3</v>
      </c>
      <c r="C1285">
        <v>1</v>
      </c>
      <c r="D1285">
        <v>2.6863579999999998</v>
      </c>
      <c r="E1285">
        <v>1.2775369999999999</v>
      </c>
      <c r="F1285">
        <v>0</v>
      </c>
      <c r="G1285">
        <v>3</v>
      </c>
      <c r="H1285" s="1">
        <v>163</v>
      </c>
      <c r="J1285" s="1">
        <v>0.25459999999999999</v>
      </c>
      <c r="K1285" s="1">
        <v>0.55720000000000003</v>
      </c>
      <c r="L1285" s="1">
        <v>0.30259999999999998</v>
      </c>
      <c r="M1285" s="1">
        <v>-0.32</v>
      </c>
      <c r="N1285" s="1">
        <v>0.47499999999999998</v>
      </c>
      <c r="O1285" s="1">
        <v>0.79500000000000004</v>
      </c>
      <c r="P1285" s="1">
        <v>61.2</v>
      </c>
      <c r="Q1285" s="1">
        <v>283.26</v>
      </c>
      <c r="R1285" s="1">
        <v>76.739999999999995</v>
      </c>
      <c r="S1285" s="1">
        <v>137.94</v>
      </c>
    </row>
    <row r="1286" spans="1:19" x14ac:dyDescent="0.25">
      <c r="A1286" s="2">
        <v>2</v>
      </c>
      <c r="B1286">
        <v>5</v>
      </c>
      <c r="C1286">
        <v>1</v>
      </c>
      <c r="D1286">
        <v>2.3791859999999998</v>
      </c>
      <c r="E1286">
        <v>2.3791859999999998</v>
      </c>
      <c r="F1286">
        <v>1</v>
      </c>
      <c r="G1286">
        <v>3</v>
      </c>
      <c r="H1286" s="1">
        <v>163</v>
      </c>
      <c r="J1286" s="1">
        <v>0.25459999999999999</v>
      </c>
      <c r="K1286" s="1">
        <v>0.55720000000000003</v>
      </c>
      <c r="L1286" s="1">
        <v>0.30259999999999998</v>
      </c>
      <c r="M1286" s="1">
        <v>-0.32</v>
      </c>
      <c r="N1286" s="1">
        <v>0.47499999999999998</v>
      </c>
      <c r="O1286" s="1">
        <v>0.79500000000000004</v>
      </c>
      <c r="P1286" s="1">
        <v>61.2</v>
      </c>
      <c r="Q1286" s="1">
        <v>283.26</v>
      </c>
      <c r="R1286" s="1">
        <v>76.739999999999995</v>
      </c>
      <c r="S1286" s="1">
        <v>137.94</v>
      </c>
    </row>
    <row r="1287" spans="1:19" x14ac:dyDescent="0.25">
      <c r="A1287" s="2">
        <v>2</v>
      </c>
      <c r="B1287">
        <v>1</v>
      </c>
      <c r="C1287">
        <v>1</v>
      </c>
      <c r="D1287">
        <v>1.296214</v>
      </c>
      <c r="E1287">
        <v>0.36237589999999997</v>
      </c>
      <c r="F1287">
        <v>0</v>
      </c>
      <c r="G1287">
        <v>3</v>
      </c>
      <c r="H1287" s="1">
        <v>163</v>
      </c>
      <c r="J1287" s="1">
        <v>0.25459999999999999</v>
      </c>
      <c r="K1287" s="1">
        <v>0.55720000000000003</v>
      </c>
      <c r="L1287" s="1">
        <v>0.30259999999999998</v>
      </c>
      <c r="M1287" s="1">
        <v>-0.32</v>
      </c>
      <c r="N1287" s="1">
        <v>0.47499999999999998</v>
      </c>
      <c r="O1287" s="1">
        <v>0.79500000000000004</v>
      </c>
      <c r="P1287" s="1">
        <v>61.2</v>
      </c>
      <c r="Q1287" s="1">
        <v>283.26</v>
      </c>
      <c r="R1287" s="1">
        <v>76.739999999999995</v>
      </c>
      <c r="S1287" s="1">
        <v>137.94</v>
      </c>
    </row>
    <row r="1288" spans="1:19" x14ac:dyDescent="0.25">
      <c r="A1288" s="2">
        <v>2</v>
      </c>
      <c r="B1288">
        <v>2</v>
      </c>
      <c r="C1288">
        <v>1</v>
      </c>
      <c r="D1288">
        <v>2.0214850000000002</v>
      </c>
      <c r="E1288">
        <v>0.96042950000000005</v>
      </c>
      <c r="F1288">
        <v>0</v>
      </c>
      <c r="G1288">
        <v>3</v>
      </c>
      <c r="H1288" s="1">
        <v>163</v>
      </c>
      <c r="J1288" s="1">
        <v>0.25459999999999999</v>
      </c>
      <c r="K1288" s="1">
        <v>0.55720000000000003</v>
      </c>
      <c r="L1288" s="1">
        <v>0.30259999999999998</v>
      </c>
      <c r="M1288" s="1">
        <v>-0.32</v>
      </c>
      <c r="N1288" s="1">
        <v>0.47499999999999998</v>
      </c>
      <c r="O1288" s="1">
        <v>0.79500000000000004</v>
      </c>
      <c r="P1288" s="1">
        <v>61.2</v>
      </c>
      <c r="Q1288" s="1">
        <v>283.26</v>
      </c>
      <c r="R1288" s="1">
        <v>76.739999999999995</v>
      </c>
      <c r="S1288" s="1">
        <v>137.94</v>
      </c>
    </row>
    <row r="1289" spans="1:19" x14ac:dyDescent="0.25">
      <c r="A1289" s="2">
        <v>2</v>
      </c>
      <c r="B1289">
        <v>4</v>
      </c>
      <c r="C1289">
        <v>2</v>
      </c>
      <c r="D1289">
        <v>1.9590639999999999</v>
      </c>
      <c r="E1289">
        <v>0.41408149999999999</v>
      </c>
      <c r="F1289">
        <v>0</v>
      </c>
      <c r="G1289">
        <v>3</v>
      </c>
      <c r="H1289" s="1">
        <v>163</v>
      </c>
      <c r="J1289" s="1">
        <v>0.25459999999999999</v>
      </c>
      <c r="K1289" s="1">
        <v>0.55720000000000003</v>
      </c>
      <c r="L1289" s="1">
        <v>0.30259999999999998</v>
      </c>
      <c r="M1289" s="1">
        <v>-0.32</v>
      </c>
      <c r="N1289" s="1">
        <v>0.47499999999999998</v>
      </c>
      <c r="O1289" s="1">
        <v>0.79500000000000004</v>
      </c>
      <c r="P1289" s="1">
        <v>61.2</v>
      </c>
      <c r="Q1289" s="1">
        <v>283.26</v>
      </c>
      <c r="R1289" s="1">
        <v>76.739999999999995</v>
      </c>
      <c r="S1289" s="1">
        <v>137.94</v>
      </c>
    </row>
    <row r="1290" spans="1:19" x14ac:dyDescent="0.25">
      <c r="A1290" s="2">
        <v>2</v>
      </c>
      <c r="B1290">
        <v>3</v>
      </c>
      <c r="C1290">
        <v>3</v>
      </c>
      <c r="D1290">
        <v>6.2117789999999999</v>
      </c>
      <c r="E1290">
        <v>0.69688300000000003</v>
      </c>
      <c r="F1290">
        <v>0</v>
      </c>
      <c r="G1290">
        <v>3</v>
      </c>
      <c r="H1290" s="1">
        <v>163</v>
      </c>
      <c r="J1290" s="1">
        <v>0.25459999999999999</v>
      </c>
      <c r="K1290" s="1">
        <v>0.55720000000000003</v>
      </c>
      <c r="L1290" s="1">
        <v>0.30259999999999998</v>
      </c>
      <c r="M1290" s="1">
        <v>-0.32</v>
      </c>
      <c r="N1290" s="1">
        <v>0.47499999999999998</v>
      </c>
      <c r="O1290" s="1">
        <v>0.79500000000000004</v>
      </c>
      <c r="P1290" s="1">
        <v>61.2</v>
      </c>
      <c r="Q1290" s="1">
        <v>283.26</v>
      </c>
      <c r="R1290" s="1">
        <v>76.739999999999995</v>
      </c>
      <c r="S1290" s="1">
        <v>137.94</v>
      </c>
    </row>
    <row r="1291" spans="1:19" x14ac:dyDescent="0.25">
      <c r="A1291" s="2">
        <v>2</v>
      </c>
      <c r="B1291">
        <v>5</v>
      </c>
      <c r="C1291">
        <v>3</v>
      </c>
      <c r="D1291">
        <v>2.4492500000000001</v>
      </c>
      <c r="E1291">
        <v>0.98547399999999996</v>
      </c>
      <c r="F1291">
        <v>0</v>
      </c>
      <c r="G1291">
        <v>3</v>
      </c>
      <c r="H1291" s="1">
        <v>163</v>
      </c>
      <c r="J1291" s="1">
        <v>0.25459999999999999</v>
      </c>
      <c r="K1291" s="1">
        <v>0.55720000000000003</v>
      </c>
      <c r="L1291" s="1">
        <v>0.30259999999999998</v>
      </c>
      <c r="M1291" s="1">
        <v>-0.32</v>
      </c>
      <c r="N1291" s="1">
        <v>0.47499999999999998</v>
      </c>
      <c r="O1291" s="1">
        <v>0.79500000000000004</v>
      </c>
      <c r="P1291" s="1">
        <v>61.2</v>
      </c>
      <c r="Q1291" s="1">
        <v>283.26</v>
      </c>
      <c r="R1291" s="1">
        <v>76.739999999999995</v>
      </c>
      <c r="S1291" s="1">
        <v>137.94</v>
      </c>
    </row>
    <row r="1292" spans="1:19" x14ac:dyDescent="0.25">
      <c r="A1292" s="2">
        <v>2</v>
      </c>
      <c r="B1292">
        <v>3</v>
      </c>
      <c r="C1292">
        <v>2</v>
      </c>
      <c r="D1292">
        <v>2.284548</v>
      </c>
      <c r="E1292">
        <v>1.058697</v>
      </c>
      <c r="F1292">
        <v>0</v>
      </c>
      <c r="G1292">
        <v>3</v>
      </c>
      <c r="H1292" s="1">
        <v>163</v>
      </c>
      <c r="J1292" s="1">
        <v>0.25459999999999999</v>
      </c>
      <c r="K1292" s="1">
        <v>0.55720000000000003</v>
      </c>
      <c r="L1292" s="1">
        <v>0.30259999999999998</v>
      </c>
      <c r="M1292" s="1">
        <v>-0.32</v>
      </c>
      <c r="N1292" s="1">
        <v>0.47499999999999998</v>
      </c>
      <c r="O1292" s="1">
        <v>0.79500000000000004</v>
      </c>
      <c r="P1292" s="1">
        <v>61.2</v>
      </c>
      <c r="Q1292" s="1">
        <v>283.26</v>
      </c>
      <c r="R1292" s="1">
        <v>76.739999999999995</v>
      </c>
      <c r="S1292" s="1">
        <v>137.94</v>
      </c>
    </row>
    <row r="1293" spans="1:19" x14ac:dyDescent="0.25">
      <c r="A1293" s="2">
        <v>2</v>
      </c>
      <c r="B1293">
        <v>5</v>
      </c>
      <c r="C1293">
        <v>1</v>
      </c>
      <c r="D1293">
        <v>2.1569250000000002</v>
      </c>
      <c r="E1293">
        <v>2.1569250000000002</v>
      </c>
      <c r="F1293">
        <v>0</v>
      </c>
      <c r="G1293">
        <v>3</v>
      </c>
      <c r="H1293" s="1">
        <v>163</v>
      </c>
      <c r="J1293" s="1">
        <v>0.25459999999999999</v>
      </c>
      <c r="K1293" s="1">
        <v>0.55720000000000003</v>
      </c>
      <c r="L1293" s="1">
        <v>0.30259999999999998</v>
      </c>
      <c r="M1293" s="1">
        <v>-0.32</v>
      </c>
      <c r="N1293" s="1">
        <v>0.47499999999999998</v>
      </c>
      <c r="O1293" s="1">
        <v>0.79500000000000004</v>
      </c>
      <c r="P1293" s="1">
        <v>61.2</v>
      </c>
      <c r="Q1293" s="1">
        <v>283.26</v>
      </c>
      <c r="R1293" s="1">
        <v>76.739999999999995</v>
      </c>
      <c r="S1293" s="1">
        <v>137.94</v>
      </c>
    </row>
    <row r="1294" spans="1:19" x14ac:dyDescent="0.25">
      <c r="A1294" s="2">
        <v>2</v>
      </c>
      <c r="B1294">
        <v>1</v>
      </c>
      <c r="C1294">
        <v>3</v>
      </c>
      <c r="D1294">
        <v>1.991997</v>
      </c>
      <c r="E1294">
        <v>0.56954709999999997</v>
      </c>
      <c r="F1294">
        <v>0</v>
      </c>
      <c r="G1294">
        <v>3</v>
      </c>
      <c r="H1294" s="1">
        <v>163</v>
      </c>
      <c r="J1294" s="1">
        <v>0.25459999999999999</v>
      </c>
      <c r="K1294" s="1">
        <v>0.55720000000000003</v>
      </c>
      <c r="L1294" s="1">
        <v>0.30259999999999998</v>
      </c>
      <c r="M1294" s="1">
        <v>-0.32</v>
      </c>
      <c r="N1294" s="1">
        <v>0.47499999999999998</v>
      </c>
      <c r="O1294" s="1">
        <v>0.79500000000000004</v>
      </c>
      <c r="P1294" s="1">
        <v>61.2</v>
      </c>
      <c r="Q1294" s="1">
        <v>283.26</v>
      </c>
      <c r="R1294" s="1">
        <v>76.739999999999995</v>
      </c>
      <c r="S1294" s="1">
        <v>137.94</v>
      </c>
    </row>
    <row r="1295" spans="1:19" x14ac:dyDescent="0.25">
      <c r="A1295" s="2">
        <v>2</v>
      </c>
      <c r="B1295">
        <v>2</v>
      </c>
      <c r="C1295">
        <v>2</v>
      </c>
      <c r="D1295">
        <v>1.867666</v>
      </c>
      <c r="E1295">
        <v>0.37449690000000002</v>
      </c>
      <c r="F1295">
        <v>0</v>
      </c>
      <c r="G1295">
        <v>3</v>
      </c>
      <c r="H1295" s="1">
        <v>163</v>
      </c>
      <c r="J1295" s="1">
        <v>0.25459999999999999</v>
      </c>
      <c r="K1295" s="1">
        <v>0.55720000000000003</v>
      </c>
      <c r="L1295" s="1">
        <v>0.30259999999999998</v>
      </c>
      <c r="M1295" s="1">
        <v>-0.32</v>
      </c>
      <c r="N1295" s="1">
        <v>0.47499999999999998</v>
      </c>
      <c r="O1295" s="1">
        <v>0.79500000000000004</v>
      </c>
      <c r="P1295" s="1">
        <v>61.2</v>
      </c>
      <c r="Q1295" s="1">
        <v>283.26</v>
      </c>
      <c r="R1295" s="1">
        <v>76.739999999999995</v>
      </c>
      <c r="S1295" s="1">
        <v>137.94</v>
      </c>
    </row>
    <row r="1296" spans="1:19" x14ac:dyDescent="0.25">
      <c r="A1296" s="2">
        <v>2</v>
      </c>
      <c r="B1296">
        <v>4</v>
      </c>
      <c r="C1296">
        <v>1</v>
      </c>
      <c r="D1296">
        <v>1.5292110000000001</v>
      </c>
      <c r="E1296">
        <v>1.5292110000000001</v>
      </c>
      <c r="F1296">
        <v>0</v>
      </c>
      <c r="G1296">
        <v>3</v>
      </c>
      <c r="H1296" s="1">
        <v>163</v>
      </c>
      <c r="J1296" s="1">
        <v>0.25459999999999999</v>
      </c>
      <c r="K1296" s="1">
        <v>0.55720000000000003</v>
      </c>
      <c r="L1296" s="1">
        <v>0.30259999999999998</v>
      </c>
      <c r="M1296" s="1">
        <v>-0.32</v>
      </c>
      <c r="N1296" s="1">
        <v>0.47499999999999998</v>
      </c>
      <c r="O1296" s="1">
        <v>0.79500000000000004</v>
      </c>
      <c r="P1296" s="1">
        <v>61.2</v>
      </c>
      <c r="Q1296" s="1">
        <v>283.26</v>
      </c>
      <c r="R1296" s="1">
        <v>76.739999999999995</v>
      </c>
      <c r="S1296" s="1">
        <v>137.94</v>
      </c>
    </row>
    <row r="1297" spans="1:19" x14ac:dyDescent="0.25">
      <c r="A1297" s="2">
        <v>2</v>
      </c>
      <c r="B1297">
        <v>1</v>
      </c>
      <c r="C1297">
        <v>3</v>
      </c>
      <c r="D1297">
        <v>2.1326130000000001</v>
      </c>
      <c r="E1297">
        <v>0.47252290000000002</v>
      </c>
      <c r="F1297">
        <v>0</v>
      </c>
      <c r="G1297">
        <v>3</v>
      </c>
      <c r="H1297" s="1">
        <v>163</v>
      </c>
      <c r="J1297" s="1">
        <v>0.25459999999999999</v>
      </c>
      <c r="K1297" s="1">
        <v>0.55720000000000003</v>
      </c>
      <c r="L1297" s="1">
        <v>0.30259999999999998</v>
      </c>
      <c r="M1297" s="1">
        <v>-0.32</v>
      </c>
      <c r="N1297" s="1">
        <v>0.47499999999999998</v>
      </c>
      <c r="O1297" s="1">
        <v>0.79500000000000004</v>
      </c>
      <c r="P1297" s="1">
        <v>61.2</v>
      </c>
      <c r="Q1297" s="1">
        <v>283.26</v>
      </c>
      <c r="R1297" s="1">
        <v>76.739999999999995</v>
      </c>
      <c r="S1297" s="1">
        <v>137.94</v>
      </c>
    </row>
    <row r="1298" spans="1:19" x14ac:dyDescent="0.25">
      <c r="A1298" s="2">
        <v>2</v>
      </c>
      <c r="B1298">
        <v>3</v>
      </c>
      <c r="C1298">
        <v>1</v>
      </c>
      <c r="D1298">
        <v>3.2279550000000001</v>
      </c>
      <c r="E1298">
        <v>1.1955739999999999</v>
      </c>
      <c r="F1298">
        <v>0</v>
      </c>
      <c r="G1298">
        <v>3</v>
      </c>
      <c r="H1298" s="1">
        <v>163</v>
      </c>
      <c r="J1298" s="1">
        <v>0.25459999999999999</v>
      </c>
      <c r="K1298" s="1">
        <v>0.55720000000000003</v>
      </c>
      <c r="L1298" s="1">
        <v>0.30259999999999998</v>
      </c>
      <c r="M1298" s="1">
        <v>-0.32</v>
      </c>
      <c r="N1298" s="1">
        <v>0.47499999999999998</v>
      </c>
      <c r="O1298" s="1">
        <v>0.79500000000000004</v>
      </c>
      <c r="P1298" s="1">
        <v>61.2</v>
      </c>
      <c r="Q1298" s="1">
        <v>283.26</v>
      </c>
      <c r="R1298" s="1">
        <v>76.739999999999995</v>
      </c>
      <c r="S1298" s="1">
        <v>137.94</v>
      </c>
    </row>
    <row r="1299" spans="1:19" x14ac:dyDescent="0.25">
      <c r="A1299" s="2">
        <v>2</v>
      </c>
      <c r="B1299">
        <v>5</v>
      </c>
      <c r="C1299">
        <v>2</v>
      </c>
      <c r="D1299">
        <v>1.640906</v>
      </c>
      <c r="E1299">
        <v>0.60966640000000005</v>
      </c>
      <c r="F1299">
        <v>0</v>
      </c>
      <c r="G1299">
        <v>3</v>
      </c>
      <c r="H1299" s="1">
        <v>163</v>
      </c>
      <c r="J1299" s="1">
        <v>0.25459999999999999</v>
      </c>
      <c r="K1299" s="1">
        <v>0.55720000000000003</v>
      </c>
      <c r="L1299" s="1">
        <v>0.30259999999999998</v>
      </c>
      <c r="M1299" s="1">
        <v>-0.32</v>
      </c>
      <c r="N1299" s="1">
        <v>0.47499999999999998</v>
      </c>
      <c r="O1299" s="1">
        <v>0.79500000000000004</v>
      </c>
      <c r="P1299" s="1">
        <v>61.2</v>
      </c>
      <c r="Q1299" s="1">
        <v>283.26</v>
      </c>
      <c r="R1299" s="1">
        <v>76.739999999999995</v>
      </c>
      <c r="S1299" s="1">
        <v>137.94</v>
      </c>
    </row>
    <row r="1300" spans="1:19" x14ac:dyDescent="0.25">
      <c r="A1300" s="2">
        <v>2</v>
      </c>
      <c r="B1300">
        <v>2</v>
      </c>
      <c r="C1300">
        <v>2</v>
      </c>
      <c r="D1300">
        <v>2.9253399999999998</v>
      </c>
      <c r="E1300">
        <v>0.52962920000000002</v>
      </c>
      <c r="F1300">
        <v>1</v>
      </c>
      <c r="G1300">
        <v>3</v>
      </c>
      <c r="H1300" s="1">
        <v>163</v>
      </c>
      <c r="J1300" s="1">
        <v>0.25459999999999999</v>
      </c>
      <c r="K1300" s="1">
        <v>0.55720000000000003</v>
      </c>
      <c r="L1300" s="1">
        <v>0.30259999999999998</v>
      </c>
      <c r="M1300" s="1">
        <v>-0.32</v>
      </c>
      <c r="N1300" s="1">
        <v>0.47499999999999998</v>
      </c>
      <c r="O1300" s="1">
        <v>0.79500000000000004</v>
      </c>
      <c r="P1300" s="1">
        <v>61.2</v>
      </c>
      <c r="Q1300" s="1">
        <v>283.26</v>
      </c>
      <c r="R1300" s="1">
        <v>76.739999999999995</v>
      </c>
      <c r="S1300" s="1">
        <v>137.94</v>
      </c>
    </row>
    <row r="1301" spans="1:19" x14ac:dyDescent="0.25">
      <c r="A1301" s="2">
        <v>2</v>
      </c>
      <c r="B1301">
        <v>4</v>
      </c>
      <c r="C1301">
        <v>1</v>
      </c>
      <c r="D1301">
        <v>1.8811500000000001</v>
      </c>
      <c r="E1301">
        <v>0.73666109999999996</v>
      </c>
      <c r="F1301">
        <v>0</v>
      </c>
      <c r="G1301">
        <v>3</v>
      </c>
      <c r="H1301" s="1">
        <v>163</v>
      </c>
      <c r="J1301" s="1">
        <v>0.25459999999999999</v>
      </c>
      <c r="K1301" s="1">
        <v>0.55720000000000003</v>
      </c>
      <c r="L1301" s="1">
        <v>0.30259999999999998</v>
      </c>
      <c r="M1301" s="1">
        <v>-0.32</v>
      </c>
      <c r="N1301" s="1">
        <v>0.47499999999999998</v>
      </c>
      <c r="O1301" s="1">
        <v>0.79500000000000004</v>
      </c>
      <c r="P1301" s="1">
        <v>61.2</v>
      </c>
      <c r="Q1301" s="1">
        <v>283.26</v>
      </c>
      <c r="R1301" s="1">
        <v>76.739999999999995</v>
      </c>
      <c r="S1301" s="1">
        <v>137.94</v>
      </c>
    </row>
    <row r="1302" spans="1:19" x14ac:dyDescent="0.25">
      <c r="A1302" s="2">
        <v>2</v>
      </c>
      <c r="B1302">
        <v>3</v>
      </c>
      <c r="C1302">
        <v>3</v>
      </c>
      <c r="D1302">
        <v>10.996460000000001</v>
      </c>
      <c r="E1302">
        <v>0.47225679999999998</v>
      </c>
      <c r="F1302">
        <v>1</v>
      </c>
      <c r="G1302">
        <v>3</v>
      </c>
      <c r="H1302" s="1">
        <v>163</v>
      </c>
      <c r="J1302" s="1">
        <v>0.25459999999999999</v>
      </c>
      <c r="K1302" s="1">
        <v>0.55720000000000003</v>
      </c>
      <c r="L1302" s="1">
        <v>0.30259999999999998</v>
      </c>
      <c r="M1302" s="1">
        <v>-0.32</v>
      </c>
      <c r="N1302" s="1">
        <v>0.47499999999999998</v>
      </c>
      <c r="O1302" s="1">
        <v>0.79500000000000004</v>
      </c>
      <c r="P1302" s="1">
        <v>61.2</v>
      </c>
      <c r="Q1302" s="1">
        <v>283.26</v>
      </c>
      <c r="R1302" s="1">
        <v>76.739999999999995</v>
      </c>
      <c r="S1302" s="1">
        <v>137.94</v>
      </c>
    </row>
    <row r="1303" spans="1:19" x14ac:dyDescent="0.25">
      <c r="A1303" s="2">
        <v>2</v>
      </c>
      <c r="B1303">
        <v>5</v>
      </c>
      <c r="C1303">
        <v>1</v>
      </c>
      <c r="D1303">
        <v>1.989309</v>
      </c>
      <c r="E1303">
        <v>1.068851</v>
      </c>
      <c r="F1303">
        <v>0</v>
      </c>
      <c r="G1303">
        <v>3</v>
      </c>
      <c r="H1303" s="1">
        <v>163</v>
      </c>
      <c r="J1303" s="1">
        <v>0.25459999999999999</v>
      </c>
      <c r="K1303" s="1">
        <v>0.55720000000000003</v>
      </c>
      <c r="L1303" s="1">
        <v>0.30259999999999998</v>
      </c>
      <c r="M1303" s="1">
        <v>-0.32</v>
      </c>
      <c r="N1303" s="1">
        <v>0.47499999999999998</v>
      </c>
      <c r="O1303" s="1">
        <v>0.79500000000000004</v>
      </c>
      <c r="P1303" s="1">
        <v>61.2</v>
      </c>
      <c r="Q1303" s="1">
        <v>283.26</v>
      </c>
      <c r="R1303" s="1">
        <v>76.739999999999995</v>
      </c>
      <c r="S1303" s="1">
        <v>137.94</v>
      </c>
    </row>
    <row r="1304" spans="1:19" x14ac:dyDescent="0.25">
      <c r="A1304" s="2">
        <v>2</v>
      </c>
      <c r="B1304">
        <v>3</v>
      </c>
      <c r="C1304">
        <v>1</v>
      </c>
      <c r="D1304">
        <v>2.9367830000000001</v>
      </c>
      <c r="E1304">
        <v>1.5303450000000001</v>
      </c>
      <c r="F1304">
        <v>0</v>
      </c>
      <c r="G1304">
        <v>3</v>
      </c>
      <c r="H1304" s="1">
        <v>163</v>
      </c>
      <c r="J1304" s="1">
        <v>0.25459999999999999</v>
      </c>
      <c r="K1304" s="1">
        <v>0.55720000000000003</v>
      </c>
      <c r="L1304" s="1">
        <v>0.30259999999999998</v>
      </c>
      <c r="M1304" s="1">
        <v>-0.32</v>
      </c>
      <c r="N1304" s="1">
        <v>0.47499999999999998</v>
      </c>
      <c r="O1304" s="1">
        <v>0.79500000000000004</v>
      </c>
      <c r="P1304" s="1">
        <v>61.2</v>
      </c>
      <c r="Q1304" s="1">
        <v>283.26</v>
      </c>
      <c r="R1304" s="1">
        <v>76.739999999999995</v>
      </c>
      <c r="S1304" s="1">
        <v>137.94</v>
      </c>
    </row>
    <row r="1305" spans="1:19" x14ac:dyDescent="0.25">
      <c r="A1305" s="2">
        <v>2</v>
      </c>
      <c r="B1305">
        <v>5</v>
      </c>
      <c r="C1305">
        <v>2</v>
      </c>
      <c r="D1305">
        <v>1.92299</v>
      </c>
      <c r="E1305">
        <v>0.76449259999999997</v>
      </c>
      <c r="F1305">
        <v>0</v>
      </c>
      <c r="G1305">
        <v>3</v>
      </c>
      <c r="H1305" s="1">
        <v>163</v>
      </c>
      <c r="J1305" s="1">
        <v>0.25459999999999999</v>
      </c>
      <c r="K1305" s="1">
        <v>0.55720000000000003</v>
      </c>
      <c r="L1305" s="1">
        <v>0.30259999999999998</v>
      </c>
      <c r="M1305" s="1">
        <v>-0.32</v>
      </c>
      <c r="N1305" s="1">
        <v>0.47499999999999998</v>
      </c>
      <c r="O1305" s="1">
        <v>0.79500000000000004</v>
      </c>
      <c r="P1305" s="1">
        <v>61.2</v>
      </c>
      <c r="Q1305" s="1">
        <v>283.26</v>
      </c>
      <c r="R1305" s="1">
        <v>76.739999999999995</v>
      </c>
      <c r="S1305" s="1">
        <v>137.94</v>
      </c>
    </row>
    <row r="1306" spans="1:19" x14ac:dyDescent="0.25">
      <c r="A1306" s="2">
        <v>2</v>
      </c>
      <c r="B1306">
        <v>3</v>
      </c>
      <c r="C1306">
        <v>2</v>
      </c>
      <c r="D1306">
        <v>5.4590639999999997</v>
      </c>
      <c r="E1306">
        <v>0.84864410000000001</v>
      </c>
      <c r="F1306">
        <v>2</v>
      </c>
      <c r="G1306">
        <v>3</v>
      </c>
      <c r="H1306" s="1">
        <v>163</v>
      </c>
      <c r="J1306" s="1">
        <v>0.25459999999999999</v>
      </c>
      <c r="K1306" s="1">
        <v>0.55720000000000003</v>
      </c>
      <c r="L1306" s="1">
        <v>0.30259999999999998</v>
      </c>
      <c r="M1306" s="1">
        <v>-0.32</v>
      </c>
      <c r="N1306" s="1">
        <v>0.47499999999999998</v>
      </c>
      <c r="O1306" s="1">
        <v>0.79500000000000004</v>
      </c>
      <c r="P1306" s="1">
        <v>61.2</v>
      </c>
      <c r="Q1306" s="1">
        <v>283.26</v>
      </c>
      <c r="R1306" s="1">
        <v>76.739999999999995</v>
      </c>
      <c r="S1306" s="1">
        <v>137.94</v>
      </c>
    </row>
    <row r="1307" spans="1:19" x14ac:dyDescent="0.25">
      <c r="A1307" s="2">
        <v>2</v>
      </c>
      <c r="B1307">
        <v>5</v>
      </c>
      <c r="C1307">
        <v>3</v>
      </c>
      <c r="D1307">
        <v>2.7970320000000002</v>
      </c>
      <c r="E1307">
        <v>0.84864410000000001</v>
      </c>
      <c r="F1307">
        <v>10</v>
      </c>
      <c r="G1307">
        <v>3</v>
      </c>
      <c r="H1307" s="1">
        <v>163</v>
      </c>
      <c r="J1307" s="1">
        <v>0.25459999999999999</v>
      </c>
      <c r="K1307" s="1">
        <v>0.55720000000000003</v>
      </c>
      <c r="L1307" s="1">
        <v>0.30259999999999998</v>
      </c>
      <c r="M1307" s="1">
        <v>-0.32</v>
      </c>
      <c r="N1307" s="1">
        <v>0.47499999999999998</v>
      </c>
      <c r="O1307" s="1">
        <v>0.79500000000000004</v>
      </c>
      <c r="P1307" s="1">
        <v>61.2</v>
      </c>
      <c r="Q1307" s="1">
        <v>283.26</v>
      </c>
      <c r="R1307" s="1">
        <v>76.739999999999995</v>
      </c>
      <c r="S1307" s="1">
        <v>137.94</v>
      </c>
    </row>
    <row r="1308" spans="1:19" x14ac:dyDescent="0.25">
      <c r="A1308" s="2">
        <v>2</v>
      </c>
      <c r="B1308">
        <v>3</v>
      </c>
      <c r="C1308">
        <v>2</v>
      </c>
      <c r="D1308">
        <v>2.324443</v>
      </c>
      <c r="E1308">
        <v>0.91709640000000003</v>
      </c>
      <c r="F1308">
        <v>0</v>
      </c>
      <c r="G1308">
        <v>3</v>
      </c>
      <c r="H1308" s="1">
        <v>163</v>
      </c>
      <c r="J1308" s="1">
        <v>0.25459999999999999</v>
      </c>
      <c r="K1308" s="1">
        <v>0.55720000000000003</v>
      </c>
      <c r="L1308" s="1">
        <v>0.30259999999999998</v>
      </c>
      <c r="M1308" s="1">
        <v>-0.32</v>
      </c>
      <c r="N1308" s="1">
        <v>0.47499999999999998</v>
      </c>
      <c r="O1308" s="1">
        <v>0.79500000000000004</v>
      </c>
      <c r="P1308" s="1">
        <v>61.2</v>
      </c>
      <c r="Q1308" s="1">
        <v>283.26</v>
      </c>
      <c r="R1308" s="1">
        <v>76.739999999999995</v>
      </c>
      <c r="S1308" s="1">
        <v>137.94</v>
      </c>
    </row>
    <row r="1309" spans="1:19" x14ac:dyDescent="0.25">
      <c r="A1309" s="2">
        <v>2</v>
      </c>
      <c r="B1309">
        <v>5</v>
      </c>
      <c r="C1309">
        <v>3</v>
      </c>
      <c r="D1309">
        <v>2.2684690000000001</v>
      </c>
      <c r="E1309">
        <v>0.41784840000000001</v>
      </c>
      <c r="F1309">
        <v>0</v>
      </c>
      <c r="G1309">
        <v>3</v>
      </c>
      <c r="H1309" s="1">
        <v>163</v>
      </c>
      <c r="J1309" s="1">
        <v>0.25459999999999999</v>
      </c>
      <c r="K1309" s="1">
        <v>0.55720000000000003</v>
      </c>
      <c r="L1309" s="1">
        <v>0.30259999999999998</v>
      </c>
      <c r="M1309" s="1">
        <v>-0.32</v>
      </c>
      <c r="N1309" s="1">
        <v>0.47499999999999998</v>
      </c>
      <c r="O1309" s="1">
        <v>0.79500000000000004</v>
      </c>
      <c r="P1309" s="1">
        <v>61.2</v>
      </c>
      <c r="Q1309" s="1">
        <v>283.26</v>
      </c>
      <c r="R1309" s="1">
        <v>76.739999999999995</v>
      </c>
      <c r="S1309" s="1">
        <v>137.94</v>
      </c>
    </row>
    <row r="1310" spans="1:19" x14ac:dyDescent="0.25">
      <c r="A1310" s="2">
        <v>2</v>
      </c>
      <c r="B1310">
        <v>1</v>
      </c>
      <c r="C1310">
        <v>1</v>
      </c>
      <c r="D1310">
        <v>1.21184</v>
      </c>
      <c r="E1310">
        <v>0.40558569999999999</v>
      </c>
      <c r="F1310">
        <v>0</v>
      </c>
      <c r="G1310">
        <v>3</v>
      </c>
      <c r="H1310" s="1">
        <v>163</v>
      </c>
      <c r="J1310" s="1">
        <v>0.25459999999999999</v>
      </c>
      <c r="K1310" s="1">
        <v>0.55720000000000003</v>
      </c>
      <c r="L1310" s="1">
        <v>0.30259999999999998</v>
      </c>
      <c r="M1310" s="1">
        <v>-0.32</v>
      </c>
      <c r="N1310" s="1">
        <v>0.47499999999999998</v>
      </c>
      <c r="O1310" s="1">
        <v>0.79500000000000004</v>
      </c>
      <c r="P1310" s="1">
        <v>61.2</v>
      </c>
      <c r="Q1310" s="1">
        <v>283.26</v>
      </c>
      <c r="R1310" s="1">
        <v>76.739999999999995</v>
      </c>
      <c r="S1310" s="1">
        <v>137.94</v>
      </c>
    </row>
    <row r="1311" spans="1:19" x14ac:dyDescent="0.25">
      <c r="A1311" s="2">
        <v>2</v>
      </c>
      <c r="B1311">
        <v>1</v>
      </c>
      <c r="C1311">
        <v>1</v>
      </c>
      <c r="D1311">
        <v>1.297652</v>
      </c>
      <c r="E1311">
        <v>0.34924159999999999</v>
      </c>
      <c r="F1311">
        <v>0</v>
      </c>
      <c r="G1311">
        <v>3</v>
      </c>
      <c r="H1311" s="1">
        <v>163</v>
      </c>
      <c r="J1311" s="1">
        <v>0.25459999999999999</v>
      </c>
      <c r="K1311" s="1">
        <v>0.55720000000000003</v>
      </c>
      <c r="L1311" s="1">
        <v>0.30259999999999998</v>
      </c>
      <c r="M1311" s="1">
        <v>-0.32</v>
      </c>
      <c r="N1311" s="1">
        <v>0.47499999999999998</v>
      </c>
      <c r="O1311" s="1">
        <v>0.79500000000000004</v>
      </c>
      <c r="P1311" s="1">
        <v>61.2</v>
      </c>
      <c r="Q1311" s="1">
        <v>283.26</v>
      </c>
      <c r="R1311" s="1">
        <v>76.739999999999995</v>
      </c>
      <c r="S1311" s="1">
        <v>137.94</v>
      </c>
    </row>
    <row r="1312" spans="1:19" x14ac:dyDescent="0.25">
      <c r="A1312" s="2">
        <v>2</v>
      </c>
      <c r="B1312">
        <v>1</v>
      </c>
      <c r="C1312">
        <v>1</v>
      </c>
      <c r="D1312">
        <v>2.1551650000000002</v>
      </c>
      <c r="E1312">
        <v>0.4573507</v>
      </c>
      <c r="F1312">
        <v>1</v>
      </c>
      <c r="G1312">
        <v>3</v>
      </c>
      <c r="H1312" s="1">
        <v>163</v>
      </c>
      <c r="J1312" s="1">
        <v>0.25459999999999999</v>
      </c>
      <c r="K1312" s="1">
        <v>0.55720000000000003</v>
      </c>
      <c r="L1312" s="1">
        <v>0.30259999999999998</v>
      </c>
      <c r="M1312" s="1">
        <v>-0.32</v>
      </c>
      <c r="N1312" s="1">
        <v>0.47499999999999998</v>
      </c>
      <c r="O1312" s="1">
        <v>0.79500000000000004</v>
      </c>
      <c r="P1312" s="1">
        <v>61.2</v>
      </c>
      <c r="Q1312" s="1">
        <v>283.26</v>
      </c>
      <c r="R1312" s="1">
        <v>76.739999999999995</v>
      </c>
      <c r="S1312" s="1">
        <v>137.94</v>
      </c>
    </row>
    <row r="1313" spans="1:19" x14ac:dyDescent="0.25">
      <c r="A1313" s="2">
        <v>2</v>
      </c>
      <c r="B1313">
        <v>3</v>
      </c>
      <c r="C1313">
        <v>1</v>
      </c>
      <c r="D1313">
        <v>2.6335950000000001</v>
      </c>
      <c r="E1313">
        <v>1.211328</v>
      </c>
      <c r="F1313">
        <v>0</v>
      </c>
      <c r="G1313">
        <v>3</v>
      </c>
      <c r="H1313" s="1">
        <v>163</v>
      </c>
      <c r="J1313" s="1">
        <v>0.25459999999999999</v>
      </c>
      <c r="K1313" s="1">
        <v>0.55720000000000003</v>
      </c>
      <c r="L1313" s="1">
        <v>0.30259999999999998</v>
      </c>
      <c r="M1313" s="1">
        <v>-0.32</v>
      </c>
      <c r="N1313" s="1">
        <v>0.47499999999999998</v>
      </c>
      <c r="O1313" s="1">
        <v>0.79500000000000004</v>
      </c>
      <c r="P1313" s="1">
        <v>61.2</v>
      </c>
      <c r="Q1313" s="1">
        <v>283.26</v>
      </c>
      <c r="R1313" s="1">
        <v>76.739999999999995</v>
      </c>
      <c r="S1313" s="1">
        <v>137.94</v>
      </c>
    </row>
    <row r="1314" spans="1:19" x14ac:dyDescent="0.25">
      <c r="A1314" s="2">
        <v>2</v>
      </c>
      <c r="B1314">
        <v>5</v>
      </c>
      <c r="C1314">
        <v>2</v>
      </c>
      <c r="D1314">
        <v>2.1033919999999999</v>
      </c>
      <c r="E1314">
        <v>0.51363999999999999</v>
      </c>
      <c r="F1314">
        <v>0</v>
      </c>
      <c r="G1314">
        <v>3</v>
      </c>
      <c r="H1314" s="1">
        <v>163</v>
      </c>
      <c r="J1314" s="1">
        <v>0.25459999999999999</v>
      </c>
      <c r="K1314" s="1">
        <v>0.55720000000000003</v>
      </c>
      <c r="L1314" s="1">
        <v>0.30259999999999998</v>
      </c>
      <c r="M1314" s="1">
        <v>-0.32</v>
      </c>
      <c r="N1314" s="1">
        <v>0.47499999999999998</v>
      </c>
      <c r="O1314" s="1">
        <v>0.79500000000000004</v>
      </c>
      <c r="P1314" s="1">
        <v>61.2</v>
      </c>
      <c r="Q1314" s="1">
        <v>283.26</v>
      </c>
      <c r="R1314" s="1">
        <v>76.739999999999995</v>
      </c>
      <c r="S1314" s="1">
        <v>137.94</v>
      </c>
    </row>
    <row r="1315" spans="1:19" x14ac:dyDescent="0.25">
      <c r="A1315" s="2">
        <v>2</v>
      </c>
      <c r="B1315">
        <v>1</v>
      </c>
      <c r="C1315">
        <v>1</v>
      </c>
      <c r="D1315">
        <v>1.3611059999999999</v>
      </c>
      <c r="E1315">
        <v>0.51265439999999995</v>
      </c>
      <c r="F1315">
        <v>0</v>
      </c>
      <c r="G1315">
        <v>3</v>
      </c>
      <c r="H1315" s="1">
        <v>163</v>
      </c>
      <c r="J1315" s="1">
        <v>0.25459999999999999</v>
      </c>
      <c r="K1315" s="1">
        <v>0.55720000000000003</v>
      </c>
      <c r="L1315" s="1">
        <v>0.30259999999999998</v>
      </c>
      <c r="M1315" s="1">
        <v>-0.32</v>
      </c>
      <c r="N1315" s="1">
        <v>0.47499999999999998</v>
      </c>
      <c r="O1315" s="1">
        <v>0.79500000000000004</v>
      </c>
      <c r="P1315" s="1">
        <v>61.2</v>
      </c>
      <c r="Q1315" s="1">
        <v>283.26</v>
      </c>
      <c r="R1315" s="1">
        <v>76.739999999999995</v>
      </c>
      <c r="S1315" s="1">
        <v>137.94</v>
      </c>
    </row>
    <row r="1316" spans="1:19" x14ac:dyDescent="0.25">
      <c r="A1316" s="2">
        <v>2</v>
      </c>
      <c r="B1316">
        <v>2</v>
      </c>
      <c r="C1316">
        <v>3</v>
      </c>
      <c r="D1316">
        <v>2.6451639999999998</v>
      </c>
      <c r="E1316">
        <v>0.2530019</v>
      </c>
      <c r="F1316">
        <v>0</v>
      </c>
      <c r="G1316">
        <v>3</v>
      </c>
      <c r="H1316" s="1">
        <v>163</v>
      </c>
      <c r="J1316" s="1">
        <v>0.25459999999999999</v>
      </c>
      <c r="K1316" s="1">
        <v>0.55720000000000003</v>
      </c>
      <c r="L1316" s="1">
        <v>0.30259999999999998</v>
      </c>
      <c r="M1316" s="1">
        <v>-0.32</v>
      </c>
      <c r="N1316" s="1">
        <v>0.47499999999999998</v>
      </c>
      <c r="O1316" s="1">
        <v>0.79500000000000004</v>
      </c>
      <c r="P1316" s="1">
        <v>61.2</v>
      </c>
      <c r="Q1316" s="1">
        <v>283.26</v>
      </c>
      <c r="R1316" s="1">
        <v>76.739999999999995</v>
      </c>
      <c r="S1316" s="1">
        <v>137.94</v>
      </c>
    </row>
    <row r="1317" spans="1:19" x14ac:dyDescent="0.25">
      <c r="A1317" s="2">
        <v>2</v>
      </c>
      <c r="B1317">
        <v>4</v>
      </c>
      <c r="C1317">
        <v>3</v>
      </c>
      <c r="D1317">
        <v>1.503274</v>
      </c>
      <c r="E1317">
        <v>0.44673220000000002</v>
      </c>
      <c r="F1317">
        <v>0</v>
      </c>
      <c r="G1317">
        <v>3</v>
      </c>
      <c r="H1317" s="1">
        <v>163</v>
      </c>
      <c r="J1317" s="1">
        <v>0.25459999999999999</v>
      </c>
      <c r="K1317" s="1">
        <v>0.55720000000000003</v>
      </c>
      <c r="L1317" s="1">
        <v>0.30259999999999998</v>
      </c>
      <c r="M1317" s="1">
        <v>-0.32</v>
      </c>
      <c r="N1317" s="1">
        <v>0.47499999999999998</v>
      </c>
      <c r="O1317" s="1">
        <v>0.79500000000000004</v>
      </c>
      <c r="P1317" s="1">
        <v>61.2</v>
      </c>
      <c r="Q1317" s="1">
        <v>283.26</v>
      </c>
      <c r="R1317" s="1">
        <v>76.739999999999995</v>
      </c>
      <c r="S1317" s="1">
        <v>137.94</v>
      </c>
    </row>
    <row r="1318" spans="1:19" x14ac:dyDescent="0.25">
      <c r="A1318" s="2">
        <v>2</v>
      </c>
      <c r="B1318">
        <v>1</v>
      </c>
      <c r="C1318">
        <v>3</v>
      </c>
      <c r="D1318">
        <v>1.559142</v>
      </c>
      <c r="E1318">
        <v>0.34868250000000001</v>
      </c>
      <c r="F1318">
        <v>0</v>
      </c>
      <c r="G1318">
        <v>3</v>
      </c>
      <c r="H1318" s="1">
        <v>163</v>
      </c>
      <c r="J1318" s="1">
        <v>0.25459999999999999</v>
      </c>
      <c r="K1318" s="1">
        <v>0.55720000000000003</v>
      </c>
      <c r="L1318" s="1">
        <v>0.30259999999999998</v>
      </c>
      <c r="M1318" s="1">
        <v>-0.32</v>
      </c>
      <c r="N1318" s="1">
        <v>0.47499999999999998</v>
      </c>
      <c r="O1318" s="1">
        <v>0.79500000000000004</v>
      </c>
      <c r="P1318" s="1">
        <v>61.2</v>
      </c>
      <c r="Q1318" s="1">
        <v>283.26</v>
      </c>
      <c r="R1318" s="1">
        <v>76.739999999999995</v>
      </c>
      <c r="S1318" s="1">
        <v>137.94</v>
      </c>
    </row>
    <row r="1319" spans="1:19" x14ac:dyDescent="0.25">
      <c r="A1319" s="2">
        <v>2</v>
      </c>
      <c r="B1319">
        <v>2</v>
      </c>
      <c r="C1319">
        <v>1</v>
      </c>
      <c r="D1319">
        <v>1.8683080000000001</v>
      </c>
      <c r="E1319">
        <v>0.68242329999999995</v>
      </c>
      <c r="F1319">
        <v>0</v>
      </c>
      <c r="G1319">
        <v>3</v>
      </c>
      <c r="H1319" s="1">
        <v>163</v>
      </c>
      <c r="J1319" s="1">
        <v>0.25459999999999999</v>
      </c>
      <c r="K1319" s="1">
        <v>0.55720000000000003</v>
      </c>
      <c r="L1319" s="1">
        <v>0.30259999999999998</v>
      </c>
      <c r="M1319" s="1">
        <v>-0.32</v>
      </c>
      <c r="N1319" s="1">
        <v>0.47499999999999998</v>
      </c>
      <c r="O1319" s="1">
        <v>0.79500000000000004</v>
      </c>
      <c r="P1319" s="1">
        <v>61.2</v>
      </c>
      <c r="Q1319" s="1">
        <v>283.26</v>
      </c>
      <c r="R1319" s="1">
        <v>76.739999999999995</v>
      </c>
      <c r="S1319" s="1">
        <v>137.94</v>
      </c>
    </row>
    <row r="1320" spans="1:19" x14ac:dyDescent="0.25">
      <c r="A1320" s="2">
        <v>2</v>
      </c>
      <c r="B1320">
        <v>4</v>
      </c>
      <c r="C1320">
        <v>2</v>
      </c>
      <c r="D1320">
        <v>1.7659579999999999</v>
      </c>
      <c r="E1320">
        <v>0.4028197</v>
      </c>
      <c r="F1320">
        <v>0</v>
      </c>
      <c r="G1320">
        <v>3</v>
      </c>
      <c r="H1320" s="1">
        <v>163</v>
      </c>
      <c r="J1320" s="1">
        <v>0.25459999999999999</v>
      </c>
      <c r="K1320" s="1">
        <v>0.55720000000000003</v>
      </c>
      <c r="L1320" s="1">
        <v>0.30259999999999998</v>
      </c>
      <c r="M1320" s="1">
        <v>-0.32</v>
      </c>
      <c r="N1320" s="1">
        <v>0.47499999999999998</v>
      </c>
      <c r="O1320" s="1">
        <v>0.79500000000000004</v>
      </c>
      <c r="P1320" s="1">
        <v>61.2</v>
      </c>
      <c r="Q1320" s="1">
        <v>283.26</v>
      </c>
      <c r="R1320" s="1">
        <v>76.739999999999995</v>
      </c>
      <c r="S1320" s="1">
        <v>137.94</v>
      </c>
    </row>
    <row r="1321" spans="1:19" x14ac:dyDescent="0.25">
      <c r="A1321" s="2">
        <v>2</v>
      </c>
      <c r="B1321">
        <v>2</v>
      </c>
      <c r="C1321">
        <v>2</v>
      </c>
      <c r="D1321">
        <v>1.687425</v>
      </c>
      <c r="E1321">
        <v>0.48664049999999998</v>
      </c>
      <c r="F1321">
        <v>0</v>
      </c>
      <c r="G1321">
        <v>3</v>
      </c>
      <c r="H1321" s="1">
        <v>163</v>
      </c>
      <c r="J1321" s="1">
        <v>0.25459999999999999</v>
      </c>
      <c r="K1321" s="1">
        <v>0.55720000000000003</v>
      </c>
      <c r="L1321" s="1">
        <v>0.30259999999999998</v>
      </c>
      <c r="M1321" s="1">
        <v>-0.32</v>
      </c>
      <c r="N1321" s="1">
        <v>0.47499999999999998</v>
      </c>
      <c r="O1321" s="1">
        <v>0.79500000000000004</v>
      </c>
      <c r="P1321" s="1">
        <v>61.2</v>
      </c>
      <c r="Q1321" s="1">
        <v>283.26</v>
      </c>
      <c r="R1321" s="1">
        <v>76.739999999999995</v>
      </c>
      <c r="S1321" s="1">
        <v>137.94</v>
      </c>
    </row>
    <row r="1322" spans="1:19" x14ac:dyDescent="0.25">
      <c r="A1322" s="2">
        <v>2</v>
      </c>
      <c r="B1322">
        <v>4</v>
      </c>
      <c r="C1322">
        <v>1</v>
      </c>
      <c r="D1322">
        <v>1.292926</v>
      </c>
      <c r="E1322">
        <v>0.44306269999999998</v>
      </c>
      <c r="F1322">
        <v>0</v>
      </c>
      <c r="G1322">
        <v>3</v>
      </c>
      <c r="H1322" s="1">
        <v>163</v>
      </c>
      <c r="J1322" s="1">
        <v>0.25459999999999999</v>
      </c>
      <c r="K1322" s="1">
        <v>0.55720000000000003</v>
      </c>
      <c r="L1322" s="1">
        <v>0.30259999999999998</v>
      </c>
      <c r="M1322" s="1">
        <v>-0.32</v>
      </c>
      <c r="N1322" s="1">
        <v>0.47499999999999998</v>
      </c>
      <c r="O1322" s="1">
        <v>0.79500000000000004</v>
      </c>
      <c r="P1322" s="1">
        <v>61.2</v>
      </c>
      <c r="Q1322" s="1">
        <v>283.26</v>
      </c>
      <c r="R1322" s="1">
        <v>76.739999999999995</v>
      </c>
      <c r="S1322" s="1">
        <v>137.94</v>
      </c>
    </row>
    <row r="1323" spans="1:19" x14ac:dyDescent="0.25">
      <c r="A1323" s="2">
        <v>2</v>
      </c>
      <c r="B1323">
        <v>1</v>
      </c>
      <c r="C1323">
        <v>3</v>
      </c>
      <c r="D1323">
        <v>1.6577729999999999</v>
      </c>
      <c r="E1323">
        <v>0.33312019999999998</v>
      </c>
      <c r="F1323">
        <v>0</v>
      </c>
      <c r="G1323">
        <v>3</v>
      </c>
      <c r="H1323" s="1">
        <v>163</v>
      </c>
      <c r="J1323" s="1">
        <v>0.25459999999999999</v>
      </c>
      <c r="K1323" s="1">
        <v>0.55720000000000003</v>
      </c>
      <c r="L1323" s="1">
        <v>0.30259999999999998</v>
      </c>
      <c r="M1323" s="1">
        <v>-0.32</v>
      </c>
      <c r="N1323" s="1">
        <v>0.47499999999999998</v>
      </c>
      <c r="O1323" s="1">
        <v>0.79500000000000004</v>
      </c>
      <c r="P1323" s="1">
        <v>61.2</v>
      </c>
      <c r="Q1323" s="1">
        <v>283.26</v>
      </c>
      <c r="R1323" s="1">
        <v>76.739999999999995</v>
      </c>
      <c r="S1323" s="1">
        <v>137.94</v>
      </c>
    </row>
    <row r="1324" spans="1:19" x14ac:dyDescent="0.25">
      <c r="A1324" s="2">
        <v>2</v>
      </c>
      <c r="B1324">
        <v>3</v>
      </c>
      <c r="C1324">
        <v>3</v>
      </c>
      <c r="D1324">
        <v>7.447889</v>
      </c>
      <c r="E1324">
        <v>0.82060999999999995</v>
      </c>
      <c r="F1324">
        <v>2</v>
      </c>
      <c r="G1324">
        <v>3</v>
      </c>
      <c r="H1324" s="1">
        <v>163</v>
      </c>
      <c r="J1324" s="1">
        <v>0.25459999999999999</v>
      </c>
      <c r="K1324" s="1">
        <v>0.55720000000000003</v>
      </c>
      <c r="L1324" s="1">
        <v>0.30259999999999998</v>
      </c>
      <c r="M1324" s="1">
        <v>-0.32</v>
      </c>
      <c r="N1324" s="1">
        <v>0.47499999999999998</v>
      </c>
      <c r="O1324" s="1">
        <v>0.79500000000000004</v>
      </c>
      <c r="P1324" s="1">
        <v>61.2</v>
      </c>
      <c r="Q1324" s="1">
        <v>283.26</v>
      </c>
      <c r="R1324" s="1">
        <v>76.739999999999995</v>
      </c>
      <c r="S1324" s="1">
        <v>137.94</v>
      </c>
    </row>
    <row r="1325" spans="1:19" x14ac:dyDescent="0.25">
      <c r="A1325" s="2">
        <v>2</v>
      </c>
      <c r="B1325">
        <v>5</v>
      </c>
      <c r="C1325">
        <v>1</v>
      </c>
      <c r="D1325">
        <v>1.6982079999999999</v>
      </c>
      <c r="E1325">
        <v>1.1662729999999999</v>
      </c>
      <c r="F1325">
        <v>0</v>
      </c>
      <c r="G1325">
        <v>3</v>
      </c>
      <c r="H1325" s="1">
        <v>163</v>
      </c>
      <c r="J1325" s="1">
        <v>0.25459999999999999</v>
      </c>
      <c r="K1325" s="1">
        <v>0.55720000000000003</v>
      </c>
      <c r="L1325" s="1">
        <v>0.30259999999999998</v>
      </c>
      <c r="M1325" s="1">
        <v>-0.32</v>
      </c>
      <c r="N1325" s="1">
        <v>0.47499999999999998</v>
      </c>
      <c r="O1325" s="1">
        <v>0.79500000000000004</v>
      </c>
      <c r="P1325" s="1">
        <v>61.2</v>
      </c>
      <c r="Q1325" s="1">
        <v>283.26</v>
      </c>
      <c r="R1325" s="1">
        <v>76.739999999999995</v>
      </c>
      <c r="S1325" s="1">
        <v>137.94</v>
      </c>
    </row>
    <row r="1326" spans="1:19" x14ac:dyDescent="0.25">
      <c r="A1326" s="2">
        <v>2</v>
      </c>
      <c r="B1326">
        <v>3</v>
      </c>
      <c r="C1326">
        <v>1</v>
      </c>
      <c r="D1326">
        <v>2.6625290000000001</v>
      </c>
      <c r="E1326">
        <v>1.07074</v>
      </c>
      <c r="F1326">
        <v>0</v>
      </c>
      <c r="G1326">
        <v>3</v>
      </c>
      <c r="H1326" s="1">
        <v>163</v>
      </c>
      <c r="J1326" s="1">
        <v>0.25459999999999999</v>
      </c>
      <c r="K1326" s="1">
        <v>0.55720000000000003</v>
      </c>
      <c r="L1326" s="1">
        <v>0.30259999999999998</v>
      </c>
      <c r="M1326" s="1">
        <v>-0.32</v>
      </c>
      <c r="N1326" s="1">
        <v>0.47499999999999998</v>
      </c>
      <c r="O1326" s="1">
        <v>0.79500000000000004</v>
      </c>
      <c r="P1326" s="1">
        <v>61.2</v>
      </c>
      <c r="Q1326" s="1">
        <v>283.26</v>
      </c>
      <c r="R1326" s="1">
        <v>76.739999999999995</v>
      </c>
      <c r="S1326" s="1">
        <v>137.94</v>
      </c>
    </row>
    <row r="1327" spans="1:19" x14ac:dyDescent="0.25">
      <c r="A1327" s="2">
        <v>2</v>
      </c>
      <c r="B1327">
        <v>5</v>
      </c>
      <c r="C1327">
        <v>3</v>
      </c>
      <c r="D1327">
        <v>4.1583180000000004</v>
      </c>
      <c r="E1327">
        <v>0.63514079999999995</v>
      </c>
      <c r="F1327">
        <v>1</v>
      </c>
      <c r="G1327">
        <v>3</v>
      </c>
      <c r="H1327" s="1">
        <v>163</v>
      </c>
      <c r="J1327" s="1">
        <v>0.25459999999999999</v>
      </c>
      <c r="K1327" s="1">
        <v>0.55720000000000003</v>
      </c>
      <c r="L1327" s="1">
        <v>0.30259999999999998</v>
      </c>
      <c r="M1327" s="1">
        <v>-0.32</v>
      </c>
      <c r="N1327" s="1">
        <v>0.47499999999999998</v>
      </c>
      <c r="O1327" s="1">
        <v>0.79500000000000004</v>
      </c>
      <c r="P1327" s="1">
        <v>61.2</v>
      </c>
      <c r="Q1327" s="1">
        <v>283.26</v>
      </c>
      <c r="R1327" s="1">
        <v>76.739999999999995</v>
      </c>
      <c r="S1327" s="1">
        <v>137.94</v>
      </c>
    </row>
    <row r="1328" spans="1:19" x14ac:dyDescent="0.25">
      <c r="A1328" s="2">
        <v>2</v>
      </c>
      <c r="B1328">
        <v>1</v>
      </c>
      <c r="C1328">
        <v>2</v>
      </c>
      <c r="D1328">
        <v>1.8111459999999999</v>
      </c>
      <c r="E1328">
        <v>0.41735250000000002</v>
      </c>
      <c r="F1328">
        <v>0</v>
      </c>
      <c r="G1328">
        <v>3</v>
      </c>
      <c r="H1328" s="1">
        <v>163</v>
      </c>
      <c r="J1328" s="1">
        <v>0.25459999999999999</v>
      </c>
      <c r="K1328" s="1">
        <v>0.55720000000000003</v>
      </c>
      <c r="L1328" s="1">
        <v>0.30259999999999998</v>
      </c>
      <c r="M1328" s="1">
        <v>-0.32</v>
      </c>
      <c r="N1328" s="1">
        <v>0.47499999999999998</v>
      </c>
      <c r="O1328" s="1">
        <v>0.79500000000000004</v>
      </c>
      <c r="P1328" s="1">
        <v>61.2</v>
      </c>
      <c r="Q1328" s="1">
        <v>283.26</v>
      </c>
      <c r="R1328" s="1">
        <v>76.739999999999995</v>
      </c>
      <c r="S1328" s="1">
        <v>137.94</v>
      </c>
    </row>
    <row r="1329" spans="1:19" x14ac:dyDescent="0.25">
      <c r="A1329" s="2">
        <v>2</v>
      </c>
      <c r="B1329">
        <v>2</v>
      </c>
      <c r="C1329">
        <v>3</v>
      </c>
      <c r="D1329">
        <v>4.1777420000000003</v>
      </c>
      <c r="E1329">
        <v>0.66780740000000005</v>
      </c>
      <c r="F1329">
        <v>1</v>
      </c>
      <c r="G1329">
        <v>3</v>
      </c>
      <c r="H1329" s="1">
        <v>163</v>
      </c>
      <c r="J1329" s="1">
        <v>0.25459999999999999</v>
      </c>
      <c r="K1329" s="1">
        <v>0.55720000000000003</v>
      </c>
      <c r="L1329" s="1">
        <v>0.30259999999999998</v>
      </c>
      <c r="M1329" s="1">
        <v>-0.32</v>
      </c>
      <c r="N1329" s="1">
        <v>0.47499999999999998</v>
      </c>
      <c r="O1329" s="1">
        <v>0.79500000000000004</v>
      </c>
      <c r="P1329" s="1">
        <v>61.2</v>
      </c>
      <c r="Q1329" s="1">
        <v>283.26</v>
      </c>
      <c r="R1329" s="1">
        <v>76.739999999999995</v>
      </c>
      <c r="S1329" s="1">
        <v>137.94</v>
      </c>
    </row>
    <row r="1330" spans="1:19" x14ac:dyDescent="0.25">
      <c r="A1330" s="2">
        <v>2</v>
      </c>
      <c r="B1330">
        <v>4</v>
      </c>
      <c r="C1330">
        <v>1</v>
      </c>
      <c r="D1330">
        <v>1.2644139999999999</v>
      </c>
      <c r="E1330">
        <v>0.52662810000000004</v>
      </c>
      <c r="F1330">
        <v>0</v>
      </c>
      <c r="G1330">
        <v>3</v>
      </c>
      <c r="H1330" s="1">
        <v>163</v>
      </c>
      <c r="J1330" s="1">
        <v>0.25459999999999999</v>
      </c>
      <c r="K1330" s="1">
        <v>0.55720000000000003</v>
      </c>
      <c r="L1330" s="1">
        <v>0.30259999999999998</v>
      </c>
      <c r="M1330" s="1">
        <v>-0.32</v>
      </c>
      <c r="N1330" s="1">
        <v>0.47499999999999998</v>
      </c>
      <c r="O1330" s="1">
        <v>0.79500000000000004</v>
      </c>
      <c r="P1330" s="1">
        <v>61.2</v>
      </c>
      <c r="Q1330" s="1">
        <v>283.26</v>
      </c>
      <c r="R1330" s="1">
        <v>76.739999999999995</v>
      </c>
      <c r="S1330" s="1">
        <v>137.94</v>
      </c>
    </row>
    <row r="1331" spans="1:19" x14ac:dyDescent="0.25">
      <c r="A1331" s="2">
        <v>2</v>
      </c>
      <c r="B1331">
        <v>1</v>
      </c>
      <c r="C1331">
        <v>2</v>
      </c>
      <c r="D1331">
        <v>1.8283750000000001</v>
      </c>
      <c r="E1331">
        <v>0.45949689999999999</v>
      </c>
      <c r="F1331">
        <v>0</v>
      </c>
      <c r="G1331">
        <v>3</v>
      </c>
      <c r="H1331" s="1">
        <v>163</v>
      </c>
      <c r="J1331" s="1">
        <v>0.25459999999999999</v>
      </c>
      <c r="K1331" s="1">
        <v>0.55720000000000003</v>
      </c>
      <c r="L1331" s="1">
        <v>0.30259999999999998</v>
      </c>
      <c r="M1331" s="1">
        <v>-0.32</v>
      </c>
      <c r="N1331" s="1">
        <v>0.47499999999999998</v>
      </c>
      <c r="O1331" s="1">
        <v>0.79500000000000004</v>
      </c>
      <c r="P1331" s="1">
        <v>61.2</v>
      </c>
      <c r="Q1331" s="1">
        <v>283.26</v>
      </c>
      <c r="R1331" s="1">
        <v>76.739999999999995</v>
      </c>
      <c r="S1331" s="1">
        <v>137.94</v>
      </c>
    </row>
    <row r="1332" spans="1:19" x14ac:dyDescent="0.25">
      <c r="A1332" s="2">
        <v>2</v>
      </c>
      <c r="B1332">
        <v>2</v>
      </c>
      <c r="C1332">
        <v>2</v>
      </c>
      <c r="D1332">
        <v>2.3372310000000001</v>
      </c>
      <c r="E1332">
        <v>0.88716189999999995</v>
      </c>
      <c r="F1332">
        <v>0</v>
      </c>
      <c r="G1332">
        <v>3</v>
      </c>
      <c r="H1332" s="1">
        <v>163</v>
      </c>
      <c r="J1332" s="1">
        <v>0.25459999999999999</v>
      </c>
      <c r="K1332" s="1">
        <v>0.55720000000000003</v>
      </c>
      <c r="L1332" s="1">
        <v>0.30259999999999998</v>
      </c>
      <c r="M1332" s="1">
        <v>-0.32</v>
      </c>
      <c r="N1332" s="1">
        <v>0.47499999999999998</v>
      </c>
      <c r="O1332" s="1">
        <v>0.79500000000000004</v>
      </c>
      <c r="P1332" s="1">
        <v>61.2</v>
      </c>
      <c r="Q1332" s="1">
        <v>283.26</v>
      </c>
      <c r="R1332" s="1">
        <v>76.739999999999995</v>
      </c>
      <c r="S1332" s="1">
        <v>137.94</v>
      </c>
    </row>
    <row r="1333" spans="1:19" x14ac:dyDescent="0.25">
      <c r="A1333" s="2">
        <v>2</v>
      </c>
      <c r="B1333">
        <v>4</v>
      </c>
      <c r="C1333">
        <v>2</v>
      </c>
      <c r="D1333">
        <v>1.6015029999999999</v>
      </c>
      <c r="E1333">
        <v>0.56835069999999999</v>
      </c>
      <c r="F1333">
        <v>0</v>
      </c>
      <c r="G1333">
        <v>3</v>
      </c>
      <c r="H1333" s="1">
        <v>163</v>
      </c>
      <c r="J1333" s="1">
        <v>0.25459999999999999</v>
      </c>
      <c r="K1333" s="1">
        <v>0.55720000000000003</v>
      </c>
      <c r="L1333" s="1">
        <v>0.30259999999999998</v>
      </c>
      <c r="M1333" s="1">
        <v>-0.32</v>
      </c>
      <c r="N1333" s="1">
        <v>0.47499999999999998</v>
      </c>
      <c r="O1333" s="1">
        <v>0.79500000000000004</v>
      </c>
      <c r="P1333" s="1">
        <v>61.2</v>
      </c>
      <c r="Q1333" s="1">
        <v>283.26</v>
      </c>
      <c r="R1333" s="1">
        <v>76.739999999999995</v>
      </c>
      <c r="S1333" s="1">
        <v>137.94</v>
      </c>
    </row>
    <row r="1334" spans="1:19" x14ac:dyDescent="0.25">
      <c r="A1334" s="2">
        <v>2</v>
      </c>
      <c r="B1334">
        <v>3</v>
      </c>
      <c r="C1334">
        <v>1</v>
      </c>
      <c r="D1334">
        <v>3.1592899999999999</v>
      </c>
      <c r="E1334">
        <v>1.8916219999999999</v>
      </c>
      <c r="F1334">
        <v>0</v>
      </c>
      <c r="G1334">
        <v>3</v>
      </c>
      <c r="H1334" s="1">
        <v>163</v>
      </c>
      <c r="J1334" s="1">
        <v>0.25459999999999999</v>
      </c>
      <c r="K1334" s="1">
        <v>0.55720000000000003</v>
      </c>
      <c r="L1334" s="1">
        <v>0.30259999999999998</v>
      </c>
      <c r="M1334" s="1">
        <v>-0.32</v>
      </c>
      <c r="N1334" s="1">
        <v>0.47499999999999998</v>
      </c>
      <c r="O1334" s="1">
        <v>0.79500000000000004</v>
      </c>
      <c r="P1334" s="1">
        <v>61.2</v>
      </c>
      <c r="Q1334" s="1">
        <v>283.26</v>
      </c>
      <c r="R1334" s="1">
        <v>76.739999999999995</v>
      </c>
      <c r="S1334" s="1">
        <v>137.94</v>
      </c>
    </row>
    <row r="1335" spans="1:19" x14ac:dyDescent="0.25">
      <c r="A1335" s="2">
        <v>2</v>
      </c>
      <c r="B1335">
        <v>5</v>
      </c>
      <c r="C1335">
        <v>2</v>
      </c>
      <c r="D1335">
        <v>2.2819600000000002</v>
      </c>
      <c r="E1335">
        <v>0.52643969999999995</v>
      </c>
      <c r="F1335">
        <v>1</v>
      </c>
      <c r="G1335">
        <v>3</v>
      </c>
      <c r="H1335" s="1">
        <v>163</v>
      </c>
      <c r="J1335" s="1">
        <v>0.25459999999999999</v>
      </c>
      <c r="K1335" s="1">
        <v>0.55720000000000003</v>
      </c>
      <c r="L1335" s="1">
        <v>0.30259999999999998</v>
      </c>
      <c r="M1335" s="1">
        <v>-0.32</v>
      </c>
      <c r="N1335" s="1">
        <v>0.47499999999999998</v>
      </c>
      <c r="O1335" s="1">
        <v>0.79500000000000004</v>
      </c>
      <c r="P1335" s="1">
        <v>61.2</v>
      </c>
      <c r="Q1335" s="1">
        <v>283.26</v>
      </c>
      <c r="R1335" s="1">
        <v>76.739999999999995</v>
      </c>
      <c r="S1335" s="1">
        <v>137.94</v>
      </c>
    </row>
    <row r="1336" spans="1:19" x14ac:dyDescent="0.25">
      <c r="A1336" s="2">
        <v>2</v>
      </c>
      <c r="B1336">
        <v>2</v>
      </c>
      <c r="C1336">
        <v>3</v>
      </c>
      <c r="D1336">
        <v>2.7143380000000001</v>
      </c>
      <c r="E1336">
        <v>0.41752719999999999</v>
      </c>
      <c r="F1336">
        <v>0</v>
      </c>
      <c r="G1336">
        <v>3</v>
      </c>
      <c r="H1336" s="1">
        <v>163</v>
      </c>
      <c r="J1336" s="1">
        <v>0.25459999999999999</v>
      </c>
      <c r="K1336" s="1">
        <v>0.55720000000000003</v>
      </c>
      <c r="L1336" s="1">
        <v>0.30259999999999998</v>
      </c>
      <c r="M1336" s="1">
        <v>-0.32</v>
      </c>
      <c r="N1336" s="1">
        <v>0.47499999999999998</v>
      </c>
      <c r="O1336" s="1">
        <v>0.79500000000000004</v>
      </c>
      <c r="P1336" s="1">
        <v>61.2</v>
      </c>
      <c r="Q1336" s="1">
        <v>283.26</v>
      </c>
      <c r="R1336" s="1">
        <v>76.739999999999995</v>
      </c>
      <c r="S1336" s="1">
        <v>137.94</v>
      </c>
    </row>
    <row r="1337" spans="1:19" x14ac:dyDescent="0.25">
      <c r="A1337" s="2">
        <v>2</v>
      </c>
      <c r="B1337">
        <v>4</v>
      </c>
      <c r="C1337">
        <v>3</v>
      </c>
      <c r="D1337">
        <v>2.0621930000000002</v>
      </c>
      <c r="E1337">
        <v>0.48605749999999998</v>
      </c>
      <c r="F1337">
        <v>0</v>
      </c>
      <c r="G1337">
        <v>3</v>
      </c>
      <c r="H1337" s="1">
        <v>163</v>
      </c>
      <c r="J1337" s="1">
        <v>0.25459999999999999</v>
      </c>
      <c r="K1337" s="1">
        <v>0.55720000000000003</v>
      </c>
      <c r="L1337" s="1">
        <v>0.30259999999999998</v>
      </c>
      <c r="M1337" s="1">
        <v>-0.32</v>
      </c>
      <c r="N1337" s="1">
        <v>0.47499999999999998</v>
      </c>
      <c r="O1337" s="1">
        <v>0.79500000000000004</v>
      </c>
      <c r="P1337" s="1">
        <v>61.2</v>
      </c>
      <c r="Q1337" s="1">
        <v>283.26</v>
      </c>
      <c r="R1337" s="1">
        <v>76.739999999999995</v>
      </c>
      <c r="S1337" s="1">
        <v>137.94</v>
      </c>
    </row>
    <row r="1338" spans="1:19" x14ac:dyDescent="0.25">
      <c r="A1338" s="2">
        <v>2</v>
      </c>
      <c r="B1338">
        <v>2</v>
      </c>
      <c r="C1338">
        <v>2</v>
      </c>
      <c r="D1338">
        <v>2.380754</v>
      </c>
      <c r="E1338">
        <v>0.38850889999999999</v>
      </c>
      <c r="F1338">
        <v>1</v>
      </c>
      <c r="G1338">
        <v>3</v>
      </c>
      <c r="H1338" s="1">
        <v>163</v>
      </c>
      <c r="J1338" s="1">
        <v>0.25459999999999999</v>
      </c>
      <c r="K1338" s="1">
        <v>0.55720000000000003</v>
      </c>
      <c r="L1338" s="1">
        <v>0.30259999999999998</v>
      </c>
      <c r="M1338" s="1">
        <v>-0.32</v>
      </c>
      <c r="N1338" s="1">
        <v>0.47499999999999998</v>
      </c>
      <c r="O1338" s="1">
        <v>0.79500000000000004</v>
      </c>
      <c r="P1338" s="1">
        <v>61.2</v>
      </c>
      <c r="Q1338" s="1">
        <v>283.26</v>
      </c>
      <c r="R1338" s="1">
        <v>76.739999999999995</v>
      </c>
      <c r="S1338" s="1">
        <v>137.94</v>
      </c>
    </row>
    <row r="1339" spans="1:19" x14ac:dyDescent="0.25">
      <c r="A1339" s="2">
        <v>2</v>
      </c>
      <c r="B1339">
        <v>4</v>
      </c>
      <c r="C1339">
        <v>1</v>
      </c>
      <c r="D1339">
        <v>1.600395</v>
      </c>
      <c r="E1339">
        <v>0.63915310000000003</v>
      </c>
      <c r="F1339">
        <v>0</v>
      </c>
      <c r="G1339">
        <v>3</v>
      </c>
      <c r="H1339" s="1">
        <v>163</v>
      </c>
      <c r="J1339" s="1">
        <v>0.25459999999999999</v>
      </c>
      <c r="K1339" s="1">
        <v>0.55720000000000003</v>
      </c>
      <c r="L1339" s="1">
        <v>0.30259999999999998</v>
      </c>
      <c r="M1339" s="1">
        <v>-0.32</v>
      </c>
      <c r="N1339" s="1">
        <v>0.47499999999999998</v>
      </c>
      <c r="O1339" s="1">
        <v>0.79500000000000004</v>
      </c>
      <c r="P1339" s="1">
        <v>61.2</v>
      </c>
      <c r="Q1339" s="1">
        <v>283.26</v>
      </c>
      <c r="R1339" s="1">
        <v>76.739999999999995</v>
      </c>
      <c r="S1339" s="1">
        <v>137.94</v>
      </c>
    </row>
    <row r="1340" spans="1:19" x14ac:dyDescent="0.25">
      <c r="A1340" s="2">
        <v>2</v>
      </c>
      <c r="B1340">
        <v>3</v>
      </c>
      <c r="C1340">
        <v>2</v>
      </c>
      <c r="D1340">
        <v>3.6485120000000002</v>
      </c>
      <c r="E1340">
        <v>0.51413569999999997</v>
      </c>
      <c r="F1340">
        <v>1</v>
      </c>
      <c r="G1340">
        <v>3</v>
      </c>
      <c r="H1340" s="1">
        <v>163</v>
      </c>
      <c r="J1340" s="1">
        <v>0.25459999999999999</v>
      </c>
      <c r="K1340" s="1">
        <v>0.55720000000000003</v>
      </c>
      <c r="L1340" s="1">
        <v>0.30259999999999998</v>
      </c>
      <c r="M1340" s="1">
        <v>-0.32</v>
      </c>
      <c r="N1340" s="1">
        <v>0.47499999999999998</v>
      </c>
      <c r="O1340" s="1">
        <v>0.79500000000000004</v>
      </c>
      <c r="P1340" s="1">
        <v>61.2</v>
      </c>
      <c r="Q1340" s="1">
        <v>283.26</v>
      </c>
      <c r="R1340" s="1">
        <v>76.739999999999995</v>
      </c>
      <c r="S1340" s="1">
        <v>137.94</v>
      </c>
    </row>
    <row r="1341" spans="1:19" x14ac:dyDescent="0.25">
      <c r="A1341" s="2">
        <v>2</v>
      </c>
      <c r="B1341">
        <v>5</v>
      </c>
      <c r="C1341">
        <v>2</v>
      </c>
      <c r="D1341">
        <v>2.7129560000000001</v>
      </c>
      <c r="E1341">
        <v>0.58200070000000004</v>
      </c>
      <c r="F1341">
        <v>1</v>
      </c>
      <c r="G1341">
        <v>3</v>
      </c>
      <c r="H1341" s="1">
        <v>163</v>
      </c>
      <c r="J1341" s="1">
        <v>0.25459999999999999</v>
      </c>
      <c r="K1341" s="1">
        <v>0.55720000000000003</v>
      </c>
      <c r="L1341" s="1">
        <v>0.30259999999999998</v>
      </c>
      <c r="M1341" s="1">
        <v>-0.32</v>
      </c>
      <c r="N1341" s="1">
        <v>0.47499999999999998</v>
      </c>
      <c r="O1341" s="1">
        <v>0.79500000000000004</v>
      </c>
      <c r="P1341" s="1">
        <v>61.2</v>
      </c>
      <c r="Q1341" s="1">
        <v>283.26</v>
      </c>
      <c r="R1341" s="1">
        <v>76.739999999999995</v>
      </c>
      <c r="S1341" s="1">
        <v>137.94</v>
      </c>
    </row>
    <row r="1342" spans="1:19" x14ac:dyDescent="0.25">
      <c r="A1342" s="2">
        <v>2</v>
      </c>
      <c r="B1342">
        <v>3</v>
      </c>
      <c r="C1342">
        <v>3</v>
      </c>
      <c r="D1342">
        <v>14.396599999999999</v>
      </c>
      <c r="E1342">
        <v>0.48735689999999998</v>
      </c>
      <c r="F1342">
        <v>6</v>
      </c>
      <c r="G1342">
        <v>3</v>
      </c>
      <c r="H1342" s="1">
        <v>163</v>
      </c>
      <c r="J1342" s="1">
        <v>0.25459999999999999</v>
      </c>
      <c r="K1342" s="1">
        <v>0.55720000000000003</v>
      </c>
      <c r="L1342" s="1">
        <v>0.30259999999999998</v>
      </c>
      <c r="M1342" s="1">
        <v>-0.32</v>
      </c>
      <c r="N1342" s="1">
        <v>0.47499999999999998</v>
      </c>
      <c r="O1342" s="1">
        <v>0.79500000000000004</v>
      </c>
      <c r="P1342" s="1">
        <v>61.2</v>
      </c>
      <c r="Q1342" s="1">
        <v>283.26</v>
      </c>
      <c r="R1342" s="1">
        <v>76.739999999999995</v>
      </c>
      <c r="S1342" s="1">
        <v>137.94</v>
      </c>
    </row>
    <row r="1343" spans="1:19" x14ac:dyDescent="0.25">
      <c r="A1343" s="2">
        <v>2</v>
      </c>
      <c r="B1343">
        <v>5</v>
      </c>
      <c r="C1343">
        <v>1</v>
      </c>
      <c r="D1343">
        <v>1.7115940000000001</v>
      </c>
      <c r="E1343">
        <v>0.94365359999999998</v>
      </c>
      <c r="F1343">
        <v>0</v>
      </c>
      <c r="G1343">
        <v>3</v>
      </c>
      <c r="H1343" s="1">
        <v>163</v>
      </c>
      <c r="J1343" s="1">
        <v>0.25459999999999999</v>
      </c>
      <c r="K1343" s="1">
        <v>0.55720000000000003</v>
      </c>
      <c r="L1343" s="1">
        <v>0.30259999999999998</v>
      </c>
      <c r="M1343" s="1">
        <v>-0.32</v>
      </c>
      <c r="N1343" s="1">
        <v>0.47499999999999998</v>
      </c>
      <c r="O1343" s="1">
        <v>0.79500000000000004</v>
      </c>
      <c r="P1343" s="1">
        <v>61.2</v>
      </c>
      <c r="Q1343" s="1">
        <v>283.26</v>
      </c>
      <c r="R1343" s="1">
        <v>76.739999999999995</v>
      </c>
      <c r="S1343" s="1">
        <v>137.94</v>
      </c>
    </row>
    <row r="1344" spans="1:19" x14ac:dyDescent="0.25">
      <c r="A1344" s="2">
        <v>2</v>
      </c>
      <c r="B1344">
        <v>2</v>
      </c>
      <c r="C1344">
        <v>1</v>
      </c>
      <c r="D1344">
        <v>1.5049239999999999</v>
      </c>
      <c r="E1344">
        <v>0.47348709999999999</v>
      </c>
      <c r="F1344">
        <v>0</v>
      </c>
      <c r="G1344">
        <v>3</v>
      </c>
      <c r="H1344" s="1">
        <v>163</v>
      </c>
      <c r="J1344" s="1">
        <v>0.25459999999999999</v>
      </c>
      <c r="K1344" s="1">
        <v>0.55720000000000003</v>
      </c>
      <c r="L1344" s="1">
        <v>0.30259999999999998</v>
      </c>
      <c r="M1344" s="1">
        <v>-0.32</v>
      </c>
      <c r="N1344" s="1">
        <v>0.47499999999999998</v>
      </c>
      <c r="O1344" s="1">
        <v>0.79500000000000004</v>
      </c>
      <c r="P1344" s="1">
        <v>61.2</v>
      </c>
      <c r="Q1344" s="1">
        <v>283.26</v>
      </c>
      <c r="R1344" s="1">
        <v>76.739999999999995</v>
      </c>
      <c r="S1344" s="1">
        <v>137.94</v>
      </c>
    </row>
    <row r="1345" spans="1:19" x14ac:dyDescent="0.25">
      <c r="A1345" s="2">
        <v>2</v>
      </c>
      <c r="B1345">
        <v>4</v>
      </c>
      <c r="C1345">
        <v>3</v>
      </c>
      <c r="D1345">
        <v>2.0065230000000001</v>
      </c>
      <c r="E1345">
        <v>0.59814699999999998</v>
      </c>
      <c r="F1345">
        <v>0</v>
      </c>
      <c r="G1345">
        <v>3</v>
      </c>
      <c r="H1345" s="1">
        <v>163</v>
      </c>
      <c r="J1345" s="1">
        <v>0.25459999999999999</v>
      </c>
      <c r="K1345" s="1">
        <v>0.55720000000000003</v>
      </c>
      <c r="L1345" s="1">
        <v>0.30259999999999998</v>
      </c>
      <c r="M1345" s="1">
        <v>-0.32</v>
      </c>
      <c r="N1345" s="1">
        <v>0.47499999999999998</v>
      </c>
      <c r="O1345" s="1">
        <v>0.79500000000000004</v>
      </c>
      <c r="P1345" s="1">
        <v>61.2</v>
      </c>
      <c r="Q1345" s="1">
        <v>283.26</v>
      </c>
      <c r="R1345" s="1">
        <v>76.739999999999995</v>
      </c>
      <c r="S1345" s="1">
        <v>137.94</v>
      </c>
    </row>
    <row r="1346" spans="1:19" x14ac:dyDescent="0.25">
      <c r="A1346" s="2">
        <v>2</v>
      </c>
      <c r="B1346">
        <v>3</v>
      </c>
      <c r="C1346">
        <v>2</v>
      </c>
      <c r="D1346">
        <v>2.9791089999999998</v>
      </c>
      <c r="E1346">
        <v>0.87565320000000002</v>
      </c>
      <c r="F1346">
        <v>0</v>
      </c>
      <c r="G1346">
        <v>3</v>
      </c>
      <c r="H1346" s="1">
        <v>163</v>
      </c>
      <c r="J1346" s="1">
        <v>0.25459999999999999</v>
      </c>
      <c r="K1346" s="1">
        <v>0.55720000000000003</v>
      </c>
      <c r="L1346" s="1">
        <v>0.30259999999999998</v>
      </c>
      <c r="M1346" s="1">
        <v>-0.32</v>
      </c>
      <c r="N1346" s="1">
        <v>0.47499999999999998</v>
      </c>
      <c r="O1346" s="1">
        <v>0.79500000000000004</v>
      </c>
      <c r="P1346" s="1">
        <v>61.2</v>
      </c>
      <c r="Q1346" s="1">
        <v>283.26</v>
      </c>
      <c r="R1346" s="1">
        <v>76.739999999999995</v>
      </c>
      <c r="S1346" s="1">
        <v>137.94</v>
      </c>
    </row>
    <row r="1347" spans="1:19" x14ac:dyDescent="0.25">
      <c r="A1347" s="2">
        <v>2</v>
      </c>
      <c r="B1347">
        <v>5</v>
      </c>
      <c r="C1347">
        <v>2</v>
      </c>
      <c r="D1347">
        <v>2.6995279999999999</v>
      </c>
      <c r="E1347">
        <v>0.58142660000000002</v>
      </c>
      <c r="F1347">
        <v>1</v>
      </c>
      <c r="G1347">
        <v>3</v>
      </c>
      <c r="H1347" s="1">
        <v>163</v>
      </c>
      <c r="J1347" s="1">
        <v>0.25459999999999999</v>
      </c>
      <c r="K1347" s="1">
        <v>0.55720000000000003</v>
      </c>
      <c r="L1347" s="1">
        <v>0.30259999999999998</v>
      </c>
      <c r="M1347" s="1">
        <v>-0.32</v>
      </c>
      <c r="N1347" s="1">
        <v>0.47499999999999998</v>
      </c>
      <c r="O1347" s="1">
        <v>0.79500000000000004</v>
      </c>
      <c r="P1347" s="1">
        <v>61.2</v>
      </c>
      <c r="Q1347" s="1">
        <v>283.26</v>
      </c>
      <c r="R1347" s="1">
        <v>76.739999999999995</v>
      </c>
      <c r="S1347" s="1">
        <v>137.94</v>
      </c>
    </row>
    <row r="1348" spans="1:19" x14ac:dyDescent="0.25">
      <c r="A1348" s="2">
        <v>2</v>
      </c>
      <c r="B1348">
        <v>2</v>
      </c>
      <c r="C1348">
        <v>1</v>
      </c>
      <c r="D1348">
        <v>1.5016149999999999</v>
      </c>
      <c r="E1348">
        <v>0.54081590000000002</v>
      </c>
      <c r="F1348">
        <v>0</v>
      </c>
      <c r="G1348">
        <v>3</v>
      </c>
      <c r="H1348" s="1">
        <v>163</v>
      </c>
      <c r="J1348" s="1">
        <v>0.25459999999999999</v>
      </c>
      <c r="K1348" s="1">
        <v>0.55720000000000003</v>
      </c>
      <c r="L1348" s="1">
        <v>0.30259999999999998</v>
      </c>
      <c r="M1348" s="1">
        <v>-0.32</v>
      </c>
      <c r="N1348" s="1">
        <v>0.47499999999999998</v>
      </c>
      <c r="O1348" s="1">
        <v>0.79500000000000004</v>
      </c>
      <c r="P1348" s="1">
        <v>61.2</v>
      </c>
      <c r="Q1348" s="1">
        <v>283.26</v>
      </c>
      <c r="R1348" s="1">
        <v>76.739999999999995</v>
      </c>
      <c r="S1348" s="1">
        <v>137.94</v>
      </c>
    </row>
    <row r="1349" spans="1:19" x14ac:dyDescent="0.25">
      <c r="A1349" s="2">
        <v>2</v>
      </c>
      <c r="B1349">
        <v>4</v>
      </c>
      <c r="C1349">
        <v>3</v>
      </c>
      <c r="D1349">
        <v>3.621073</v>
      </c>
      <c r="E1349">
        <v>0.41698580000000002</v>
      </c>
      <c r="F1349">
        <v>0</v>
      </c>
      <c r="G1349">
        <v>3</v>
      </c>
      <c r="H1349" s="1">
        <v>163</v>
      </c>
      <c r="J1349" s="1">
        <v>0.25459999999999999</v>
      </c>
      <c r="K1349" s="1">
        <v>0.55720000000000003</v>
      </c>
      <c r="L1349" s="1">
        <v>0.30259999999999998</v>
      </c>
      <c r="M1349" s="1">
        <v>-0.32</v>
      </c>
      <c r="N1349" s="1">
        <v>0.47499999999999998</v>
      </c>
      <c r="O1349" s="1">
        <v>0.79500000000000004</v>
      </c>
      <c r="P1349" s="1">
        <v>61.2</v>
      </c>
      <c r="Q1349" s="1">
        <v>283.26</v>
      </c>
      <c r="R1349" s="1">
        <v>76.739999999999995</v>
      </c>
      <c r="S1349" s="1">
        <v>137.94</v>
      </c>
    </row>
    <row r="1350" spans="1:19" x14ac:dyDescent="0.25">
      <c r="A1350" s="2">
        <v>2</v>
      </c>
      <c r="B1350">
        <v>1</v>
      </c>
      <c r="C1350">
        <v>2</v>
      </c>
      <c r="D1350">
        <v>2.0742470000000002</v>
      </c>
      <c r="E1350">
        <v>0.41789920000000003</v>
      </c>
      <c r="F1350">
        <v>0</v>
      </c>
      <c r="G1350">
        <v>3</v>
      </c>
      <c r="H1350" s="1">
        <v>163</v>
      </c>
      <c r="J1350" s="1">
        <v>0.25459999999999999</v>
      </c>
      <c r="K1350" s="1">
        <v>0.55720000000000003</v>
      </c>
      <c r="L1350" s="1">
        <v>0.30259999999999998</v>
      </c>
      <c r="M1350" s="1">
        <v>-0.32</v>
      </c>
      <c r="N1350" s="1">
        <v>0.47499999999999998</v>
      </c>
      <c r="O1350" s="1">
        <v>0.79500000000000004</v>
      </c>
      <c r="P1350" s="1">
        <v>61.2</v>
      </c>
      <c r="Q1350" s="1">
        <v>283.26</v>
      </c>
      <c r="R1350" s="1">
        <v>76.739999999999995</v>
      </c>
      <c r="S1350" s="1">
        <v>137.94</v>
      </c>
    </row>
    <row r="1351" spans="1:19" x14ac:dyDescent="0.25">
      <c r="A1351" s="2">
        <v>2</v>
      </c>
      <c r="B1351">
        <v>3</v>
      </c>
      <c r="C1351">
        <v>3</v>
      </c>
      <c r="D1351">
        <v>21.915410000000001</v>
      </c>
      <c r="E1351">
        <v>0.78059429999999996</v>
      </c>
      <c r="F1351">
        <v>3</v>
      </c>
      <c r="G1351">
        <v>3</v>
      </c>
      <c r="H1351" s="1">
        <v>163</v>
      </c>
      <c r="J1351" s="1">
        <v>0.25459999999999999</v>
      </c>
      <c r="K1351" s="1">
        <v>0.55720000000000003</v>
      </c>
      <c r="L1351" s="1">
        <v>0.30259999999999998</v>
      </c>
      <c r="M1351" s="1">
        <v>-0.32</v>
      </c>
      <c r="N1351" s="1">
        <v>0.47499999999999998</v>
      </c>
      <c r="O1351" s="1">
        <v>0.79500000000000004</v>
      </c>
      <c r="P1351" s="1">
        <v>61.2</v>
      </c>
      <c r="Q1351" s="1">
        <v>283.26</v>
      </c>
      <c r="R1351" s="1">
        <v>76.739999999999995</v>
      </c>
      <c r="S1351" s="1">
        <v>137.94</v>
      </c>
    </row>
    <row r="1352" spans="1:19" x14ac:dyDescent="0.25">
      <c r="A1352" s="2">
        <v>3</v>
      </c>
      <c r="B1352">
        <v>1</v>
      </c>
      <c r="C1352">
        <v>2</v>
      </c>
      <c r="D1352">
        <v>4.1633440000000004</v>
      </c>
      <c r="E1352">
        <v>0.73691980000000001</v>
      </c>
      <c r="F1352">
        <v>4</v>
      </c>
      <c r="G1352">
        <v>2</v>
      </c>
      <c r="H1352" s="1">
        <v>163</v>
      </c>
      <c r="J1352" s="1">
        <v>0.216</v>
      </c>
      <c r="K1352" s="1">
        <v>0.45</v>
      </c>
      <c r="L1352" s="1">
        <v>0.23400000000000001</v>
      </c>
      <c r="M1352" s="1">
        <v>-0.26</v>
      </c>
      <c r="N1352" s="1">
        <v>0.44600000000000001</v>
      </c>
      <c r="O1352" s="1">
        <v>0.70599999999999996</v>
      </c>
      <c r="P1352" s="1">
        <v>58.7</v>
      </c>
      <c r="Q1352" s="1">
        <v>285.35000000000002</v>
      </c>
      <c r="R1352" s="1">
        <v>74.650000000000006</v>
      </c>
      <c r="S1352" s="1">
        <v>133.35</v>
      </c>
    </row>
    <row r="1353" spans="1:19" x14ac:dyDescent="0.25">
      <c r="A1353" s="2">
        <v>3</v>
      </c>
      <c r="B1353">
        <v>1</v>
      </c>
      <c r="C1353">
        <v>2</v>
      </c>
      <c r="D1353">
        <v>3.6302810000000001</v>
      </c>
      <c r="E1353">
        <v>0.55793630000000005</v>
      </c>
      <c r="F1353">
        <v>0</v>
      </c>
      <c r="G1353">
        <v>2</v>
      </c>
      <c r="H1353" s="1">
        <v>163</v>
      </c>
      <c r="J1353" s="1">
        <v>0.216</v>
      </c>
      <c r="K1353" s="1">
        <v>0.45</v>
      </c>
      <c r="L1353" s="1">
        <v>0.23400000000000001</v>
      </c>
      <c r="M1353" s="1">
        <v>-0.26</v>
      </c>
      <c r="N1353" s="1">
        <v>0.44600000000000001</v>
      </c>
      <c r="O1353" s="1">
        <v>0.70599999999999996</v>
      </c>
      <c r="P1353" s="1">
        <v>58.7</v>
      </c>
      <c r="Q1353" s="1">
        <v>285.35000000000002</v>
      </c>
      <c r="R1353" s="1">
        <v>74.650000000000006</v>
      </c>
      <c r="S1353" s="1">
        <v>133.35</v>
      </c>
    </row>
    <row r="1354" spans="1:19" x14ac:dyDescent="0.25">
      <c r="A1354" s="2">
        <v>3</v>
      </c>
      <c r="B1354">
        <v>2</v>
      </c>
      <c r="C1354">
        <v>2</v>
      </c>
      <c r="D1354">
        <v>2.8412999999999999</v>
      </c>
      <c r="E1354">
        <v>0.71173839999999999</v>
      </c>
      <c r="F1354">
        <v>0</v>
      </c>
      <c r="G1354">
        <v>2</v>
      </c>
      <c r="H1354" s="1">
        <v>163</v>
      </c>
      <c r="J1354" s="1">
        <v>0.216</v>
      </c>
      <c r="K1354" s="1">
        <v>0.45</v>
      </c>
      <c r="L1354" s="1">
        <v>0.23400000000000001</v>
      </c>
      <c r="M1354" s="1">
        <v>-0.26</v>
      </c>
      <c r="N1354" s="1">
        <v>0.44600000000000001</v>
      </c>
      <c r="O1354" s="1">
        <v>0.70599999999999996</v>
      </c>
      <c r="P1354" s="1">
        <v>58.7</v>
      </c>
      <c r="Q1354" s="1">
        <v>285.35000000000002</v>
      </c>
      <c r="R1354" s="1">
        <v>74.650000000000006</v>
      </c>
      <c r="S1354" s="1">
        <v>133.35</v>
      </c>
    </row>
    <row r="1355" spans="1:19" x14ac:dyDescent="0.25">
      <c r="A1355" s="2">
        <v>3</v>
      </c>
      <c r="B1355">
        <v>4</v>
      </c>
      <c r="C1355">
        <v>3</v>
      </c>
      <c r="D1355">
        <v>3.0754920000000001</v>
      </c>
      <c r="E1355">
        <v>0.39609250000000001</v>
      </c>
      <c r="F1355">
        <v>0</v>
      </c>
      <c r="G1355">
        <v>2</v>
      </c>
      <c r="H1355" s="1">
        <v>163</v>
      </c>
      <c r="J1355" s="1">
        <v>0.216</v>
      </c>
      <c r="K1355" s="1">
        <v>0.45</v>
      </c>
      <c r="L1355" s="1">
        <v>0.23400000000000001</v>
      </c>
      <c r="M1355" s="1">
        <v>-0.26</v>
      </c>
      <c r="N1355" s="1">
        <v>0.44600000000000001</v>
      </c>
      <c r="O1355" s="1">
        <v>0.70599999999999996</v>
      </c>
      <c r="P1355" s="1">
        <v>58.7</v>
      </c>
      <c r="Q1355" s="1">
        <v>285.35000000000002</v>
      </c>
      <c r="R1355" s="1">
        <v>74.650000000000006</v>
      </c>
      <c r="S1355" s="1">
        <v>133.35</v>
      </c>
    </row>
    <row r="1356" spans="1:19" x14ac:dyDescent="0.25">
      <c r="A1356" s="2">
        <v>3</v>
      </c>
      <c r="B1356">
        <v>2</v>
      </c>
      <c r="C1356">
        <v>1</v>
      </c>
      <c r="D1356">
        <v>2.1317659999999998</v>
      </c>
      <c r="E1356">
        <v>0.47510269999999999</v>
      </c>
      <c r="F1356">
        <v>0</v>
      </c>
      <c r="G1356">
        <v>2</v>
      </c>
      <c r="H1356" s="1">
        <v>163</v>
      </c>
      <c r="J1356" s="1">
        <v>0.216</v>
      </c>
      <c r="K1356" s="1">
        <v>0.45</v>
      </c>
      <c r="L1356" s="1">
        <v>0.23400000000000001</v>
      </c>
      <c r="M1356" s="1">
        <v>-0.26</v>
      </c>
      <c r="N1356" s="1">
        <v>0.44600000000000001</v>
      </c>
      <c r="O1356" s="1">
        <v>0.70599999999999996</v>
      </c>
      <c r="P1356" s="1">
        <v>58.7</v>
      </c>
      <c r="Q1356" s="1">
        <v>285.35000000000002</v>
      </c>
      <c r="R1356" s="1">
        <v>74.650000000000006</v>
      </c>
      <c r="S1356" s="1">
        <v>133.35</v>
      </c>
    </row>
    <row r="1357" spans="1:19" x14ac:dyDescent="0.25">
      <c r="A1357" s="2">
        <v>3</v>
      </c>
      <c r="B1357">
        <v>4</v>
      </c>
      <c r="C1357">
        <v>3</v>
      </c>
      <c r="D1357">
        <v>2.5209980000000001</v>
      </c>
      <c r="E1357">
        <v>0.66796820000000001</v>
      </c>
      <c r="F1357">
        <v>0</v>
      </c>
      <c r="G1357">
        <v>2</v>
      </c>
      <c r="H1357" s="1">
        <v>163</v>
      </c>
      <c r="J1357" s="1">
        <v>0.216</v>
      </c>
      <c r="K1357" s="1">
        <v>0.45</v>
      </c>
      <c r="L1357" s="1">
        <v>0.23400000000000001</v>
      </c>
      <c r="M1357" s="1">
        <v>-0.26</v>
      </c>
      <c r="N1357" s="1">
        <v>0.44600000000000001</v>
      </c>
      <c r="O1357" s="1">
        <v>0.70599999999999996</v>
      </c>
      <c r="P1357" s="1">
        <v>58.7</v>
      </c>
      <c r="Q1357" s="1">
        <v>285.35000000000002</v>
      </c>
      <c r="R1357" s="1">
        <v>74.650000000000006</v>
      </c>
      <c r="S1357" s="1">
        <v>133.35</v>
      </c>
    </row>
    <row r="1358" spans="1:19" x14ac:dyDescent="0.25">
      <c r="A1358" s="2">
        <v>3</v>
      </c>
      <c r="B1358">
        <v>2</v>
      </c>
      <c r="C1358">
        <v>3</v>
      </c>
      <c r="D1358">
        <v>3.5500620000000001</v>
      </c>
      <c r="E1358">
        <v>0.65571270000000004</v>
      </c>
      <c r="F1358">
        <v>1</v>
      </c>
      <c r="G1358">
        <v>2</v>
      </c>
      <c r="H1358" s="1">
        <v>163</v>
      </c>
      <c r="J1358" s="1">
        <v>0.216</v>
      </c>
      <c r="K1358" s="1">
        <v>0.45</v>
      </c>
      <c r="L1358" s="1">
        <v>0.23400000000000001</v>
      </c>
      <c r="M1358" s="1">
        <v>-0.26</v>
      </c>
      <c r="N1358" s="1">
        <v>0.44600000000000001</v>
      </c>
      <c r="O1358" s="1">
        <v>0.70599999999999996</v>
      </c>
      <c r="P1358" s="1">
        <v>58.7</v>
      </c>
      <c r="Q1358" s="1">
        <v>285.35000000000002</v>
      </c>
      <c r="R1358" s="1">
        <v>74.650000000000006</v>
      </c>
      <c r="S1358" s="1">
        <v>133.35</v>
      </c>
    </row>
    <row r="1359" spans="1:19" x14ac:dyDescent="0.25">
      <c r="A1359" s="2">
        <v>3</v>
      </c>
      <c r="B1359">
        <v>4</v>
      </c>
      <c r="C1359">
        <v>3</v>
      </c>
      <c r="D1359">
        <v>2.6306120000000002</v>
      </c>
      <c r="E1359">
        <v>0.44461040000000002</v>
      </c>
      <c r="F1359">
        <v>0</v>
      </c>
      <c r="G1359">
        <v>2</v>
      </c>
      <c r="H1359" s="1">
        <v>163</v>
      </c>
      <c r="J1359" s="1">
        <v>0.216</v>
      </c>
      <c r="K1359" s="1">
        <v>0.45</v>
      </c>
      <c r="L1359" s="1">
        <v>0.23400000000000001</v>
      </c>
      <c r="M1359" s="1">
        <v>-0.26</v>
      </c>
      <c r="N1359" s="1">
        <v>0.44600000000000001</v>
      </c>
      <c r="O1359" s="1">
        <v>0.70599999999999996</v>
      </c>
      <c r="P1359" s="1">
        <v>58.7</v>
      </c>
      <c r="Q1359" s="1">
        <v>285.35000000000002</v>
      </c>
      <c r="R1359" s="1">
        <v>74.650000000000006</v>
      </c>
      <c r="S1359" s="1">
        <v>133.35</v>
      </c>
    </row>
    <row r="1360" spans="1:19" x14ac:dyDescent="0.25">
      <c r="A1360" s="2">
        <v>3</v>
      </c>
      <c r="B1360">
        <v>3</v>
      </c>
      <c r="C1360">
        <v>1</v>
      </c>
      <c r="D1360">
        <v>2.9669279999999998</v>
      </c>
      <c r="E1360">
        <v>1.225015</v>
      </c>
      <c r="F1360">
        <v>0</v>
      </c>
      <c r="G1360">
        <v>2</v>
      </c>
      <c r="H1360" s="1">
        <v>163</v>
      </c>
      <c r="J1360" s="1">
        <v>0.216</v>
      </c>
      <c r="K1360" s="1">
        <v>0.45</v>
      </c>
      <c r="L1360" s="1">
        <v>0.23400000000000001</v>
      </c>
      <c r="M1360" s="1">
        <v>-0.26</v>
      </c>
      <c r="N1360" s="1">
        <v>0.44600000000000001</v>
      </c>
      <c r="O1360" s="1">
        <v>0.70599999999999996</v>
      </c>
      <c r="P1360" s="1">
        <v>58.7</v>
      </c>
      <c r="Q1360" s="1">
        <v>285.35000000000002</v>
      </c>
      <c r="R1360" s="1">
        <v>74.650000000000006</v>
      </c>
      <c r="S1360" s="1">
        <v>133.35</v>
      </c>
    </row>
    <row r="1361" spans="1:19" x14ac:dyDescent="0.25">
      <c r="A1361" s="2">
        <v>3</v>
      </c>
      <c r="B1361">
        <v>5</v>
      </c>
      <c r="C1361">
        <v>3</v>
      </c>
      <c r="D1361">
        <v>2.8942709999999998</v>
      </c>
      <c r="E1361">
        <v>1.544462</v>
      </c>
      <c r="F1361">
        <v>0</v>
      </c>
      <c r="G1361">
        <v>2</v>
      </c>
      <c r="H1361" s="1">
        <v>163</v>
      </c>
      <c r="J1361" s="1">
        <v>0.216</v>
      </c>
      <c r="K1361" s="1">
        <v>0.45</v>
      </c>
      <c r="L1361" s="1">
        <v>0.23400000000000001</v>
      </c>
      <c r="M1361" s="1">
        <v>-0.26</v>
      </c>
      <c r="N1361" s="1">
        <v>0.44600000000000001</v>
      </c>
      <c r="O1361" s="1">
        <v>0.70599999999999996</v>
      </c>
      <c r="P1361" s="1">
        <v>58.7</v>
      </c>
      <c r="Q1361" s="1">
        <v>285.35000000000002</v>
      </c>
      <c r="R1361" s="1">
        <v>74.650000000000006</v>
      </c>
      <c r="S1361" s="1">
        <v>133.35</v>
      </c>
    </row>
    <row r="1362" spans="1:19" x14ac:dyDescent="0.25">
      <c r="A1362" s="2">
        <v>3</v>
      </c>
      <c r="B1362">
        <v>3</v>
      </c>
      <c r="C1362">
        <v>3</v>
      </c>
      <c r="D1362">
        <v>2.923924</v>
      </c>
      <c r="E1362">
        <v>0.59946600000000005</v>
      </c>
      <c r="F1362">
        <v>0</v>
      </c>
      <c r="G1362">
        <v>2</v>
      </c>
      <c r="H1362" s="1">
        <v>163</v>
      </c>
      <c r="J1362" s="1">
        <v>0.216</v>
      </c>
      <c r="K1362" s="1">
        <v>0.45</v>
      </c>
      <c r="L1362" s="1">
        <v>0.23400000000000001</v>
      </c>
      <c r="M1362" s="1">
        <v>-0.26</v>
      </c>
      <c r="N1362" s="1">
        <v>0.44600000000000001</v>
      </c>
      <c r="O1362" s="1">
        <v>0.70599999999999996</v>
      </c>
      <c r="P1362" s="1">
        <v>58.7</v>
      </c>
      <c r="Q1362" s="1">
        <v>285.35000000000002</v>
      </c>
      <c r="R1362" s="1">
        <v>74.650000000000006</v>
      </c>
      <c r="S1362" s="1">
        <v>133.35</v>
      </c>
    </row>
    <row r="1363" spans="1:19" x14ac:dyDescent="0.25">
      <c r="A1363" s="2">
        <v>3</v>
      </c>
      <c r="B1363">
        <v>5</v>
      </c>
      <c r="C1363">
        <v>2</v>
      </c>
      <c r="D1363">
        <v>4.0229869999999996</v>
      </c>
      <c r="E1363">
        <v>1.0004219999999999</v>
      </c>
      <c r="F1363">
        <v>1</v>
      </c>
      <c r="G1363">
        <v>2</v>
      </c>
      <c r="H1363" s="1">
        <v>163</v>
      </c>
      <c r="J1363" s="1">
        <v>0.216</v>
      </c>
      <c r="K1363" s="1">
        <v>0.45</v>
      </c>
      <c r="L1363" s="1">
        <v>0.23400000000000001</v>
      </c>
      <c r="M1363" s="1">
        <v>-0.26</v>
      </c>
      <c r="N1363" s="1">
        <v>0.44600000000000001</v>
      </c>
      <c r="O1363" s="1">
        <v>0.70599999999999996</v>
      </c>
      <c r="P1363" s="1">
        <v>58.7</v>
      </c>
      <c r="Q1363" s="1">
        <v>285.35000000000002</v>
      </c>
      <c r="R1363" s="1">
        <v>74.650000000000006</v>
      </c>
      <c r="S1363" s="1">
        <v>133.35</v>
      </c>
    </row>
    <row r="1364" spans="1:19" x14ac:dyDescent="0.25">
      <c r="A1364" s="2">
        <v>3</v>
      </c>
      <c r="B1364">
        <v>3</v>
      </c>
      <c r="C1364">
        <v>2</v>
      </c>
      <c r="D1364">
        <v>2.1585489999999998</v>
      </c>
      <c r="E1364">
        <v>0.61298949999999996</v>
      </c>
      <c r="F1364">
        <v>0</v>
      </c>
      <c r="G1364">
        <v>2</v>
      </c>
      <c r="H1364" s="1">
        <v>163</v>
      </c>
      <c r="J1364" s="1">
        <v>0.216</v>
      </c>
      <c r="K1364" s="1">
        <v>0.45</v>
      </c>
      <c r="L1364" s="1">
        <v>0.23400000000000001</v>
      </c>
      <c r="M1364" s="1">
        <v>-0.26</v>
      </c>
      <c r="N1364" s="1">
        <v>0.44600000000000001</v>
      </c>
      <c r="O1364" s="1">
        <v>0.70599999999999996</v>
      </c>
      <c r="P1364" s="1">
        <v>58.7</v>
      </c>
      <c r="Q1364" s="1">
        <v>285.35000000000002</v>
      </c>
      <c r="R1364" s="1">
        <v>74.650000000000006</v>
      </c>
      <c r="S1364" s="1">
        <v>133.35</v>
      </c>
    </row>
    <row r="1365" spans="1:19" x14ac:dyDescent="0.25">
      <c r="A1365" s="2">
        <v>3</v>
      </c>
      <c r="B1365">
        <v>5</v>
      </c>
      <c r="C1365">
        <v>1</v>
      </c>
      <c r="D1365">
        <v>2.6590669999999998</v>
      </c>
      <c r="E1365">
        <v>2.6590669999999998</v>
      </c>
      <c r="F1365">
        <v>0</v>
      </c>
      <c r="G1365">
        <v>2</v>
      </c>
      <c r="H1365" s="1">
        <v>163</v>
      </c>
      <c r="J1365" s="1">
        <v>0.216</v>
      </c>
      <c r="K1365" s="1">
        <v>0.45</v>
      </c>
      <c r="L1365" s="1">
        <v>0.23400000000000001</v>
      </c>
      <c r="M1365" s="1">
        <v>-0.26</v>
      </c>
      <c r="N1365" s="1">
        <v>0.44600000000000001</v>
      </c>
      <c r="O1365" s="1">
        <v>0.70599999999999996</v>
      </c>
      <c r="P1365" s="1">
        <v>58.7</v>
      </c>
      <c r="Q1365" s="1">
        <v>285.35000000000002</v>
      </c>
      <c r="R1365" s="1">
        <v>74.650000000000006</v>
      </c>
      <c r="S1365" s="1">
        <v>133.35</v>
      </c>
    </row>
    <row r="1366" spans="1:19" x14ac:dyDescent="0.25">
      <c r="A1366" s="2">
        <v>3</v>
      </c>
      <c r="B1366">
        <v>1</v>
      </c>
      <c r="C1366">
        <v>1</v>
      </c>
      <c r="D1366">
        <v>3.0756700000000001</v>
      </c>
      <c r="E1366">
        <v>1.8923030000000001</v>
      </c>
      <c r="F1366">
        <v>1</v>
      </c>
      <c r="G1366">
        <v>2</v>
      </c>
      <c r="H1366" s="1">
        <v>163</v>
      </c>
      <c r="J1366" s="1">
        <v>0.216</v>
      </c>
      <c r="K1366" s="1">
        <v>0.45</v>
      </c>
      <c r="L1366" s="1">
        <v>0.23400000000000001</v>
      </c>
      <c r="M1366" s="1">
        <v>-0.26</v>
      </c>
      <c r="N1366" s="1">
        <v>0.44600000000000001</v>
      </c>
      <c r="O1366" s="1">
        <v>0.70599999999999996</v>
      </c>
      <c r="P1366" s="1">
        <v>58.7</v>
      </c>
      <c r="Q1366" s="1">
        <v>285.35000000000002</v>
      </c>
      <c r="R1366" s="1">
        <v>74.650000000000006</v>
      </c>
      <c r="S1366" s="1">
        <v>133.35</v>
      </c>
    </row>
    <row r="1367" spans="1:19" x14ac:dyDescent="0.25">
      <c r="A1367" s="2">
        <v>3</v>
      </c>
      <c r="B1367">
        <v>3</v>
      </c>
      <c r="C1367">
        <v>3</v>
      </c>
      <c r="D1367">
        <v>3.5653679999999999</v>
      </c>
      <c r="E1367">
        <v>0.64051219999999998</v>
      </c>
      <c r="F1367">
        <v>0</v>
      </c>
      <c r="G1367">
        <v>2</v>
      </c>
      <c r="H1367" s="1">
        <v>163</v>
      </c>
      <c r="J1367" s="1">
        <v>0.216</v>
      </c>
      <c r="K1367" s="1">
        <v>0.45</v>
      </c>
      <c r="L1367" s="1">
        <v>0.23400000000000001</v>
      </c>
      <c r="M1367" s="1">
        <v>-0.26</v>
      </c>
      <c r="N1367" s="1">
        <v>0.44600000000000001</v>
      </c>
      <c r="O1367" s="1">
        <v>0.70599999999999996</v>
      </c>
      <c r="P1367" s="1">
        <v>58.7</v>
      </c>
      <c r="Q1367" s="1">
        <v>285.35000000000002</v>
      </c>
      <c r="R1367" s="1">
        <v>74.650000000000006</v>
      </c>
      <c r="S1367" s="1">
        <v>133.35</v>
      </c>
    </row>
    <row r="1368" spans="1:19" x14ac:dyDescent="0.25">
      <c r="A1368" s="2">
        <v>3</v>
      </c>
      <c r="B1368">
        <v>5</v>
      </c>
      <c r="C1368">
        <v>1</v>
      </c>
      <c r="D1368">
        <v>2.9369589999999999</v>
      </c>
      <c r="E1368">
        <v>2.9369589999999999</v>
      </c>
      <c r="F1368">
        <v>1</v>
      </c>
      <c r="G1368">
        <v>2</v>
      </c>
      <c r="H1368" s="1">
        <v>163</v>
      </c>
      <c r="J1368" s="1">
        <v>0.216</v>
      </c>
      <c r="K1368" s="1">
        <v>0.45</v>
      </c>
      <c r="L1368" s="1">
        <v>0.23400000000000001</v>
      </c>
      <c r="M1368" s="1">
        <v>-0.26</v>
      </c>
      <c r="N1368" s="1">
        <v>0.44600000000000001</v>
      </c>
      <c r="O1368" s="1">
        <v>0.70599999999999996</v>
      </c>
      <c r="P1368" s="1">
        <v>58.7</v>
      </c>
      <c r="Q1368" s="1">
        <v>285.35000000000002</v>
      </c>
      <c r="R1368" s="1">
        <v>74.650000000000006</v>
      </c>
      <c r="S1368" s="1">
        <v>133.35</v>
      </c>
    </row>
    <row r="1369" spans="1:19" x14ac:dyDescent="0.25">
      <c r="A1369" s="2">
        <v>3</v>
      </c>
      <c r="B1369">
        <v>2</v>
      </c>
      <c r="C1369">
        <v>2</v>
      </c>
      <c r="D1369">
        <v>3.6208650000000002</v>
      </c>
      <c r="E1369">
        <v>0.54281959999999996</v>
      </c>
      <c r="F1369">
        <v>1</v>
      </c>
      <c r="G1369">
        <v>2</v>
      </c>
      <c r="H1369" s="1">
        <v>163</v>
      </c>
      <c r="J1369" s="1">
        <v>0.216</v>
      </c>
      <c r="K1369" s="1">
        <v>0.45</v>
      </c>
      <c r="L1369" s="1">
        <v>0.23400000000000001</v>
      </c>
      <c r="M1369" s="1">
        <v>-0.26</v>
      </c>
      <c r="N1369" s="1">
        <v>0.44600000000000001</v>
      </c>
      <c r="O1369" s="1">
        <v>0.70599999999999996</v>
      </c>
      <c r="P1369" s="1">
        <v>58.7</v>
      </c>
      <c r="Q1369" s="1">
        <v>285.35000000000002</v>
      </c>
      <c r="R1369" s="1">
        <v>74.650000000000006</v>
      </c>
      <c r="S1369" s="1">
        <v>133.35</v>
      </c>
    </row>
    <row r="1370" spans="1:19" x14ac:dyDescent="0.25">
      <c r="A1370" s="2">
        <v>3</v>
      </c>
      <c r="B1370">
        <v>4</v>
      </c>
      <c r="C1370">
        <v>1</v>
      </c>
      <c r="D1370">
        <v>2.4638710000000001</v>
      </c>
      <c r="E1370">
        <v>1.2244550000000001</v>
      </c>
      <c r="F1370">
        <v>0</v>
      </c>
      <c r="G1370">
        <v>2</v>
      </c>
      <c r="H1370" s="1">
        <v>163</v>
      </c>
      <c r="J1370" s="1">
        <v>0.216</v>
      </c>
      <c r="K1370" s="1">
        <v>0.45</v>
      </c>
      <c r="L1370" s="1">
        <v>0.23400000000000001</v>
      </c>
      <c r="M1370" s="1">
        <v>-0.26</v>
      </c>
      <c r="N1370" s="1">
        <v>0.44600000000000001</v>
      </c>
      <c r="O1370" s="1">
        <v>0.70599999999999996</v>
      </c>
      <c r="P1370" s="1">
        <v>58.7</v>
      </c>
      <c r="Q1370" s="1">
        <v>285.35000000000002</v>
      </c>
      <c r="R1370" s="1">
        <v>74.650000000000006</v>
      </c>
      <c r="S1370" s="1">
        <v>133.35</v>
      </c>
    </row>
    <row r="1371" spans="1:19" x14ac:dyDescent="0.25">
      <c r="A1371" s="2">
        <v>3</v>
      </c>
      <c r="B1371">
        <v>1</v>
      </c>
      <c r="C1371">
        <v>2</v>
      </c>
      <c r="D1371">
        <v>2.3409909999999998</v>
      </c>
      <c r="E1371">
        <v>0.62582539999999998</v>
      </c>
      <c r="F1371">
        <v>0</v>
      </c>
      <c r="G1371">
        <v>2</v>
      </c>
      <c r="H1371" s="1">
        <v>163</v>
      </c>
      <c r="J1371" s="1">
        <v>0.216</v>
      </c>
      <c r="K1371" s="1">
        <v>0.45</v>
      </c>
      <c r="L1371" s="1">
        <v>0.23400000000000001</v>
      </c>
      <c r="M1371" s="1">
        <v>-0.26</v>
      </c>
      <c r="N1371" s="1">
        <v>0.44600000000000001</v>
      </c>
      <c r="O1371" s="1">
        <v>0.70599999999999996</v>
      </c>
      <c r="P1371" s="1">
        <v>58.7</v>
      </c>
      <c r="Q1371" s="1">
        <v>285.35000000000002</v>
      </c>
      <c r="R1371" s="1">
        <v>74.650000000000006</v>
      </c>
      <c r="S1371" s="1">
        <v>133.35</v>
      </c>
    </row>
    <row r="1372" spans="1:19" x14ac:dyDescent="0.25">
      <c r="A1372" s="2">
        <v>3</v>
      </c>
      <c r="B1372">
        <v>1</v>
      </c>
      <c r="C1372">
        <v>3</v>
      </c>
      <c r="D1372">
        <v>11.261139999999999</v>
      </c>
      <c r="E1372">
        <v>0.65126870000000003</v>
      </c>
      <c r="F1372">
        <v>2</v>
      </c>
      <c r="G1372">
        <v>2</v>
      </c>
      <c r="H1372" s="1">
        <v>163</v>
      </c>
      <c r="J1372" s="1">
        <v>0.216</v>
      </c>
      <c r="K1372" s="1">
        <v>0.45</v>
      </c>
      <c r="L1372" s="1">
        <v>0.23400000000000001</v>
      </c>
      <c r="M1372" s="1">
        <v>-0.26</v>
      </c>
      <c r="N1372" s="1">
        <v>0.44600000000000001</v>
      </c>
      <c r="O1372" s="1">
        <v>0.70599999999999996</v>
      </c>
      <c r="P1372" s="1">
        <v>58.7</v>
      </c>
      <c r="Q1372" s="1">
        <v>285.35000000000002</v>
      </c>
      <c r="R1372" s="1">
        <v>74.650000000000006</v>
      </c>
      <c r="S1372" s="1">
        <v>133.35</v>
      </c>
    </row>
    <row r="1373" spans="1:19" x14ac:dyDescent="0.25">
      <c r="A1373" s="2">
        <v>3</v>
      </c>
      <c r="B1373">
        <v>1</v>
      </c>
      <c r="C1373">
        <v>1</v>
      </c>
      <c r="D1373">
        <v>2.08914</v>
      </c>
      <c r="E1373">
        <v>0.58599230000000002</v>
      </c>
      <c r="F1373">
        <v>0</v>
      </c>
      <c r="G1373">
        <v>2</v>
      </c>
      <c r="H1373" s="1">
        <v>163</v>
      </c>
      <c r="J1373" s="1">
        <v>0.216</v>
      </c>
      <c r="K1373" s="1">
        <v>0.45</v>
      </c>
      <c r="L1373" s="1">
        <v>0.23400000000000001</v>
      </c>
      <c r="M1373" s="1">
        <v>-0.26</v>
      </c>
      <c r="N1373" s="1">
        <v>0.44600000000000001</v>
      </c>
      <c r="O1373" s="1">
        <v>0.70599999999999996</v>
      </c>
      <c r="P1373" s="1">
        <v>58.7</v>
      </c>
      <c r="Q1373" s="1">
        <v>285.35000000000002</v>
      </c>
      <c r="R1373" s="1">
        <v>74.650000000000006</v>
      </c>
      <c r="S1373" s="1">
        <v>133.35</v>
      </c>
    </row>
    <row r="1374" spans="1:19" x14ac:dyDescent="0.25">
      <c r="A1374" s="2">
        <v>3</v>
      </c>
      <c r="B1374">
        <v>2</v>
      </c>
      <c r="C1374">
        <v>2</v>
      </c>
      <c r="D1374">
        <v>2.227973</v>
      </c>
      <c r="E1374">
        <v>0.54197130000000004</v>
      </c>
      <c r="F1374">
        <v>0</v>
      </c>
      <c r="G1374">
        <v>2</v>
      </c>
      <c r="H1374" s="1">
        <v>163</v>
      </c>
      <c r="J1374" s="1">
        <v>0.216</v>
      </c>
      <c r="K1374" s="1">
        <v>0.45</v>
      </c>
      <c r="L1374" s="1">
        <v>0.23400000000000001</v>
      </c>
      <c r="M1374" s="1">
        <v>-0.26</v>
      </c>
      <c r="N1374" s="1">
        <v>0.44600000000000001</v>
      </c>
      <c r="O1374" s="1">
        <v>0.70599999999999996</v>
      </c>
      <c r="P1374" s="1">
        <v>58.7</v>
      </c>
      <c r="Q1374" s="1">
        <v>285.35000000000002</v>
      </c>
      <c r="R1374" s="1">
        <v>74.650000000000006</v>
      </c>
      <c r="S1374" s="1">
        <v>133.35</v>
      </c>
    </row>
    <row r="1375" spans="1:19" x14ac:dyDescent="0.25">
      <c r="A1375" s="2">
        <v>3</v>
      </c>
      <c r="B1375">
        <v>4</v>
      </c>
      <c r="C1375">
        <v>3</v>
      </c>
      <c r="D1375">
        <v>2.574719</v>
      </c>
      <c r="E1375">
        <v>0.81913239999999998</v>
      </c>
      <c r="F1375">
        <v>0</v>
      </c>
      <c r="G1375">
        <v>2</v>
      </c>
      <c r="H1375" s="1">
        <v>163</v>
      </c>
      <c r="J1375" s="1">
        <v>0.216</v>
      </c>
      <c r="K1375" s="1">
        <v>0.45</v>
      </c>
      <c r="L1375" s="1">
        <v>0.23400000000000001</v>
      </c>
      <c r="M1375" s="1">
        <v>-0.26</v>
      </c>
      <c r="N1375" s="1">
        <v>0.44600000000000001</v>
      </c>
      <c r="O1375" s="1">
        <v>0.70599999999999996</v>
      </c>
      <c r="P1375" s="1">
        <v>58.7</v>
      </c>
      <c r="Q1375" s="1">
        <v>285.35000000000002</v>
      </c>
      <c r="R1375" s="1">
        <v>74.650000000000006</v>
      </c>
      <c r="S1375" s="1">
        <v>133.35</v>
      </c>
    </row>
    <row r="1376" spans="1:19" x14ac:dyDescent="0.25">
      <c r="A1376" s="2">
        <v>3</v>
      </c>
      <c r="B1376">
        <v>2</v>
      </c>
      <c r="C1376">
        <v>3</v>
      </c>
      <c r="D1376">
        <v>4.065499</v>
      </c>
      <c r="E1376">
        <v>0.50036820000000004</v>
      </c>
      <c r="F1376">
        <v>0</v>
      </c>
      <c r="G1376">
        <v>2</v>
      </c>
      <c r="H1376" s="1">
        <v>163</v>
      </c>
      <c r="J1376" s="1">
        <v>0.216</v>
      </c>
      <c r="K1376" s="1">
        <v>0.45</v>
      </c>
      <c r="L1376" s="1">
        <v>0.23400000000000001</v>
      </c>
      <c r="M1376" s="1">
        <v>-0.26</v>
      </c>
      <c r="N1376" s="1">
        <v>0.44600000000000001</v>
      </c>
      <c r="O1376" s="1">
        <v>0.70599999999999996</v>
      </c>
      <c r="P1376" s="1">
        <v>58.7</v>
      </c>
      <c r="Q1376" s="1">
        <v>285.35000000000002</v>
      </c>
      <c r="R1376" s="1">
        <v>74.650000000000006</v>
      </c>
      <c r="S1376" s="1">
        <v>133.35</v>
      </c>
    </row>
    <row r="1377" spans="1:19" x14ac:dyDescent="0.25">
      <c r="A1377" s="2">
        <v>3</v>
      </c>
      <c r="B1377">
        <v>4</v>
      </c>
      <c r="C1377">
        <v>2</v>
      </c>
      <c r="D1377">
        <v>2.3936289999999998</v>
      </c>
      <c r="E1377">
        <v>0.5358385</v>
      </c>
      <c r="F1377">
        <v>0</v>
      </c>
      <c r="G1377">
        <v>2</v>
      </c>
      <c r="H1377" s="1">
        <v>163</v>
      </c>
      <c r="J1377" s="1">
        <v>0.216</v>
      </c>
      <c r="K1377" s="1">
        <v>0.45</v>
      </c>
      <c r="L1377" s="1">
        <v>0.23400000000000001</v>
      </c>
      <c r="M1377" s="1">
        <v>-0.26</v>
      </c>
      <c r="N1377" s="1">
        <v>0.44600000000000001</v>
      </c>
      <c r="O1377" s="1">
        <v>0.70599999999999996</v>
      </c>
      <c r="P1377" s="1">
        <v>58.7</v>
      </c>
      <c r="Q1377" s="1">
        <v>285.35000000000002</v>
      </c>
      <c r="R1377" s="1">
        <v>74.650000000000006</v>
      </c>
      <c r="S1377" s="1">
        <v>133.35</v>
      </c>
    </row>
    <row r="1378" spans="1:19" x14ac:dyDescent="0.25">
      <c r="A1378" s="2">
        <v>3</v>
      </c>
      <c r="B1378">
        <v>2</v>
      </c>
      <c r="C1378">
        <v>3</v>
      </c>
      <c r="D1378">
        <v>2.7440630000000001</v>
      </c>
      <c r="E1378">
        <v>0.47361569999999997</v>
      </c>
      <c r="F1378">
        <v>0</v>
      </c>
      <c r="G1378">
        <v>2</v>
      </c>
      <c r="H1378" s="1">
        <v>163</v>
      </c>
      <c r="J1378" s="1">
        <v>0.216</v>
      </c>
      <c r="K1378" s="1">
        <v>0.45</v>
      </c>
      <c r="L1378" s="1">
        <v>0.23400000000000001</v>
      </c>
      <c r="M1378" s="1">
        <v>-0.26</v>
      </c>
      <c r="N1378" s="1">
        <v>0.44600000000000001</v>
      </c>
      <c r="O1378" s="1">
        <v>0.70599999999999996</v>
      </c>
      <c r="P1378" s="1">
        <v>58.7</v>
      </c>
      <c r="Q1378" s="1">
        <v>285.35000000000002</v>
      </c>
      <c r="R1378" s="1">
        <v>74.650000000000006</v>
      </c>
      <c r="S1378" s="1">
        <v>133.35</v>
      </c>
    </row>
    <row r="1379" spans="1:19" x14ac:dyDescent="0.25">
      <c r="A1379" s="2">
        <v>3</v>
      </c>
      <c r="B1379">
        <v>4</v>
      </c>
      <c r="C1379">
        <v>2</v>
      </c>
      <c r="D1379">
        <v>1.698712</v>
      </c>
      <c r="E1379">
        <v>0.70880989999999999</v>
      </c>
      <c r="F1379">
        <v>0</v>
      </c>
      <c r="G1379">
        <v>2</v>
      </c>
      <c r="H1379" s="1">
        <v>163</v>
      </c>
      <c r="J1379" s="1">
        <v>0.216</v>
      </c>
      <c r="K1379" s="1">
        <v>0.45</v>
      </c>
      <c r="L1379" s="1">
        <v>0.23400000000000001</v>
      </c>
      <c r="M1379" s="1">
        <v>-0.26</v>
      </c>
      <c r="N1379" s="1">
        <v>0.44600000000000001</v>
      </c>
      <c r="O1379" s="1">
        <v>0.70599999999999996</v>
      </c>
      <c r="P1379" s="1">
        <v>58.7</v>
      </c>
      <c r="Q1379" s="1">
        <v>285.35000000000002</v>
      </c>
      <c r="R1379" s="1">
        <v>74.650000000000006</v>
      </c>
      <c r="S1379" s="1">
        <v>133.35</v>
      </c>
    </row>
    <row r="1380" spans="1:19" x14ac:dyDescent="0.25">
      <c r="A1380" s="2">
        <v>3</v>
      </c>
      <c r="B1380">
        <v>1</v>
      </c>
      <c r="C1380">
        <v>1</v>
      </c>
      <c r="D1380">
        <v>1.892952</v>
      </c>
      <c r="E1380">
        <v>0.45840560000000002</v>
      </c>
      <c r="F1380">
        <v>0</v>
      </c>
      <c r="G1380">
        <v>2</v>
      </c>
      <c r="H1380" s="1">
        <v>163</v>
      </c>
      <c r="J1380" s="1">
        <v>0.216</v>
      </c>
      <c r="K1380" s="1">
        <v>0.45</v>
      </c>
      <c r="L1380" s="1">
        <v>0.23400000000000001</v>
      </c>
      <c r="M1380" s="1">
        <v>-0.26</v>
      </c>
      <c r="N1380" s="1">
        <v>0.44600000000000001</v>
      </c>
      <c r="O1380" s="1">
        <v>0.70599999999999996</v>
      </c>
      <c r="P1380" s="1">
        <v>58.7</v>
      </c>
      <c r="Q1380" s="1">
        <v>285.35000000000002</v>
      </c>
      <c r="R1380" s="1">
        <v>74.650000000000006</v>
      </c>
      <c r="S1380" s="1">
        <v>133.35</v>
      </c>
    </row>
    <row r="1381" spans="1:19" x14ac:dyDescent="0.25">
      <c r="A1381" s="2">
        <v>3</v>
      </c>
      <c r="B1381">
        <v>3</v>
      </c>
      <c r="C1381">
        <v>3</v>
      </c>
      <c r="D1381">
        <v>6.4335459999999998</v>
      </c>
      <c r="E1381">
        <v>0.51496410000000004</v>
      </c>
      <c r="F1381">
        <v>0</v>
      </c>
      <c r="G1381">
        <v>2</v>
      </c>
      <c r="H1381" s="1">
        <v>163</v>
      </c>
      <c r="J1381" s="1">
        <v>0.216</v>
      </c>
      <c r="K1381" s="1">
        <v>0.45</v>
      </c>
      <c r="L1381" s="1">
        <v>0.23400000000000001</v>
      </c>
      <c r="M1381" s="1">
        <v>-0.26</v>
      </c>
      <c r="N1381" s="1">
        <v>0.44600000000000001</v>
      </c>
      <c r="O1381" s="1">
        <v>0.70599999999999996</v>
      </c>
      <c r="P1381" s="1">
        <v>58.7</v>
      </c>
      <c r="Q1381" s="1">
        <v>285.35000000000002</v>
      </c>
      <c r="R1381" s="1">
        <v>74.650000000000006</v>
      </c>
      <c r="S1381" s="1">
        <v>133.35</v>
      </c>
    </row>
    <row r="1382" spans="1:19" x14ac:dyDescent="0.25">
      <c r="A1382" s="2">
        <v>3</v>
      </c>
      <c r="B1382">
        <v>5</v>
      </c>
      <c r="C1382">
        <v>2</v>
      </c>
      <c r="D1382">
        <v>2.8782169999999998</v>
      </c>
      <c r="E1382">
        <v>1.026831</v>
      </c>
      <c r="F1382">
        <v>0</v>
      </c>
      <c r="G1382">
        <v>2</v>
      </c>
      <c r="H1382" s="1">
        <v>163</v>
      </c>
      <c r="J1382" s="1">
        <v>0.216</v>
      </c>
      <c r="K1382" s="1">
        <v>0.45</v>
      </c>
      <c r="L1382" s="1">
        <v>0.23400000000000001</v>
      </c>
      <c r="M1382" s="1">
        <v>-0.26</v>
      </c>
      <c r="N1382" s="1">
        <v>0.44600000000000001</v>
      </c>
      <c r="O1382" s="1">
        <v>0.70599999999999996</v>
      </c>
      <c r="P1382" s="1">
        <v>58.7</v>
      </c>
      <c r="Q1382" s="1">
        <v>285.35000000000002</v>
      </c>
      <c r="R1382" s="1">
        <v>74.650000000000006</v>
      </c>
      <c r="S1382" s="1">
        <v>133.35</v>
      </c>
    </row>
    <row r="1383" spans="1:19" x14ac:dyDescent="0.25">
      <c r="A1383" s="2">
        <v>3</v>
      </c>
      <c r="B1383">
        <v>2</v>
      </c>
      <c r="C1383">
        <v>1</v>
      </c>
      <c r="D1383">
        <v>2.0212819999999998</v>
      </c>
      <c r="E1383">
        <v>8.3661979999999997E-2</v>
      </c>
      <c r="F1383">
        <v>0</v>
      </c>
      <c r="G1383">
        <v>2</v>
      </c>
      <c r="H1383" s="1">
        <v>163</v>
      </c>
      <c r="J1383" s="1">
        <v>0.216</v>
      </c>
      <c r="K1383" s="1">
        <v>0.45</v>
      </c>
      <c r="L1383" s="1">
        <v>0.23400000000000001</v>
      </c>
      <c r="M1383" s="1">
        <v>-0.26</v>
      </c>
      <c r="N1383" s="1">
        <v>0.44600000000000001</v>
      </c>
      <c r="O1383" s="1">
        <v>0.70599999999999996</v>
      </c>
      <c r="P1383" s="1">
        <v>58.7</v>
      </c>
      <c r="Q1383" s="1">
        <v>285.35000000000002</v>
      </c>
      <c r="R1383" s="1">
        <v>74.650000000000006</v>
      </c>
      <c r="S1383" s="1">
        <v>133.35</v>
      </c>
    </row>
    <row r="1384" spans="1:19" x14ac:dyDescent="0.25">
      <c r="A1384" s="2">
        <v>3</v>
      </c>
      <c r="B1384">
        <v>4</v>
      </c>
      <c r="C1384">
        <v>3</v>
      </c>
      <c r="D1384">
        <v>2.4495</v>
      </c>
      <c r="E1384">
        <v>0.38786540000000003</v>
      </c>
      <c r="F1384">
        <v>0</v>
      </c>
      <c r="G1384">
        <v>2</v>
      </c>
      <c r="H1384" s="1">
        <v>163</v>
      </c>
      <c r="J1384" s="1">
        <v>0.216</v>
      </c>
      <c r="K1384" s="1">
        <v>0.45</v>
      </c>
      <c r="L1384" s="1">
        <v>0.23400000000000001</v>
      </c>
      <c r="M1384" s="1">
        <v>-0.26</v>
      </c>
      <c r="N1384" s="1">
        <v>0.44600000000000001</v>
      </c>
      <c r="O1384" s="1">
        <v>0.70599999999999996</v>
      </c>
      <c r="P1384" s="1">
        <v>58.7</v>
      </c>
      <c r="Q1384" s="1">
        <v>285.35000000000002</v>
      </c>
      <c r="R1384" s="1">
        <v>74.650000000000006</v>
      </c>
      <c r="S1384" s="1">
        <v>133.35</v>
      </c>
    </row>
    <row r="1385" spans="1:19" x14ac:dyDescent="0.25">
      <c r="A1385" s="2">
        <v>3</v>
      </c>
      <c r="B1385">
        <v>2</v>
      </c>
      <c r="C1385">
        <v>3</v>
      </c>
      <c r="D1385">
        <v>2.4377970000000002</v>
      </c>
      <c r="E1385">
        <v>0.179702</v>
      </c>
      <c r="F1385">
        <v>0</v>
      </c>
      <c r="G1385">
        <v>2</v>
      </c>
      <c r="H1385" s="1">
        <v>163</v>
      </c>
      <c r="J1385" s="1">
        <v>0.216</v>
      </c>
      <c r="K1385" s="1">
        <v>0.45</v>
      </c>
      <c r="L1385" s="1">
        <v>0.23400000000000001</v>
      </c>
      <c r="M1385" s="1">
        <v>-0.26</v>
      </c>
      <c r="N1385" s="1">
        <v>0.44600000000000001</v>
      </c>
      <c r="O1385" s="1">
        <v>0.70599999999999996</v>
      </c>
      <c r="P1385" s="1">
        <v>58.7</v>
      </c>
      <c r="Q1385" s="1">
        <v>285.35000000000002</v>
      </c>
      <c r="R1385" s="1">
        <v>74.650000000000006</v>
      </c>
      <c r="S1385" s="1">
        <v>133.35</v>
      </c>
    </row>
    <row r="1386" spans="1:19" x14ac:dyDescent="0.25">
      <c r="A1386" s="2">
        <v>3</v>
      </c>
      <c r="B1386">
        <v>4</v>
      </c>
      <c r="C1386">
        <v>2</v>
      </c>
      <c r="D1386">
        <v>2.073925</v>
      </c>
      <c r="E1386">
        <v>0.5829358</v>
      </c>
      <c r="F1386">
        <v>0</v>
      </c>
      <c r="G1386">
        <v>2</v>
      </c>
      <c r="H1386" s="1">
        <v>163</v>
      </c>
      <c r="J1386" s="1">
        <v>0.216</v>
      </c>
      <c r="K1386" s="1">
        <v>0.45</v>
      </c>
      <c r="L1386" s="1">
        <v>0.23400000000000001</v>
      </c>
      <c r="M1386" s="1">
        <v>-0.26</v>
      </c>
      <c r="N1386" s="1">
        <v>0.44600000000000001</v>
      </c>
      <c r="O1386" s="1">
        <v>0.70599999999999996</v>
      </c>
      <c r="P1386" s="1">
        <v>58.7</v>
      </c>
      <c r="Q1386" s="1">
        <v>285.35000000000002</v>
      </c>
      <c r="R1386" s="1">
        <v>74.650000000000006</v>
      </c>
      <c r="S1386" s="1">
        <v>133.35</v>
      </c>
    </row>
    <row r="1387" spans="1:19" x14ac:dyDescent="0.25">
      <c r="A1387" s="2">
        <v>3</v>
      </c>
      <c r="B1387">
        <v>1</v>
      </c>
      <c r="C1387">
        <v>1</v>
      </c>
      <c r="D1387">
        <v>1.6166020000000001</v>
      </c>
      <c r="E1387">
        <v>0.66806339999999997</v>
      </c>
      <c r="F1387">
        <v>0</v>
      </c>
      <c r="G1387">
        <v>2</v>
      </c>
      <c r="H1387" s="1">
        <v>163</v>
      </c>
      <c r="J1387" s="1">
        <v>0.216</v>
      </c>
      <c r="K1387" s="1">
        <v>0.45</v>
      </c>
      <c r="L1387" s="1">
        <v>0.23400000000000001</v>
      </c>
      <c r="M1387" s="1">
        <v>-0.26</v>
      </c>
      <c r="N1387" s="1">
        <v>0.44600000000000001</v>
      </c>
      <c r="O1387" s="1">
        <v>0.70599999999999996</v>
      </c>
      <c r="P1387" s="1">
        <v>58.7</v>
      </c>
      <c r="Q1387" s="1">
        <v>285.35000000000002</v>
      </c>
      <c r="R1387" s="1">
        <v>74.650000000000006</v>
      </c>
      <c r="S1387" s="1">
        <v>133.35</v>
      </c>
    </row>
    <row r="1388" spans="1:19" x14ac:dyDescent="0.25">
      <c r="A1388" s="2">
        <v>3</v>
      </c>
      <c r="B1388">
        <v>2</v>
      </c>
      <c r="C1388">
        <v>1</v>
      </c>
      <c r="D1388">
        <v>2.0728749999999998</v>
      </c>
      <c r="E1388">
        <v>0.44339810000000002</v>
      </c>
      <c r="F1388">
        <v>0</v>
      </c>
      <c r="G1388">
        <v>2</v>
      </c>
      <c r="H1388" s="1">
        <v>163</v>
      </c>
      <c r="J1388" s="1">
        <v>0.216</v>
      </c>
      <c r="K1388" s="1">
        <v>0.45</v>
      </c>
      <c r="L1388" s="1">
        <v>0.23400000000000001</v>
      </c>
      <c r="M1388" s="1">
        <v>-0.26</v>
      </c>
      <c r="N1388" s="1">
        <v>0.44600000000000001</v>
      </c>
      <c r="O1388" s="1">
        <v>0.70599999999999996</v>
      </c>
      <c r="P1388" s="1">
        <v>58.7</v>
      </c>
      <c r="Q1388" s="1">
        <v>285.35000000000002</v>
      </c>
      <c r="R1388" s="1">
        <v>74.650000000000006</v>
      </c>
      <c r="S1388" s="1">
        <v>133.35</v>
      </c>
    </row>
    <row r="1389" spans="1:19" x14ac:dyDescent="0.25">
      <c r="A1389" s="2">
        <v>3</v>
      </c>
      <c r="B1389">
        <v>4</v>
      </c>
      <c r="C1389">
        <v>3</v>
      </c>
      <c r="D1389">
        <v>5.2905740000000003</v>
      </c>
      <c r="E1389">
        <v>0.40277659999999998</v>
      </c>
      <c r="F1389">
        <v>1</v>
      </c>
      <c r="G1389">
        <v>2</v>
      </c>
      <c r="H1389" s="1">
        <v>163</v>
      </c>
      <c r="J1389" s="1">
        <v>0.216</v>
      </c>
      <c r="K1389" s="1">
        <v>0.45</v>
      </c>
      <c r="L1389" s="1">
        <v>0.23400000000000001</v>
      </c>
      <c r="M1389" s="1">
        <v>-0.26</v>
      </c>
      <c r="N1389" s="1">
        <v>0.44600000000000001</v>
      </c>
      <c r="O1389" s="1">
        <v>0.70599999999999996</v>
      </c>
      <c r="P1389" s="1">
        <v>58.7</v>
      </c>
      <c r="Q1389" s="1">
        <v>285.35000000000002</v>
      </c>
      <c r="R1389" s="1">
        <v>74.650000000000006</v>
      </c>
      <c r="S1389" s="1">
        <v>133.35</v>
      </c>
    </row>
    <row r="1390" spans="1:19" x14ac:dyDescent="0.25">
      <c r="A1390" s="2">
        <v>3</v>
      </c>
      <c r="B1390">
        <v>1</v>
      </c>
      <c r="C1390">
        <v>2</v>
      </c>
      <c r="D1390">
        <v>2.854015</v>
      </c>
      <c r="E1390">
        <v>0.65451389999999998</v>
      </c>
      <c r="F1390">
        <v>0</v>
      </c>
      <c r="G1390">
        <v>2</v>
      </c>
      <c r="H1390" s="1">
        <v>163</v>
      </c>
      <c r="J1390" s="1">
        <v>0.216</v>
      </c>
      <c r="K1390" s="1">
        <v>0.45</v>
      </c>
      <c r="L1390" s="1">
        <v>0.23400000000000001</v>
      </c>
      <c r="M1390" s="1">
        <v>-0.26</v>
      </c>
      <c r="N1390" s="1">
        <v>0.44600000000000001</v>
      </c>
      <c r="O1390" s="1">
        <v>0.70599999999999996</v>
      </c>
      <c r="P1390" s="1">
        <v>58.7</v>
      </c>
      <c r="Q1390" s="1">
        <v>285.35000000000002</v>
      </c>
      <c r="R1390" s="1">
        <v>74.650000000000006</v>
      </c>
      <c r="S1390" s="1">
        <v>133.35</v>
      </c>
    </row>
    <row r="1391" spans="1:19" x14ac:dyDescent="0.25">
      <c r="A1391" s="2">
        <v>3</v>
      </c>
      <c r="B1391">
        <v>3</v>
      </c>
      <c r="C1391">
        <v>1</v>
      </c>
      <c r="D1391">
        <v>3.815877</v>
      </c>
      <c r="E1391">
        <v>2.158074</v>
      </c>
      <c r="F1391">
        <v>0</v>
      </c>
      <c r="G1391">
        <v>2</v>
      </c>
      <c r="H1391" s="1">
        <v>163</v>
      </c>
      <c r="J1391" s="1">
        <v>0.216</v>
      </c>
      <c r="K1391" s="1">
        <v>0.45</v>
      </c>
      <c r="L1391" s="1">
        <v>0.23400000000000001</v>
      </c>
      <c r="M1391" s="1">
        <v>-0.26</v>
      </c>
      <c r="N1391" s="1">
        <v>0.44600000000000001</v>
      </c>
      <c r="O1391" s="1">
        <v>0.70599999999999996</v>
      </c>
      <c r="P1391" s="1">
        <v>58.7</v>
      </c>
      <c r="Q1391" s="1">
        <v>285.35000000000002</v>
      </c>
      <c r="R1391" s="1">
        <v>74.650000000000006</v>
      </c>
      <c r="S1391" s="1">
        <v>133.35</v>
      </c>
    </row>
    <row r="1392" spans="1:19" x14ac:dyDescent="0.25">
      <c r="A1392" s="2">
        <v>3</v>
      </c>
      <c r="B1392">
        <v>5</v>
      </c>
      <c r="C1392">
        <v>3</v>
      </c>
      <c r="D1392">
        <v>3.0057749999999999</v>
      </c>
      <c r="E1392">
        <v>0.79046150000000004</v>
      </c>
      <c r="F1392">
        <v>0</v>
      </c>
      <c r="G1392">
        <v>2</v>
      </c>
      <c r="H1392" s="1">
        <v>163</v>
      </c>
      <c r="J1392" s="1">
        <v>0.216</v>
      </c>
      <c r="K1392" s="1">
        <v>0.45</v>
      </c>
      <c r="L1392" s="1">
        <v>0.23400000000000001</v>
      </c>
      <c r="M1392" s="1">
        <v>-0.26</v>
      </c>
      <c r="N1392" s="1">
        <v>0.44600000000000001</v>
      </c>
      <c r="O1392" s="1">
        <v>0.70599999999999996</v>
      </c>
      <c r="P1392" s="1">
        <v>58.7</v>
      </c>
      <c r="Q1392" s="1">
        <v>285.35000000000002</v>
      </c>
      <c r="R1392" s="1">
        <v>74.650000000000006</v>
      </c>
      <c r="S1392" s="1">
        <v>133.35</v>
      </c>
    </row>
    <row r="1393" spans="1:19" x14ac:dyDescent="0.25">
      <c r="A1393" s="2">
        <v>3</v>
      </c>
      <c r="B1393">
        <v>3</v>
      </c>
      <c r="C1393">
        <v>2</v>
      </c>
      <c r="D1393">
        <v>3.1213570000000002</v>
      </c>
      <c r="E1393">
        <v>0.52848119999999998</v>
      </c>
      <c r="F1393">
        <v>0</v>
      </c>
      <c r="G1393">
        <v>2</v>
      </c>
      <c r="H1393" s="1">
        <v>163</v>
      </c>
      <c r="J1393" s="1">
        <v>0.216</v>
      </c>
      <c r="K1393" s="1">
        <v>0.45</v>
      </c>
      <c r="L1393" s="1">
        <v>0.23400000000000001</v>
      </c>
      <c r="M1393" s="1">
        <v>-0.26</v>
      </c>
      <c r="N1393" s="1">
        <v>0.44600000000000001</v>
      </c>
      <c r="O1393" s="1">
        <v>0.70599999999999996</v>
      </c>
      <c r="P1393" s="1">
        <v>58.7</v>
      </c>
      <c r="Q1393" s="1">
        <v>285.35000000000002</v>
      </c>
      <c r="R1393" s="1">
        <v>74.650000000000006</v>
      </c>
      <c r="S1393" s="1">
        <v>133.35</v>
      </c>
    </row>
    <row r="1394" spans="1:19" x14ac:dyDescent="0.25">
      <c r="A1394" s="2">
        <v>3</v>
      </c>
      <c r="B1394">
        <v>5</v>
      </c>
      <c r="C1394">
        <v>2</v>
      </c>
      <c r="D1394">
        <v>2.377456</v>
      </c>
      <c r="E1394">
        <v>0.92944599999999999</v>
      </c>
      <c r="F1394">
        <v>0</v>
      </c>
      <c r="G1394">
        <v>2</v>
      </c>
      <c r="H1394" s="1">
        <v>163</v>
      </c>
      <c r="J1394" s="1">
        <v>0.216</v>
      </c>
      <c r="K1394" s="1">
        <v>0.45</v>
      </c>
      <c r="L1394" s="1">
        <v>0.23400000000000001</v>
      </c>
      <c r="M1394" s="1">
        <v>-0.26</v>
      </c>
      <c r="N1394" s="1">
        <v>0.44600000000000001</v>
      </c>
      <c r="O1394" s="1">
        <v>0.70599999999999996</v>
      </c>
      <c r="P1394" s="1">
        <v>58.7</v>
      </c>
      <c r="Q1394" s="1">
        <v>285.35000000000002</v>
      </c>
      <c r="R1394" s="1">
        <v>74.650000000000006</v>
      </c>
      <c r="S1394" s="1">
        <v>133.35</v>
      </c>
    </row>
    <row r="1395" spans="1:19" x14ac:dyDescent="0.25">
      <c r="A1395" s="2">
        <v>3</v>
      </c>
      <c r="B1395">
        <v>1</v>
      </c>
      <c r="C1395">
        <v>3</v>
      </c>
      <c r="D1395">
        <v>4.1781629999999996</v>
      </c>
      <c r="E1395">
        <v>0.65328909999999996</v>
      </c>
      <c r="F1395">
        <v>0</v>
      </c>
      <c r="G1395">
        <v>2</v>
      </c>
      <c r="H1395" s="1">
        <v>163</v>
      </c>
      <c r="J1395" s="1">
        <v>0.216</v>
      </c>
      <c r="K1395" s="1">
        <v>0.45</v>
      </c>
      <c r="L1395" s="1">
        <v>0.23400000000000001</v>
      </c>
      <c r="M1395" s="1">
        <v>-0.26</v>
      </c>
      <c r="N1395" s="1">
        <v>0.44600000000000001</v>
      </c>
      <c r="O1395" s="1">
        <v>0.70599999999999996</v>
      </c>
      <c r="P1395" s="1">
        <v>58.7</v>
      </c>
      <c r="Q1395" s="1">
        <v>285.35000000000002</v>
      </c>
      <c r="R1395" s="1">
        <v>74.650000000000006</v>
      </c>
      <c r="S1395" s="1">
        <v>133.35</v>
      </c>
    </row>
    <row r="1396" spans="1:19" x14ac:dyDescent="0.25">
      <c r="A1396" s="2">
        <v>3</v>
      </c>
      <c r="B1396">
        <v>2</v>
      </c>
      <c r="C1396">
        <v>2</v>
      </c>
      <c r="D1396">
        <v>2.9228589999999999</v>
      </c>
      <c r="E1396">
        <v>0.47192600000000001</v>
      </c>
      <c r="F1396">
        <v>0</v>
      </c>
      <c r="G1396">
        <v>2</v>
      </c>
      <c r="H1396" s="1">
        <v>163</v>
      </c>
      <c r="J1396" s="1">
        <v>0.216</v>
      </c>
      <c r="K1396" s="1">
        <v>0.45</v>
      </c>
      <c r="L1396" s="1">
        <v>0.23400000000000001</v>
      </c>
      <c r="M1396" s="1">
        <v>-0.26</v>
      </c>
      <c r="N1396" s="1">
        <v>0.44600000000000001</v>
      </c>
      <c r="O1396" s="1">
        <v>0.70599999999999996</v>
      </c>
      <c r="P1396" s="1">
        <v>58.7</v>
      </c>
      <c r="Q1396" s="1">
        <v>285.35000000000002</v>
      </c>
      <c r="R1396" s="1">
        <v>74.650000000000006</v>
      </c>
      <c r="S1396" s="1">
        <v>133.35</v>
      </c>
    </row>
    <row r="1397" spans="1:19" x14ac:dyDescent="0.25">
      <c r="A1397" s="2">
        <v>3</v>
      </c>
      <c r="B1397">
        <v>4</v>
      </c>
      <c r="C1397">
        <v>2</v>
      </c>
      <c r="D1397">
        <v>2.027755</v>
      </c>
      <c r="E1397">
        <v>0.34814079999999997</v>
      </c>
      <c r="F1397">
        <v>0</v>
      </c>
      <c r="G1397">
        <v>2</v>
      </c>
      <c r="H1397" s="1">
        <v>163</v>
      </c>
      <c r="J1397" s="1">
        <v>0.216</v>
      </c>
      <c r="K1397" s="1">
        <v>0.45</v>
      </c>
      <c r="L1397" s="1">
        <v>0.23400000000000001</v>
      </c>
      <c r="M1397" s="1">
        <v>-0.26</v>
      </c>
      <c r="N1397" s="1">
        <v>0.44600000000000001</v>
      </c>
      <c r="O1397" s="1">
        <v>0.70599999999999996</v>
      </c>
      <c r="P1397" s="1">
        <v>58.7</v>
      </c>
      <c r="Q1397" s="1">
        <v>285.35000000000002</v>
      </c>
      <c r="R1397" s="1">
        <v>74.650000000000006</v>
      </c>
      <c r="S1397" s="1">
        <v>133.35</v>
      </c>
    </row>
    <row r="1398" spans="1:19" x14ac:dyDescent="0.25">
      <c r="A1398" s="2">
        <v>3</v>
      </c>
      <c r="B1398">
        <v>3</v>
      </c>
      <c r="C1398">
        <v>3</v>
      </c>
      <c r="D1398">
        <v>3.2153610000000001</v>
      </c>
      <c r="E1398">
        <v>0.57225870000000001</v>
      </c>
      <c r="F1398">
        <v>0</v>
      </c>
      <c r="G1398">
        <v>2</v>
      </c>
      <c r="H1398" s="1">
        <v>163</v>
      </c>
      <c r="J1398" s="1">
        <v>0.216</v>
      </c>
      <c r="K1398" s="1">
        <v>0.45</v>
      </c>
      <c r="L1398" s="1">
        <v>0.23400000000000001</v>
      </c>
      <c r="M1398" s="1">
        <v>-0.26</v>
      </c>
      <c r="N1398" s="1">
        <v>0.44600000000000001</v>
      </c>
      <c r="O1398" s="1">
        <v>0.70599999999999996</v>
      </c>
      <c r="P1398" s="1">
        <v>58.7</v>
      </c>
      <c r="Q1398" s="1">
        <v>285.35000000000002</v>
      </c>
      <c r="R1398" s="1">
        <v>74.650000000000006</v>
      </c>
      <c r="S1398" s="1">
        <v>133.35</v>
      </c>
    </row>
    <row r="1399" spans="1:19" x14ac:dyDescent="0.25">
      <c r="A1399" s="2">
        <v>3</v>
      </c>
      <c r="B1399">
        <v>5</v>
      </c>
      <c r="C1399">
        <v>2</v>
      </c>
      <c r="D1399">
        <v>3.4235470000000001</v>
      </c>
      <c r="E1399">
        <v>1.5577650000000001</v>
      </c>
      <c r="F1399">
        <v>0</v>
      </c>
      <c r="G1399">
        <v>2</v>
      </c>
      <c r="H1399" s="1">
        <v>163</v>
      </c>
      <c r="J1399" s="1">
        <v>0.216</v>
      </c>
      <c r="K1399" s="1">
        <v>0.45</v>
      </c>
      <c r="L1399" s="1">
        <v>0.23400000000000001</v>
      </c>
      <c r="M1399" s="1">
        <v>-0.26</v>
      </c>
      <c r="N1399" s="1">
        <v>0.44600000000000001</v>
      </c>
      <c r="O1399" s="1">
        <v>0.70599999999999996</v>
      </c>
      <c r="P1399" s="1">
        <v>58.7</v>
      </c>
      <c r="Q1399" s="1">
        <v>285.35000000000002</v>
      </c>
      <c r="R1399" s="1">
        <v>74.650000000000006</v>
      </c>
      <c r="S1399" s="1">
        <v>133.35</v>
      </c>
    </row>
    <row r="1400" spans="1:19" x14ac:dyDescent="0.25">
      <c r="A1400" s="2">
        <v>3</v>
      </c>
      <c r="B1400">
        <v>2</v>
      </c>
      <c r="C1400">
        <v>1</v>
      </c>
      <c r="D1400">
        <v>1.8803080000000001</v>
      </c>
      <c r="E1400">
        <v>0.59998390000000001</v>
      </c>
      <c r="F1400">
        <v>0</v>
      </c>
      <c r="G1400">
        <v>2</v>
      </c>
      <c r="H1400" s="1">
        <v>163</v>
      </c>
      <c r="J1400" s="1">
        <v>0.216</v>
      </c>
      <c r="K1400" s="1">
        <v>0.45</v>
      </c>
      <c r="L1400" s="1">
        <v>0.23400000000000001</v>
      </c>
      <c r="M1400" s="1">
        <v>-0.26</v>
      </c>
      <c r="N1400" s="1">
        <v>0.44600000000000001</v>
      </c>
      <c r="O1400" s="1">
        <v>0.70599999999999996</v>
      </c>
      <c r="P1400" s="1">
        <v>58.7</v>
      </c>
      <c r="Q1400" s="1">
        <v>285.35000000000002</v>
      </c>
      <c r="R1400" s="1">
        <v>74.650000000000006</v>
      </c>
      <c r="S1400" s="1">
        <v>133.35</v>
      </c>
    </row>
    <row r="1401" spans="1:19" x14ac:dyDescent="0.25">
      <c r="A1401" s="2">
        <v>3</v>
      </c>
      <c r="B1401">
        <v>4</v>
      </c>
      <c r="C1401">
        <v>1</v>
      </c>
      <c r="D1401">
        <v>1.754284</v>
      </c>
      <c r="E1401">
        <v>1.754284</v>
      </c>
      <c r="F1401">
        <v>0</v>
      </c>
      <c r="G1401">
        <v>2</v>
      </c>
      <c r="H1401" s="1">
        <v>163</v>
      </c>
      <c r="J1401" s="1">
        <v>0.216</v>
      </c>
      <c r="K1401" s="1">
        <v>0.45</v>
      </c>
      <c r="L1401" s="1">
        <v>0.23400000000000001</v>
      </c>
      <c r="M1401" s="1">
        <v>-0.26</v>
      </c>
      <c r="N1401" s="1">
        <v>0.44600000000000001</v>
      </c>
      <c r="O1401" s="1">
        <v>0.70599999999999996</v>
      </c>
      <c r="P1401" s="1">
        <v>58.7</v>
      </c>
      <c r="Q1401" s="1">
        <v>285.35000000000002</v>
      </c>
      <c r="R1401" s="1">
        <v>74.650000000000006</v>
      </c>
      <c r="S1401" s="1">
        <v>133.35</v>
      </c>
    </row>
    <row r="1402" spans="1:19" x14ac:dyDescent="0.25">
      <c r="A1402" s="2">
        <v>3</v>
      </c>
      <c r="B1402">
        <v>3</v>
      </c>
      <c r="C1402">
        <v>1</v>
      </c>
      <c r="D1402">
        <v>2.43662</v>
      </c>
      <c r="E1402">
        <v>0.69643940000000004</v>
      </c>
      <c r="F1402">
        <v>0</v>
      </c>
      <c r="G1402">
        <v>2</v>
      </c>
      <c r="H1402" s="1">
        <v>163</v>
      </c>
      <c r="J1402" s="1">
        <v>0.216</v>
      </c>
      <c r="K1402" s="1">
        <v>0.45</v>
      </c>
      <c r="L1402" s="1">
        <v>0.23400000000000001</v>
      </c>
      <c r="M1402" s="1">
        <v>-0.26</v>
      </c>
      <c r="N1402" s="1">
        <v>0.44600000000000001</v>
      </c>
      <c r="O1402" s="1">
        <v>0.70599999999999996</v>
      </c>
      <c r="P1402" s="1">
        <v>58.7</v>
      </c>
      <c r="Q1402" s="1">
        <v>285.35000000000002</v>
      </c>
      <c r="R1402" s="1">
        <v>74.650000000000006</v>
      </c>
      <c r="S1402" s="1">
        <v>133.35</v>
      </c>
    </row>
    <row r="1403" spans="1:19" x14ac:dyDescent="0.25">
      <c r="A1403" s="2">
        <v>3</v>
      </c>
      <c r="B1403">
        <v>5</v>
      </c>
      <c r="C1403">
        <v>1</v>
      </c>
      <c r="D1403">
        <v>2.6467809999999998</v>
      </c>
      <c r="E1403">
        <v>2.6467809999999998</v>
      </c>
      <c r="F1403">
        <v>0</v>
      </c>
      <c r="G1403">
        <v>2</v>
      </c>
      <c r="H1403" s="1">
        <v>163</v>
      </c>
      <c r="J1403" s="1">
        <v>0.216</v>
      </c>
      <c r="K1403" s="1">
        <v>0.45</v>
      </c>
      <c r="L1403" s="1">
        <v>0.23400000000000001</v>
      </c>
      <c r="M1403" s="1">
        <v>-0.26</v>
      </c>
      <c r="N1403" s="1">
        <v>0.44600000000000001</v>
      </c>
      <c r="O1403" s="1">
        <v>0.70599999999999996</v>
      </c>
      <c r="P1403" s="1">
        <v>58.7</v>
      </c>
      <c r="Q1403" s="1">
        <v>285.35000000000002</v>
      </c>
      <c r="R1403" s="1">
        <v>74.650000000000006</v>
      </c>
      <c r="S1403" s="1">
        <v>133.35</v>
      </c>
    </row>
    <row r="1404" spans="1:19" x14ac:dyDescent="0.25">
      <c r="A1404" s="2">
        <v>3</v>
      </c>
      <c r="B1404">
        <v>1</v>
      </c>
      <c r="C1404">
        <v>1</v>
      </c>
      <c r="D1404">
        <v>2.1986940000000001</v>
      </c>
      <c r="E1404">
        <v>0.5129726</v>
      </c>
      <c r="F1404">
        <v>0</v>
      </c>
      <c r="G1404">
        <v>2</v>
      </c>
      <c r="H1404" s="1">
        <v>163</v>
      </c>
      <c r="J1404" s="1">
        <v>0.216</v>
      </c>
      <c r="K1404" s="1">
        <v>0.45</v>
      </c>
      <c r="L1404" s="1">
        <v>0.23400000000000001</v>
      </c>
      <c r="M1404" s="1">
        <v>-0.26</v>
      </c>
      <c r="N1404" s="1">
        <v>0.44600000000000001</v>
      </c>
      <c r="O1404" s="1">
        <v>0.70599999999999996</v>
      </c>
      <c r="P1404" s="1">
        <v>58.7</v>
      </c>
      <c r="Q1404" s="1">
        <v>285.35000000000002</v>
      </c>
      <c r="R1404" s="1">
        <v>74.650000000000006</v>
      </c>
      <c r="S1404" s="1">
        <v>133.35</v>
      </c>
    </row>
    <row r="1405" spans="1:19" x14ac:dyDescent="0.25">
      <c r="A1405" s="2">
        <v>3</v>
      </c>
      <c r="B1405">
        <v>3</v>
      </c>
      <c r="C1405">
        <v>2</v>
      </c>
      <c r="D1405">
        <v>2.103294</v>
      </c>
      <c r="E1405">
        <v>0.3890016</v>
      </c>
      <c r="F1405">
        <v>0</v>
      </c>
      <c r="G1405">
        <v>2</v>
      </c>
      <c r="H1405" s="1">
        <v>163</v>
      </c>
      <c r="J1405" s="1">
        <v>0.216</v>
      </c>
      <c r="K1405" s="1">
        <v>0.45</v>
      </c>
      <c r="L1405" s="1">
        <v>0.23400000000000001</v>
      </c>
      <c r="M1405" s="1">
        <v>-0.26</v>
      </c>
      <c r="N1405" s="1">
        <v>0.44600000000000001</v>
      </c>
      <c r="O1405" s="1">
        <v>0.70599999999999996</v>
      </c>
      <c r="P1405" s="1">
        <v>58.7</v>
      </c>
      <c r="Q1405" s="1">
        <v>285.35000000000002</v>
      </c>
      <c r="R1405" s="1">
        <v>74.650000000000006</v>
      </c>
      <c r="S1405" s="1">
        <v>133.35</v>
      </c>
    </row>
    <row r="1406" spans="1:19" x14ac:dyDescent="0.25">
      <c r="A1406" s="2">
        <v>3</v>
      </c>
      <c r="B1406">
        <v>5</v>
      </c>
      <c r="C1406">
        <v>2</v>
      </c>
      <c r="D1406">
        <v>3.4538090000000001</v>
      </c>
      <c r="E1406">
        <v>1.2656400000000001</v>
      </c>
      <c r="F1406">
        <v>0</v>
      </c>
      <c r="G1406">
        <v>2</v>
      </c>
      <c r="H1406" s="1">
        <v>163</v>
      </c>
      <c r="J1406" s="1">
        <v>0.216</v>
      </c>
      <c r="K1406" s="1">
        <v>0.45</v>
      </c>
      <c r="L1406" s="1">
        <v>0.23400000000000001</v>
      </c>
      <c r="M1406" s="1">
        <v>-0.26</v>
      </c>
      <c r="N1406" s="1">
        <v>0.44600000000000001</v>
      </c>
      <c r="O1406" s="1">
        <v>0.70599999999999996</v>
      </c>
      <c r="P1406" s="1">
        <v>58.7</v>
      </c>
      <c r="Q1406" s="1">
        <v>285.35000000000002</v>
      </c>
      <c r="R1406" s="1">
        <v>74.650000000000006</v>
      </c>
      <c r="S1406" s="1">
        <v>133.35</v>
      </c>
    </row>
    <row r="1407" spans="1:19" x14ac:dyDescent="0.25">
      <c r="A1407" s="2">
        <v>3</v>
      </c>
      <c r="B1407">
        <v>3</v>
      </c>
      <c r="C1407">
        <v>1</v>
      </c>
      <c r="D1407">
        <v>4.3149600000000001</v>
      </c>
      <c r="E1407">
        <v>1.373661</v>
      </c>
      <c r="F1407">
        <v>0</v>
      </c>
      <c r="G1407">
        <v>2</v>
      </c>
      <c r="H1407" s="1">
        <v>163</v>
      </c>
      <c r="J1407" s="1">
        <v>0.216</v>
      </c>
      <c r="K1407" s="1">
        <v>0.45</v>
      </c>
      <c r="L1407" s="1">
        <v>0.23400000000000001</v>
      </c>
      <c r="M1407" s="1">
        <v>-0.26</v>
      </c>
      <c r="N1407" s="1">
        <v>0.44600000000000001</v>
      </c>
      <c r="O1407" s="1">
        <v>0.70599999999999996</v>
      </c>
      <c r="P1407" s="1">
        <v>58.7</v>
      </c>
      <c r="Q1407" s="1">
        <v>285.35000000000002</v>
      </c>
      <c r="R1407" s="1">
        <v>74.650000000000006</v>
      </c>
      <c r="S1407" s="1">
        <v>133.35</v>
      </c>
    </row>
    <row r="1408" spans="1:19" x14ac:dyDescent="0.25">
      <c r="A1408" s="2">
        <v>3</v>
      </c>
      <c r="B1408">
        <v>5</v>
      </c>
      <c r="C1408">
        <v>1</v>
      </c>
      <c r="D1408">
        <v>3.6865899999999998</v>
      </c>
      <c r="E1408">
        <v>3.6865899999999998</v>
      </c>
      <c r="F1408">
        <v>0</v>
      </c>
      <c r="G1408">
        <v>2</v>
      </c>
      <c r="H1408" s="1">
        <v>163</v>
      </c>
      <c r="J1408" s="1">
        <v>0.216</v>
      </c>
      <c r="K1408" s="1">
        <v>0.45</v>
      </c>
      <c r="L1408" s="1">
        <v>0.23400000000000001</v>
      </c>
      <c r="M1408" s="1">
        <v>-0.26</v>
      </c>
      <c r="N1408" s="1">
        <v>0.44600000000000001</v>
      </c>
      <c r="O1408" s="1">
        <v>0.70599999999999996</v>
      </c>
      <c r="P1408" s="1">
        <v>58.7</v>
      </c>
      <c r="Q1408" s="1">
        <v>285.35000000000002</v>
      </c>
      <c r="R1408" s="1">
        <v>74.650000000000006</v>
      </c>
      <c r="S1408" s="1">
        <v>133.35</v>
      </c>
    </row>
    <row r="1409" spans="1:19" x14ac:dyDescent="0.25">
      <c r="A1409" s="2">
        <v>3</v>
      </c>
      <c r="B1409">
        <v>1</v>
      </c>
      <c r="C1409">
        <v>2</v>
      </c>
      <c r="D1409">
        <v>2.3407529999999999</v>
      </c>
      <c r="E1409">
        <v>0.5712545</v>
      </c>
      <c r="F1409">
        <v>0</v>
      </c>
      <c r="G1409">
        <v>2</v>
      </c>
      <c r="H1409" s="1">
        <v>163</v>
      </c>
      <c r="J1409" s="1">
        <v>0.216</v>
      </c>
      <c r="K1409" s="1">
        <v>0.45</v>
      </c>
      <c r="L1409" s="1">
        <v>0.23400000000000001</v>
      </c>
      <c r="M1409" s="1">
        <v>-0.26</v>
      </c>
      <c r="N1409" s="1">
        <v>0.44600000000000001</v>
      </c>
      <c r="O1409" s="1">
        <v>0.70599999999999996</v>
      </c>
      <c r="P1409" s="1">
        <v>58.7</v>
      </c>
      <c r="Q1409" s="1">
        <v>285.35000000000002</v>
      </c>
      <c r="R1409" s="1">
        <v>74.650000000000006</v>
      </c>
      <c r="S1409" s="1">
        <v>133.35</v>
      </c>
    </row>
    <row r="1410" spans="1:19" x14ac:dyDescent="0.25">
      <c r="A1410" s="2">
        <v>3</v>
      </c>
      <c r="B1410">
        <v>2</v>
      </c>
      <c r="C1410">
        <v>3</v>
      </c>
      <c r="D1410">
        <v>2.3655089999999999</v>
      </c>
      <c r="E1410">
        <v>0.54171420000000003</v>
      </c>
      <c r="F1410">
        <v>0</v>
      </c>
      <c r="G1410">
        <v>2</v>
      </c>
      <c r="H1410" s="1">
        <v>163</v>
      </c>
      <c r="J1410" s="1">
        <v>0.216</v>
      </c>
      <c r="K1410" s="1">
        <v>0.45</v>
      </c>
      <c r="L1410" s="1">
        <v>0.23400000000000001</v>
      </c>
      <c r="M1410" s="1">
        <v>-0.26</v>
      </c>
      <c r="N1410" s="1">
        <v>0.44600000000000001</v>
      </c>
      <c r="O1410" s="1">
        <v>0.70599999999999996</v>
      </c>
      <c r="P1410" s="1">
        <v>58.7</v>
      </c>
      <c r="Q1410" s="1">
        <v>285.35000000000002</v>
      </c>
      <c r="R1410" s="1">
        <v>74.650000000000006</v>
      </c>
      <c r="S1410" s="1">
        <v>133.35</v>
      </c>
    </row>
    <row r="1411" spans="1:19" x14ac:dyDescent="0.25">
      <c r="A1411" s="2">
        <v>3</v>
      </c>
      <c r="B1411">
        <v>4</v>
      </c>
      <c r="C1411">
        <v>3</v>
      </c>
      <c r="D1411">
        <v>2.9538280000000001</v>
      </c>
      <c r="E1411">
        <v>1.003908</v>
      </c>
      <c r="F1411">
        <v>0</v>
      </c>
      <c r="G1411">
        <v>2</v>
      </c>
      <c r="H1411" s="1">
        <v>163</v>
      </c>
      <c r="J1411" s="1">
        <v>0.216</v>
      </c>
      <c r="K1411" s="1">
        <v>0.45</v>
      </c>
      <c r="L1411" s="1">
        <v>0.23400000000000001</v>
      </c>
      <c r="M1411" s="1">
        <v>-0.26</v>
      </c>
      <c r="N1411" s="1">
        <v>0.44600000000000001</v>
      </c>
      <c r="O1411" s="1">
        <v>0.70599999999999996</v>
      </c>
      <c r="P1411" s="1">
        <v>58.7</v>
      </c>
      <c r="Q1411" s="1">
        <v>285.35000000000002</v>
      </c>
      <c r="R1411" s="1">
        <v>74.650000000000006</v>
      </c>
      <c r="S1411" s="1">
        <v>133.35</v>
      </c>
    </row>
    <row r="1412" spans="1:19" x14ac:dyDescent="0.25">
      <c r="A1412" s="2">
        <v>3</v>
      </c>
      <c r="B1412">
        <v>1</v>
      </c>
      <c r="C1412">
        <v>3</v>
      </c>
      <c r="D1412">
        <v>2.9774720000000001</v>
      </c>
      <c r="E1412">
        <v>0.457758</v>
      </c>
      <c r="F1412">
        <v>0</v>
      </c>
      <c r="G1412">
        <v>2</v>
      </c>
      <c r="H1412" s="1">
        <v>163</v>
      </c>
      <c r="J1412" s="1">
        <v>0.216</v>
      </c>
      <c r="K1412" s="1">
        <v>0.45</v>
      </c>
      <c r="L1412" s="1">
        <v>0.23400000000000001</v>
      </c>
      <c r="M1412" s="1">
        <v>-0.26</v>
      </c>
      <c r="N1412" s="1">
        <v>0.44600000000000001</v>
      </c>
      <c r="O1412" s="1">
        <v>0.70599999999999996</v>
      </c>
      <c r="P1412" s="1">
        <v>58.7</v>
      </c>
      <c r="Q1412" s="1">
        <v>285.35000000000002</v>
      </c>
      <c r="R1412" s="1">
        <v>74.650000000000006</v>
      </c>
      <c r="S1412" s="1">
        <v>133.35</v>
      </c>
    </row>
    <row r="1413" spans="1:19" x14ac:dyDescent="0.25">
      <c r="A1413" s="2">
        <v>3</v>
      </c>
      <c r="B1413">
        <v>2</v>
      </c>
      <c r="C1413">
        <v>1</v>
      </c>
      <c r="D1413">
        <v>3.288176</v>
      </c>
      <c r="E1413">
        <v>1.6971240000000001</v>
      </c>
      <c r="F1413">
        <v>0</v>
      </c>
      <c r="G1413">
        <v>2</v>
      </c>
      <c r="H1413" s="1">
        <v>163</v>
      </c>
      <c r="J1413" s="1">
        <v>0.216</v>
      </c>
      <c r="K1413" s="1">
        <v>0.45</v>
      </c>
      <c r="L1413" s="1">
        <v>0.23400000000000001</v>
      </c>
      <c r="M1413" s="1">
        <v>-0.26</v>
      </c>
      <c r="N1413" s="1">
        <v>0.44600000000000001</v>
      </c>
      <c r="O1413" s="1">
        <v>0.70599999999999996</v>
      </c>
      <c r="P1413" s="1">
        <v>58.7</v>
      </c>
      <c r="Q1413" s="1">
        <v>285.35000000000002</v>
      </c>
      <c r="R1413" s="1">
        <v>74.650000000000006</v>
      </c>
      <c r="S1413" s="1">
        <v>133.35</v>
      </c>
    </row>
    <row r="1414" spans="1:19" x14ac:dyDescent="0.25">
      <c r="A1414" s="2">
        <v>3</v>
      </c>
      <c r="B1414">
        <v>4</v>
      </c>
      <c r="C1414">
        <v>2</v>
      </c>
      <c r="D1414">
        <v>2.4756320000000001</v>
      </c>
      <c r="E1414">
        <v>0.79058680000000003</v>
      </c>
      <c r="F1414">
        <v>0</v>
      </c>
      <c r="G1414">
        <v>2</v>
      </c>
      <c r="H1414" s="1">
        <v>163</v>
      </c>
      <c r="J1414" s="1">
        <v>0.216</v>
      </c>
      <c r="K1414" s="1">
        <v>0.45</v>
      </c>
      <c r="L1414" s="1">
        <v>0.23400000000000001</v>
      </c>
      <c r="M1414" s="1">
        <v>-0.26</v>
      </c>
      <c r="N1414" s="1">
        <v>0.44600000000000001</v>
      </c>
      <c r="O1414" s="1">
        <v>0.70599999999999996</v>
      </c>
      <c r="P1414" s="1">
        <v>58.7</v>
      </c>
      <c r="Q1414" s="1">
        <v>285.35000000000002</v>
      </c>
      <c r="R1414" s="1">
        <v>74.650000000000006</v>
      </c>
      <c r="S1414" s="1">
        <v>133.35</v>
      </c>
    </row>
    <row r="1415" spans="1:19" x14ac:dyDescent="0.25">
      <c r="A1415" s="2">
        <v>3</v>
      </c>
      <c r="B1415">
        <v>3</v>
      </c>
      <c r="C1415">
        <v>2</v>
      </c>
      <c r="D1415">
        <v>1.9087499999999999</v>
      </c>
      <c r="E1415">
        <v>0.15251410000000001</v>
      </c>
      <c r="F1415">
        <v>0</v>
      </c>
      <c r="G1415">
        <v>2</v>
      </c>
      <c r="H1415" s="1">
        <v>163</v>
      </c>
      <c r="J1415" s="1">
        <v>0.216</v>
      </c>
      <c r="K1415" s="1">
        <v>0.45</v>
      </c>
      <c r="L1415" s="1">
        <v>0.23400000000000001</v>
      </c>
      <c r="M1415" s="1">
        <v>-0.26</v>
      </c>
      <c r="N1415" s="1">
        <v>0.44600000000000001</v>
      </c>
      <c r="O1415" s="1">
        <v>0.70599999999999996</v>
      </c>
      <c r="P1415" s="1">
        <v>58.7</v>
      </c>
      <c r="Q1415" s="1">
        <v>285.35000000000002</v>
      </c>
      <c r="R1415" s="1">
        <v>74.650000000000006</v>
      </c>
      <c r="S1415" s="1">
        <v>133.35</v>
      </c>
    </row>
    <row r="1416" spans="1:19" x14ac:dyDescent="0.25">
      <c r="A1416" s="2">
        <v>3</v>
      </c>
      <c r="B1416">
        <v>5</v>
      </c>
      <c r="C1416">
        <v>1</v>
      </c>
      <c r="D1416">
        <v>3.1446010000000002</v>
      </c>
      <c r="E1416">
        <v>3.1446010000000002</v>
      </c>
      <c r="F1416">
        <v>0</v>
      </c>
      <c r="G1416">
        <v>2</v>
      </c>
      <c r="H1416" s="1">
        <v>163</v>
      </c>
      <c r="J1416" s="1">
        <v>0.216</v>
      </c>
      <c r="K1416" s="1">
        <v>0.45</v>
      </c>
      <c r="L1416" s="1">
        <v>0.23400000000000001</v>
      </c>
      <c r="M1416" s="1">
        <v>-0.26</v>
      </c>
      <c r="N1416" s="1">
        <v>0.44600000000000001</v>
      </c>
      <c r="O1416" s="1">
        <v>0.70599999999999996</v>
      </c>
      <c r="P1416" s="1">
        <v>58.7</v>
      </c>
      <c r="Q1416" s="1">
        <v>285.35000000000002</v>
      </c>
      <c r="R1416" s="1">
        <v>74.650000000000006</v>
      </c>
      <c r="S1416" s="1">
        <v>133.35</v>
      </c>
    </row>
    <row r="1417" spans="1:19" x14ac:dyDescent="0.25">
      <c r="A1417" s="2">
        <v>3</v>
      </c>
      <c r="B1417">
        <v>3</v>
      </c>
      <c r="C1417">
        <v>1</v>
      </c>
      <c r="D1417">
        <v>2.8850449999999999</v>
      </c>
      <c r="E1417">
        <v>1.4103079999999999</v>
      </c>
      <c r="F1417">
        <v>0</v>
      </c>
      <c r="G1417">
        <v>2</v>
      </c>
      <c r="H1417" s="1">
        <v>163</v>
      </c>
      <c r="J1417" s="1">
        <v>0.216</v>
      </c>
      <c r="K1417" s="1">
        <v>0.45</v>
      </c>
      <c r="L1417" s="1">
        <v>0.23400000000000001</v>
      </c>
      <c r="M1417" s="1">
        <v>-0.26</v>
      </c>
      <c r="N1417" s="1">
        <v>0.44600000000000001</v>
      </c>
      <c r="O1417" s="1">
        <v>0.70599999999999996</v>
      </c>
      <c r="P1417" s="1">
        <v>58.7</v>
      </c>
      <c r="Q1417" s="1">
        <v>285.35000000000002</v>
      </c>
      <c r="R1417" s="1">
        <v>74.650000000000006</v>
      </c>
      <c r="S1417" s="1">
        <v>133.35</v>
      </c>
    </row>
    <row r="1418" spans="1:19" x14ac:dyDescent="0.25">
      <c r="A1418" s="2">
        <v>3</v>
      </c>
      <c r="B1418">
        <v>5</v>
      </c>
      <c r="C1418">
        <v>2</v>
      </c>
      <c r="D1418">
        <v>2.1759919999999999</v>
      </c>
      <c r="E1418">
        <v>0.91577180000000002</v>
      </c>
      <c r="F1418">
        <v>0</v>
      </c>
      <c r="G1418">
        <v>2</v>
      </c>
      <c r="H1418" s="1">
        <v>163</v>
      </c>
      <c r="J1418" s="1">
        <v>0.216</v>
      </c>
      <c r="K1418" s="1">
        <v>0.45</v>
      </c>
      <c r="L1418" s="1">
        <v>0.23400000000000001</v>
      </c>
      <c r="M1418" s="1">
        <v>-0.26</v>
      </c>
      <c r="N1418" s="1">
        <v>0.44600000000000001</v>
      </c>
      <c r="O1418" s="1">
        <v>0.70599999999999996</v>
      </c>
      <c r="P1418" s="1">
        <v>58.7</v>
      </c>
      <c r="Q1418" s="1">
        <v>285.35000000000002</v>
      </c>
      <c r="R1418" s="1">
        <v>74.650000000000006</v>
      </c>
      <c r="S1418" s="1">
        <v>133.35</v>
      </c>
    </row>
    <row r="1419" spans="1:19" x14ac:dyDescent="0.25">
      <c r="A1419" s="2">
        <v>3</v>
      </c>
      <c r="B1419">
        <v>2</v>
      </c>
      <c r="C1419">
        <v>3</v>
      </c>
      <c r="D1419">
        <v>2.6829049999999999</v>
      </c>
      <c r="E1419">
        <v>0.60382530000000001</v>
      </c>
      <c r="F1419">
        <v>0</v>
      </c>
      <c r="G1419">
        <v>2</v>
      </c>
      <c r="H1419" s="1">
        <v>163</v>
      </c>
      <c r="J1419" s="1">
        <v>0.216</v>
      </c>
      <c r="K1419" s="1">
        <v>0.45</v>
      </c>
      <c r="L1419" s="1">
        <v>0.23400000000000001</v>
      </c>
      <c r="M1419" s="1">
        <v>-0.26</v>
      </c>
      <c r="N1419" s="1">
        <v>0.44600000000000001</v>
      </c>
      <c r="O1419" s="1">
        <v>0.70599999999999996</v>
      </c>
      <c r="P1419" s="1">
        <v>58.7</v>
      </c>
      <c r="Q1419" s="1">
        <v>285.35000000000002</v>
      </c>
      <c r="R1419" s="1">
        <v>74.650000000000006</v>
      </c>
      <c r="S1419" s="1">
        <v>133.35</v>
      </c>
    </row>
    <row r="1420" spans="1:19" x14ac:dyDescent="0.25">
      <c r="A1420" s="2">
        <v>3</v>
      </c>
      <c r="B1420">
        <v>4</v>
      </c>
      <c r="C1420">
        <v>3</v>
      </c>
      <c r="D1420">
        <v>2.321488</v>
      </c>
      <c r="E1420">
        <v>0.77629079999999995</v>
      </c>
      <c r="F1420">
        <v>0</v>
      </c>
      <c r="G1420">
        <v>2</v>
      </c>
      <c r="H1420" s="1">
        <v>163</v>
      </c>
      <c r="J1420" s="1">
        <v>0.216</v>
      </c>
      <c r="K1420" s="1">
        <v>0.45</v>
      </c>
      <c r="L1420" s="1">
        <v>0.23400000000000001</v>
      </c>
      <c r="M1420" s="1">
        <v>-0.26</v>
      </c>
      <c r="N1420" s="1">
        <v>0.44600000000000001</v>
      </c>
      <c r="O1420" s="1">
        <v>0.70599999999999996</v>
      </c>
      <c r="P1420" s="1">
        <v>58.7</v>
      </c>
      <c r="Q1420" s="1">
        <v>285.35000000000002</v>
      </c>
      <c r="R1420" s="1">
        <v>74.650000000000006</v>
      </c>
      <c r="S1420" s="1">
        <v>133.35</v>
      </c>
    </row>
    <row r="1421" spans="1:19" x14ac:dyDescent="0.25">
      <c r="A1421" s="2">
        <v>3</v>
      </c>
      <c r="B1421">
        <v>1</v>
      </c>
      <c r="C1421">
        <v>3</v>
      </c>
      <c r="D1421">
        <v>2.9681540000000002</v>
      </c>
      <c r="E1421">
        <v>0.26472570000000001</v>
      </c>
      <c r="F1421">
        <v>0</v>
      </c>
      <c r="G1421">
        <v>2</v>
      </c>
      <c r="H1421" s="1">
        <v>163</v>
      </c>
      <c r="J1421" s="1">
        <v>0.216</v>
      </c>
      <c r="K1421" s="1">
        <v>0.45</v>
      </c>
      <c r="L1421" s="1">
        <v>0.23400000000000001</v>
      </c>
      <c r="M1421" s="1">
        <v>-0.26</v>
      </c>
      <c r="N1421" s="1">
        <v>0.44600000000000001</v>
      </c>
      <c r="O1421" s="1">
        <v>0.70599999999999996</v>
      </c>
      <c r="P1421" s="1">
        <v>58.7</v>
      </c>
      <c r="Q1421" s="1">
        <v>285.35000000000002</v>
      </c>
      <c r="R1421" s="1">
        <v>74.650000000000006</v>
      </c>
      <c r="S1421" s="1">
        <v>133.35</v>
      </c>
    </row>
    <row r="1422" spans="1:19" x14ac:dyDescent="0.25">
      <c r="A1422" s="2">
        <v>3</v>
      </c>
      <c r="B1422">
        <v>3</v>
      </c>
      <c r="C1422">
        <v>3</v>
      </c>
      <c r="D1422">
        <v>3.0892029999999999</v>
      </c>
      <c r="E1422">
        <v>0.6248669</v>
      </c>
      <c r="F1422">
        <v>0</v>
      </c>
      <c r="G1422">
        <v>2</v>
      </c>
      <c r="H1422" s="1">
        <v>163</v>
      </c>
      <c r="J1422" s="1">
        <v>0.216</v>
      </c>
      <c r="K1422" s="1">
        <v>0.45</v>
      </c>
      <c r="L1422" s="1">
        <v>0.23400000000000001</v>
      </c>
      <c r="M1422" s="1">
        <v>-0.26</v>
      </c>
      <c r="N1422" s="1">
        <v>0.44600000000000001</v>
      </c>
      <c r="O1422" s="1">
        <v>0.70599999999999996</v>
      </c>
      <c r="P1422" s="1">
        <v>58.7</v>
      </c>
      <c r="Q1422" s="1">
        <v>285.35000000000002</v>
      </c>
      <c r="R1422" s="1">
        <v>74.650000000000006</v>
      </c>
      <c r="S1422" s="1">
        <v>133.35</v>
      </c>
    </row>
    <row r="1423" spans="1:19" x14ac:dyDescent="0.25">
      <c r="A1423" s="2">
        <v>3</v>
      </c>
      <c r="B1423">
        <v>5</v>
      </c>
      <c r="C1423">
        <v>1</v>
      </c>
      <c r="D1423">
        <v>6.5159229999999999</v>
      </c>
      <c r="E1423">
        <v>3.536025</v>
      </c>
      <c r="F1423">
        <v>1</v>
      </c>
      <c r="G1423">
        <v>2</v>
      </c>
      <c r="H1423" s="1">
        <v>163</v>
      </c>
      <c r="J1423" s="1">
        <v>0.216</v>
      </c>
      <c r="K1423" s="1">
        <v>0.45</v>
      </c>
      <c r="L1423" s="1">
        <v>0.23400000000000001</v>
      </c>
      <c r="M1423" s="1">
        <v>-0.26</v>
      </c>
      <c r="N1423" s="1">
        <v>0.44600000000000001</v>
      </c>
      <c r="O1423" s="1">
        <v>0.70599999999999996</v>
      </c>
      <c r="P1423" s="1">
        <v>58.7</v>
      </c>
      <c r="Q1423" s="1">
        <v>285.35000000000002</v>
      </c>
      <c r="R1423" s="1">
        <v>74.650000000000006</v>
      </c>
      <c r="S1423" s="1">
        <v>133.35</v>
      </c>
    </row>
    <row r="1424" spans="1:19" x14ac:dyDescent="0.25">
      <c r="A1424" s="2">
        <v>3</v>
      </c>
      <c r="B1424">
        <v>2</v>
      </c>
      <c r="C1424">
        <v>1</v>
      </c>
      <c r="D1424">
        <v>4.6518969999999999</v>
      </c>
      <c r="E1424">
        <v>0.50057940000000001</v>
      </c>
      <c r="F1424">
        <v>0</v>
      </c>
      <c r="G1424">
        <v>2</v>
      </c>
      <c r="H1424" s="1">
        <v>163</v>
      </c>
      <c r="J1424" s="1">
        <v>0.216</v>
      </c>
      <c r="K1424" s="1">
        <v>0.45</v>
      </c>
      <c r="L1424" s="1">
        <v>0.23400000000000001</v>
      </c>
      <c r="M1424" s="1">
        <v>-0.26</v>
      </c>
      <c r="N1424" s="1">
        <v>0.44600000000000001</v>
      </c>
      <c r="O1424" s="1">
        <v>0.70599999999999996</v>
      </c>
      <c r="P1424" s="1">
        <v>58.7</v>
      </c>
      <c r="Q1424" s="1">
        <v>285.35000000000002</v>
      </c>
      <c r="R1424" s="1">
        <v>74.650000000000006</v>
      </c>
      <c r="S1424" s="1">
        <v>133.35</v>
      </c>
    </row>
    <row r="1425" spans="1:19" x14ac:dyDescent="0.25">
      <c r="A1425" s="2">
        <v>3</v>
      </c>
      <c r="B1425">
        <v>4</v>
      </c>
      <c r="C1425">
        <v>1</v>
      </c>
      <c r="D1425">
        <v>1.9775450000000001</v>
      </c>
      <c r="E1425">
        <v>1.141073</v>
      </c>
      <c r="F1425">
        <v>0</v>
      </c>
      <c r="G1425">
        <v>2</v>
      </c>
      <c r="H1425" s="1">
        <v>163</v>
      </c>
      <c r="J1425" s="1">
        <v>0.216</v>
      </c>
      <c r="K1425" s="1">
        <v>0.45</v>
      </c>
      <c r="L1425" s="1">
        <v>0.23400000000000001</v>
      </c>
      <c r="M1425" s="1">
        <v>-0.26</v>
      </c>
      <c r="N1425" s="1">
        <v>0.44600000000000001</v>
      </c>
      <c r="O1425" s="1">
        <v>0.70599999999999996</v>
      </c>
      <c r="P1425" s="1">
        <v>58.7</v>
      </c>
      <c r="Q1425" s="1">
        <v>285.35000000000002</v>
      </c>
      <c r="R1425" s="1">
        <v>74.650000000000006</v>
      </c>
      <c r="S1425" s="1">
        <v>133.35</v>
      </c>
    </row>
    <row r="1426" spans="1:19" x14ac:dyDescent="0.25">
      <c r="A1426" s="2">
        <v>3</v>
      </c>
      <c r="B1426">
        <v>2</v>
      </c>
      <c r="C1426">
        <v>2</v>
      </c>
      <c r="D1426">
        <v>2.9222980000000001</v>
      </c>
      <c r="E1426">
        <v>0.77642319999999998</v>
      </c>
      <c r="F1426">
        <v>0</v>
      </c>
      <c r="G1426">
        <v>2</v>
      </c>
      <c r="H1426" s="1">
        <v>163</v>
      </c>
      <c r="J1426" s="1">
        <v>0.216</v>
      </c>
      <c r="K1426" s="1">
        <v>0.45</v>
      </c>
      <c r="L1426" s="1">
        <v>0.23400000000000001</v>
      </c>
      <c r="M1426" s="1">
        <v>-0.26</v>
      </c>
      <c r="N1426" s="1">
        <v>0.44600000000000001</v>
      </c>
      <c r="O1426" s="1">
        <v>0.70599999999999996</v>
      </c>
      <c r="P1426" s="1">
        <v>58.7</v>
      </c>
      <c r="Q1426" s="1">
        <v>285.35000000000002</v>
      </c>
      <c r="R1426" s="1">
        <v>74.650000000000006</v>
      </c>
      <c r="S1426" s="1">
        <v>133.35</v>
      </c>
    </row>
    <row r="1427" spans="1:19" x14ac:dyDescent="0.25">
      <c r="A1427" s="2">
        <v>3</v>
      </c>
      <c r="B1427">
        <v>4</v>
      </c>
      <c r="C1427">
        <v>3</v>
      </c>
      <c r="D1427">
        <v>2.5757319999999999</v>
      </c>
      <c r="E1427">
        <v>0.61152070000000003</v>
      </c>
      <c r="F1427">
        <v>1</v>
      </c>
      <c r="G1427">
        <v>2</v>
      </c>
      <c r="H1427" s="1">
        <v>163</v>
      </c>
      <c r="J1427" s="1">
        <v>0.216</v>
      </c>
      <c r="K1427" s="1">
        <v>0.45</v>
      </c>
      <c r="L1427" s="1">
        <v>0.23400000000000001</v>
      </c>
      <c r="M1427" s="1">
        <v>-0.26</v>
      </c>
      <c r="N1427" s="1">
        <v>0.44600000000000001</v>
      </c>
      <c r="O1427" s="1">
        <v>0.70599999999999996</v>
      </c>
      <c r="P1427" s="1">
        <v>58.7</v>
      </c>
      <c r="Q1427" s="1">
        <v>285.35000000000002</v>
      </c>
      <c r="R1427" s="1">
        <v>74.650000000000006</v>
      </c>
      <c r="S1427" s="1">
        <v>133.35</v>
      </c>
    </row>
    <row r="1428" spans="1:19" x14ac:dyDescent="0.25">
      <c r="A1428" s="2">
        <v>3</v>
      </c>
      <c r="B1428">
        <v>1</v>
      </c>
      <c r="C1428">
        <v>3</v>
      </c>
      <c r="D1428">
        <v>3.5778159999999999</v>
      </c>
      <c r="E1428">
        <v>0.48666890000000002</v>
      </c>
      <c r="F1428">
        <v>0</v>
      </c>
      <c r="G1428">
        <v>2</v>
      </c>
      <c r="H1428" s="1">
        <v>163</v>
      </c>
      <c r="J1428" s="1">
        <v>0.216</v>
      </c>
      <c r="K1428" s="1">
        <v>0.45</v>
      </c>
      <c r="L1428" s="1">
        <v>0.23400000000000001</v>
      </c>
      <c r="M1428" s="1">
        <v>-0.26</v>
      </c>
      <c r="N1428" s="1">
        <v>0.44600000000000001</v>
      </c>
      <c r="O1428" s="1">
        <v>0.70599999999999996</v>
      </c>
      <c r="P1428" s="1">
        <v>58.7</v>
      </c>
      <c r="Q1428" s="1">
        <v>285.35000000000002</v>
      </c>
      <c r="R1428" s="1">
        <v>74.650000000000006</v>
      </c>
      <c r="S1428" s="1">
        <v>133.35</v>
      </c>
    </row>
    <row r="1429" spans="1:19" x14ac:dyDescent="0.25">
      <c r="A1429" s="2">
        <v>3</v>
      </c>
      <c r="B1429">
        <v>1</v>
      </c>
      <c r="C1429">
        <v>3</v>
      </c>
      <c r="D1429">
        <v>2.145581</v>
      </c>
      <c r="E1429">
        <v>0.57111279999999998</v>
      </c>
      <c r="F1429">
        <v>0</v>
      </c>
      <c r="G1429">
        <v>2</v>
      </c>
      <c r="H1429" s="1">
        <v>163</v>
      </c>
      <c r="J1429" s="1">
        <v>0.216</v>
      </c>
      <c r="K1429" s="1">
        <v>0.45</v>
      </c>
      <c r="L1429" s="1">
        <v>0.23400000000000001</v>
      </c>
      <c r="M1429" s="1">
        <v>-0.26</v>
      </c>
      <c r="N1429" s="1">
        <v>0.44600000000000001</v>
      </c>
      <c r="O1429" s="1">
        <v>0.70599999999999996</v>
      </c>
      <c r="P1429" s="1">
        <v>58.7</v>
      </c>
      <c r="Q1429" s="1">
        <v>285.35000000000002</v>
      </c>
      <c r="R1429" s="1">
        <v>74.650000000000006</v>
      </c>
      <c r="S1429" s="1">
        <v>133.35</v>
      </c>
    </row>
    <row r="1430" spans="1:19" x14ac:dyDescent="0.25">
      <c r="A1430" s="2">
        <v>3</v>
      </c>
      <c r="B1430">
        <v>2</v>
      </c>
      <c r="C1430">
        <v>2</v>
      </c>
      <c r="D1430">
        <v>1.837385</v>
      </c>
      <c r="E1430">
        <v>0.37441609999999997</v>
      </c>
      <c r="F1430">
        <v>0</v>
      </c>
      <c r="G1430">
        <v>2</v>
      </c>
      <c r="H1430" s="1">
        <v>163</v>
      </c>
      <c r="J1430" s="1">
        <v>0.216</v>
      </c>
      <c r="K1430" s="1">
        <v>0.45</v>
      </c>
      <c r="L1430" s="1">
        <v>0.23400000000000001</v>
      </c>
      <c r="M1430" s="1">
        <v>-0.26</v>
      </c>
      <c r="N1430" s="1">
        <v>0.44600000000000001</v>
      </c>
      <c r="O1430" s="1">
        <v>0.70599999999999996</v>
      </c>
      <c r="P1430" s="1">
        <v>58.7</v>
      </c>
      <c r="Q1430" s="1">
        <v>285.35000000000002</v>
      </c>
      <c r="R1430" s="1">
        <v>74.650000000000006</v>
      </c>
      <c r="S1430" s="1">
        <v>133.35</v>
      </c>
    </row>
    <row r="1431" spans="1:19" x14ac:dyDescent="0.25">
      <c r="A1431" s="2">
        <v>3</v>
      </c>
      <c r="B1431">
        <v>4</v>
      </c>
      <c r="C1431">
        <v>3</v>
      </c>
      <c r="D1431">
        <v>2.7012160000000001</v>
      </c>
      <c r="E1431">
        <v>0.95953690000000003</v>
      </c>
      <c r="F1431">
        <v>0</v>
      </c>
      <c r="G1431">
        <v>2</v>
      </c>
      <c r="H1431" s="1">
        <v>163</v>
      </c>
      <c r="J1431" s="1">
        <v>0.216</v>
      </c>
      <c r="K1431" s="1">
        <v>0.45</v>
      </c>
      <c r="L1431" s="1">
        <v>0.23400000000000001</v>
      </c>
      <c r="M1431" s="1">
        <v>-0.26</v>
      </c>
      <c r="N1431" s="1">
        <v>0.44600000000000001</v>
      </c>
      <c r="O1431" s="1">
        <v>0.70599999999999996</v>
      </c>
      <c r="P1431" s="1">
        <v>58.7</v>
      </c>
      <c r="Q1431" s="1">
        <v>285.35000000000002</v>
      </c>
      <c r="R1431" s="1">
        <v>74.650000000000006</v>
      </c>
      <c r="S1431" s="1">
        <v>133.35</v>
      </c>
    </row>
    <row r="1432" spans="1:19" x14ac:dyDescent="0.25">
      <c r="A1432" s="2">
        <v>3</v>
      </c>
      <c r="B1432">
        <v>1</v>
      </c>
      <c r="C1432">
        <v>3</v>
      </c>
      <c r="D1432">
        <v>6.8621569999999998</v>
      </c>
      <c r="E1432">
        <v>0.23532400000000001</v>
      </c>
      <c r="F1432">
        <v>1</v>
      </c>
      <c r="G1432">
        <v>2</v>
      </c>
      <c r="H1432" s="1">
        <v>163</v>
      </c>
      <c r="J1432" s="1">
        <v>0.216</v>
      </c>
      <c r="K1432" s="1">
        <v>0.45</v>
      </c>
      <c r="L1432" s="1">
        <v>0.23400000000000001</v>
      </c>
      <c r="M1432" s="1">
        <v>-0.26</v>
      </c>
      <c r="N1432" s="1">
        <v>0.44600000000000001</v>
      </c>
      <c r="O1432" s="1">
        <v>0.70599999999999996</v>
      </c>
      <c r="P1432" s="1">
        <v>58.7</v>
      </c>
      <c r="Q1432" s="1">
        <v>285.35000000000002</v>
      </c>
      <c r="R1432" s="1">
        <v>74.650000000000006</v>
      </c>
      <c r="S1432" s="1">
        <v>133.35</v>
      </c>
    </row>
    <row r="1433" spans="1:19" x14ac:dyDescent="0.25">
      <c r="A1433" s="2">
        <v>3</v>
      </c>
      <c r="B1433">
        <v>3</v>
      </c>
      <c r="C1433">
        <v>3</v>
      </c>
      <c r="D1433">
        <v>4.747878</v>
      </c>
      <c r="E1433">
        <v>0.222882</v>
      </c>
      <c r="F1433">
        <v>0</v>
      </c>
      <c r="G1433">
        <v>2</v>
      </c>
      <c r="H1433" s="1">
        <v>163</v>
      </c>
      <c r="J1433" s="1">
        <v>0.216</v>
      </c>
      <c r="K1433" s="1">
        <v>0.45</v>
      </c>
      <c r="L1433" s="1">
        <v>0.23400000000000001</v>
      </c>
      <c r="M1433" s="1">
        <v>-0.26</v>
      </c>
      <c r="N1433" s="1">
        <v>0.44600000000000001</v>
      </c>
      <c r="O1433" s="1">
        <v>0.70599999999999996</v>
      </c>
      <c r="P1433" s="1">
        <v>58.7</v>
      </c>
      <c r="Q1433" s="1">
        <v>285.35000000000002</v>
      </c>
      <c r="R1433" s="1">
        <v>74.650000000000006</v>
      </c>
      <c r="S1433" s="1">
        <v>133.35</v>
      </c>
    </row>
    <row r="1434" spans="1:19" x14ac:dyDescent="0.25">
      <c r="A1434" s="2">
        <v>3</v>
      </c>
      <c r="B1434">
        <v>5</v>
      </c>
      <c r="C1434">
        <v>2</v>
      </c>
      <c r="D1434">
        <v>2.1852580000000001</v>
      </c>
      <c r="E1434">
        <v>0.8899861</v>
      </c>
      <c r="F1434">
        <v>0</v>
      </c>
      <c r="G1434">
        <v>2</v>
      </c>
      <c r="H1434" s="1">
        <v>163</v>
      </c>
      <c r="J1434" s="1">
        <v>0.216</v>
      </c>
      <c r="K1434" s="1">
        <v>0.45</v>
      </c>
      <c r="L1434" s="1">
        <v>0.23400000000000001</v>
      </c>
      <c r="M1434" s="1">
        <v>-0.26</v>
      </c>
      <c r="N1434" s="1">
        <v>0.44600000000000001</v>
      </c>
      <c r="O1434" s="1">
        <v>0.70599999999999996</v>
      </c>
      <c r="P1434" s="1">
        <v>58.7</v>
      </c>
      <c r="Q1434" s="1">
        <v>285.35000000000002</v>
      </c>
      <c r="R1434" s="1">
        <v>74.650000000000006</v>
      </c>
      <c r="S1434" s="1">
        <v>133.35</v>
      </c>
    </row>
    <row r="1435" spans="1:19" x14ac:dyDescent="0.25">
      <c r="A1435" s="2">
        <v>3</v>
      </c>
      <c r="B1435">
        <v>1</v>
      </c>
      <c r="C1435">
        <v>2</v>
      </c>
      <c r="D1435">
        <v>1.8811169999999999</v>
      </c>
      <c r="E1435">
        <v>0.5560676</v>
      </c>
      <c r="F1435">
        <v>0</v>
      </c>
      <c r="G1435">
        <v>2</v>
      </c>
      <c r="H1435" s="1">
        <v>163</v>
      </c>
      <c r="J1435" s="1">
        <v>0.216</v>
      </c>
      <c r="K1435" s="1">
        <v>0.45</v>
      </c>
      <c r="L1435" s="1">
        <v>0.23400000000000001</v>
      </c>
      <c r="M1435" s="1">
        <v>-0.26</v>
      </c>
      <c r="N1435" s="1">
        <v>0.44600000000000001</v>
      </c>
      <c r="O1435" s="1">
        <v>0.70599999999999996</v>
      </c>
      <c r="P1435" s="1">
        <v>58.7</v>
      </c>
      <c r="Q1435" s="1">
        <v>285.35000000000002</v>
      </c>
      <c r="R1435" s="1">
        <v>74.650000000000006</v>
      </c>
      <c r="S1435" s="1">
        <v>133.35</v>
      </c>
    </row>
    <row r="1436" spans="1:19" x14ac:dyDescent="0.25">
      <c r="A1436" s="2">
        <v>3</v>
      </c>
      <c r="B1436">
        <v>1</v>
      </c>
      <c r="C1436">
        <v>2</v>
      </c>
      <c r="D1436">
        <v>2.4213930000000001</v>
      </c>
      <c r="E1436">
        <v>0.5828757</v>
      </c>
      <c r="F1436">
        <v>0</v>
      </c>
      <c r="G1436">
        <v>2</v>
      </c>
      <c r="H1436" s="1">
        <v>163</v>
      </c>
      <c r="J1436" s="1">
        <v>0.216</v>
      </c>
      <c r="K1436" s="1">
        <v>0.45</v>
      </c>
      <c r="L1436" s="1">
        <v>0.23400000000000001</v>
      </c>
      <c r="M1436" s="1">
        <v>-0.26</v>
      </c>
      <c r="N1436" s="1">
        <v>0.44600000000000001</v>
      </c>
      <c r="O1436" s="1">
        <v>0.70599999999999996</v>
      </c>
      <c r="P1436" s="1">
        <v>58.7</v>
      </c>
      <c r="Q1436" s="1">
        <v>285.35000000000002</v>
      </c>
      <c r="R1436" s="1">
        <v>74.650000000000006</v>
      </c>
      <c r="S1436" s="1">
        <v>133.35</v>
      </c>
    </row>
    <row r="1437" spans="1:19" x14ac:dyDescent="0.25">
      <c r="A1437" s="2">
        <v>3</v>
      </c>
      <c r="B1437">
        <v>2</v>
      </c>
      <c r="C1437">
        <v>3</v>
      </c>
      <c r="D1437">
        <v>2.3543699999999999</v>
      </c>
      <c r="E1437">
        <v>0.74149290000000001</v>
      </c>
      <c r="F1437">
        <v>0</v>
      </c>
      <c r="G1437">
        <v>2</v>
      </c>
      <c r="H1437" s="1">
        <v>163</v>
      </c>
      <c r="J1437" s="1">
        <v>0.216</v>
      </c>
      <c r="K1437" s="1">
        <v>0.45</v>
      </c>
      <c r="L1437" s="1">
        <v>0.23400000000000001</v>
      </c>
      <c r="M1437" s="1">
        <v>-0.26</v>
      </c>
      <c r="N1437" s="1">
        <v>0.44600000000000001</v>
      </c>
      <c r="O1437" s="1">
        <v>0.70599999999999996</v>
      </c>
      <c r="P1437" s="1">
        <v>58.7</v>
      </c>
      <c r="Q1437" s="1">
        <v>285.35000000000002</v>
      </c>
      <c r="R1437" s="1">
        <v>74.650000000000006</v>
      </c>
      <c r="S1437" s="1">
        <v>133.35</v>
      </c>
    </row>
    <row r="1438" spans="1:19" x14ac:dyDescent="0.25">
      <c r="A1438" s="2">
        <v>3</v>
      </c>
      <c r="B1438">
        <v>4</v>
      </c>
      <c r="C1438">
        <v>1</v>
      </c>
      <c r="D1438">
        <v>3.103081</v>
      </c>
      <c r="E1438">
        <v>3.103081</v>
      </c>
      <c r="F1438">
        <v>0</v>
      </c>
      <c r="G1438">
        <v>2</v>
      </c>
      <c r="H1438" s="1">
        <v>163</v>
      </c>
      <c r="J1438" s="1">
        <v>0.216</v>
      </c>
      <c r="K1438" s="1">
        <v>0.45</v>
      </c>
      <c r="L1438" s="1">
        <v>0.23400000000000001</v>
      </c>
      <c r="M1438" s="1">
        <v>-0.26</v>
      </c>
      <c r="N1438" s="1">
        <v>0.44600000000000001</v>
      </c>
      <c r="O1438" s="1">
        <v>0.70599999999999996</v>
      </c>
      <c r="P1438" s="1">
        <v>58.7</v>
      </c>
      <c r="Q1438" s="1">
        <v>285.35000000000002</v>
      </c>
      <c r="R1438" s="1">
        <v>74.650000000000006</v>
      </c>
      <c r="S1438" s="1">
        <v>133.35</v>
      </c>
    </row>
    <row r="1439" spans="1:19" x14ac:dyDescent="0.25">
      <c r="A1439" s="2">
        <v>3</v>
      </c>
      <c r="B1439">
        <v>3</v>
      </c>
      <c r="C1439">
        <v>2</v>
      </c>
      <c r="D1439">
        <v>2.019663</v>
      </c>
      <c r="E1439">
        <v>0.77982030000000002</v>
      </c>
      <c r="F1439">
        <v>0</v>
      </c>
      <c r="G1439">
        <v>2</v>
      </c>
      <c r="H1439" s="1">
        <v>163</v>
      </c>
      <c r="J1439" s="1">
        <v>0.216</v>
      </c>
      <c r="K1439" s="1">
        <v>0.45</v>
      </c>
      <c r="L1439" s="1">
        <v>0.23400000000000001</v>
      </c>
      <c r="M1439" s="1">
        <v>-0.26</v>
      </c>
      <c r="N1439" s="1">
        <v>0.44600000000000001</v>
      </c>
      <c r="O1439" s="1">
        <v>0.70599999999999996</v>
      </c>
      <c r="P1439" s="1">
        <v>58.7</v>
      </c>
      <c r="Q1439" s="1">
        <v>285.35000000000002</v>
      </c>
      <c r="R1439" s="1">
        <v>74.650000000000006</v>
      </c>
      <c r="S1439" s="1">
        <v>133.35</v>
      </c>
    </row>
    <row r="1440" spans="1:19" x14ac:dyDescent="0.25">
      <c r="A1440" s="2">
        <v>3</v>
      </c>
      <c r="B1440">
        <v>5</v>
      </c>
      <c r="C1440">
        <v>1</v>
      </c>
      <c r="D1440">
        <v>8.8388410000000004</v>
      </c>
      <c r="E1440">
        <v>2.407384</v>
      </c>
      <c r="F1440">
        <v>2</v>
      </c>
      <c r="G1440">
        <v>2</v>
      </c>
      <c r="H1440" s="1">
        <v>163</v>
      </c>
      <c r="J1440" s="1">
        <v>0.216</v>
      </c>
      <c r="K1440" s="1">
        <v>0.45</v>
      </c>
      <c r="L1440" s="1">
        <v>0.23400000000000001</v>
      </c>
      <c r="M1440" s="1">
        <v>-0.26</v>
      </c>
      <c r="N1440" s="1">
        <v>0.44600000000000001</v>
      </c>
      <c r="O1440" s="1">
        <v>0.70599999999999996</v>
      </c>
      <c r="P1440" s="1">
        <v>58.7</v>
      </c>
      <c r="Q1440" s="1">
        <v>285.35000000000002</v>
      </c>
      <c r="R1440" s="1">
        <v>74.650000000000006</v>
      </c>
      <c r="S1440" s="1">
        <v>133.35</v>
      </c>
    </row>
    <row r="1441" spans="1:19" x14ac:dyDescent="0.25">
      <c r="A1441" s="2">
        <v>3</v>
      </c>
      <c r="B1441">
        <v>2</v>
      </c>
      <c r="C1441">
        <v>2</v>
      </c>
      <c r="D1441">
        <v>2.897831</v>
      </c>
      <c r="E1441">
        <v>0.72420249999999997</v>
      </c>
      <c r="F1441">
        <v>0</v>
      </c>
      <c r="G1441">
        <v>2</v>
      </c>
      <c r="H1441" s="1">
        <v>163</v>
      </c>
      <c r="J1441" s="1">
        <v>0.216</v>
      </c>
      <c r="K1441" s="1">
        <v>0.45</v>
      </c>
      <c r="L1441" s="1">
        <v>0.23400000000000001</v>
      </c>
      <c r="M1441" s="1">
        <v>-0.26</v>
      </c>
      <c r="N1441" s="1">
        <v>0.44600000000000001</v>
      </c>
      <c r="O1441" s="1">
        <v>0.70599999999999996</v>
      </c>
      <c r="P1441" s="1">
        <v>58.7</v>
      </c>
      <c r="Q1441" s="1">
        <v>285.35000000000002</v>
      </c>
      <c r="R1441" s="1">
        <v>74.650000000000006</v>
      </c>
      <c r="S1441" s="1">
        <v>133.35</v>
      </c>
    </row>
    <row r="1442" spans="1:19" x14ac:dyDescent="0.25">
      <c r="A1442" s="2">
        <v>3</v>
      </c>
      <c r="B1442">
        <v>1</v>
      </c>
      <c r="C1442">
        <v>3</v>
      </c>
      <c r="D1442">
        <v>2.0463469999999999</v>
      </c>
      <c r="E1442">
        <v>13.25474</v>
      </c>
      <c r="F1442">
        <v>4</v>
      </c>
      <c r="G1442">
        <v>1</v>
      </c>
      <c r="H1442" s="1">
        <v>163</v>
      </c>
      <c r="J1442" s="1">
        <v>0.216</v>
      </c>
      <c r="K1442" s="1">
        <v>0.45</v>
      </c>
      <c r="L1442" s="1">
        <v>0.23400000000000001</v>
      </c>
      <c r="M1442" s="1">
        <v>-0.26</v>
      </c>
      <c r="N1442" s="1">
        <v>0.44600000000000001</v>
      </c>
      <c r="O1442" s="1">
        <v>0.70599999999999996</v>
      </c>
      <c r="P1442" s="1">
        <v>58.7</v>
      </c>
      <c r="Q1442" s="1">
        <v>285.35000000000002</v>
      </c>
      <c r="R1442" s="1">
        <v>74.650000000000006</v>
      </c>
      <c r="S1442" s="1">
        <v>133.35</v>
      </c>
    </row>
    <row r="1443" spans="1:19" x14ac:dyDescent="0.25">
      <c r="A1443" s="2">
        <v>3</v>
      </c>
      <c r="B1443">
        <v>3</v>
      </c>
      <c r="C1443">
        <v>3</v>
      </c>
      <c r="D1443">
        <v>4.8591420000000003</v>
      </c>
      <c r="E1443">
        <v>0.4458047</v>
      </c>
      <c r="F1443">
        <v>1</v>
      </c>
      <c r="G1443">
        <v>1</v>
      </c>
      <c r="H1443" s="1">
        <v>163</v>
      </c>
      <c r="J1443" s="1">
        <v>0.216</v>
      </c>
      <c r="K1443" s="1">
        <v>0.45</v>
      </c>
      <c r="L1443" s="1">
        <v>0.23400000000000001</v>
      </c>
      <c r="M1443" s="1">
        <v>-0.26</v>
      </c>
      <c r="N1443" s="1">
        <v>0.44600000000000001</v>
      </c>
      <c r="O1443" s="1">
        <v>0.70599999999999996</v>
      </c>
      <c r="P1443" s="1">
        <v>58.7</v>
      </c>
      <c r="Q1443" s="1">
        <v>285.35000000000002</v>
      </c>
      <c r="R1443" s="1">
        <v>74.650000000000006</v>
      </c>
      <c r="S1443" s="1">
        <v>133.35</v>
      </c>
    </row>
    <row r="1444" spans="1:19" x14ac:dyDescent="0.25">
      <c r="A1444" s="2">
        <v>3</v>
      </c>
      <c r="B1444">
        <v>5</v>
      </c>
      <c r="C1444">
        <v>3</v>
      </c>
      <c r="D1444">
        <v>2.4357350000000002</v>
      </c>
      <c r="E1444">
        <v>0.69504200000000005</v>
      </c>
      <c r="F1444">
        <v>0</v>
      </c>
      <c r="G1444">
        <v>1</v>
      </c>
      <c r="H1444" s="1">
        <v>163</v>
      </c>
      <c r="J1444" s="1">
        <v>0.216</v>
      </c>
      <c r="K1444" s="1">
        <v>0.45</v>
      </c>
      <c r="L1444" s="1">
        <v>0.23400000000000001</v>
      </c>
      <c r="M1444" s="1">
        <v>-0.26</v>
      </c>
      <c r="N1444" s="1">
        <v>0.44600000000000001</v>
      </c>
      <c r="O1444" s="1">
        <v>0.70599999999999996</v>
      </c>
      <c r="P1444" s="1">
        <v>58.7</v>
      </c>
      <c r="Q1444" s="1">
        <v>285.35000000000002</v>
      </c>
      <c r="R1444" s="1">
        <v>74.650000000000006</v>
      </c>
      <c r="S1444" s="1">
        <v>133.35</v>
      </c>
    </row>
    <row r="1445" spans="1:19" x14ac:dyDescent="0.25">
      <c r="A1445" s="2">
        <v>3</v>
      </c>
      <c r="B1445">
        <v>1</v>
      </c>
      <c r="C1445">
        <v>1</v>
      </c>
      <c r="D1445">
        <v>1.3372999999999999</v>
      </c>
      <c r="E1445">
        <v>0.27869959999999999</v>
      </c>
      <c r="F1445">
        <v>0</v>
      </c>
      <c r="G1445">
        <v>1</v>
      </c>
      <c r="H1445" s="1">
        <v>163</v>
      </c>
      <c r="J1445" s="1">
        <v>0.216</v>
      </c>
      <c r="K1445" s="1">
        <v>0.45</v>
      </c>
      <c r="L1445" s="1">
        <v>0.23400000000000001</v>
      </c>
      <c r="M1445" s="1">
        <v>-0.26</v>
      </c>
      <c r="N1445" s="1">
        <v>0.44600000000000001</v>
      </c>
      <c r="O1445" s="1">
        <v>0.70599999999999996</v>
      </c>
      <c r="P1445" s="1">
        <v>58.7</v>
      </c>
      <c r="Q1445" s="1">
        <v>285.35000000000002</v>
      </c>
      <c r="R1445" s="1">
        <v>74.650000000000006</v>
      </c>
      <c r="S1445" s="1">
        <v>133.35</v>
      </c>
    </row>
    <row r="1446" spans="1:19" x14ac:dyDescent="0.25">
      <c r="A1446" s="2">
        <v>3</v>
      </c>
      <c r="B1446">
        <v>3</v>
      </c>
      <c r="C1446">
        <v>2</v>
      </c>
      <c r="D1446">
        <v>5.4702299999999999</v>
      </c>
      <c r="E1446">
        <v>0.37507509999999999</v>
      </c>
      <c r="F1446">
        <v>0</v>
      </c>
      <c r="G1446">
        <v>1</v>
      </c>
      <c r="H1446" s="1">
        <v>163</v>
      </c>
      <c r="J1446" s="1">
        <v>0.216</v>
      </c>
      <c r="K1446" s="1">
        <v>0.45</v>
      </c>
      <c r="L1446" s="1">
        <v>0.23400000000000001</v>
      </c>
      <c r="M1446" s="1">
        <v>-0.26</v>
      </c>
      <c r="N1446" s="1">
        <v>0.44600000000000001</v>
      </c>
      <c r="O1446" s="1">
        <v>0.70599999999999996</v>
      </c>
      <c r="P1446" s="1">
        <v>58.7</v>
      </c>
      <c r="Q1446" s="1">
        <v>285.35000000000002</v>
      </c>
      <c r="R1446" s="1">
        <v>74.650000000000006</v>
      </c>
      <c r="S1446" s="1">
        <v>133.35</v>
      </c>
    </row>
    <row r="1447" spans="1:19" x14ac:dyDescent="0.25">
      <c r="A1447" s="2">
        <v>3</v>
      </c>
      <c r="B1447">
        <v>5</v>
      </c>
      <c r="C1447">
        <v>3</v>
      </c>
      <c r="D1447">
        <v>2.6588059999999998</v>
      </c>
      <c r="E1447">
        <v>0.77990899999999996</v>
      </c>
      <c r="F1447">
        <v>0</v>
      </c>
      <c r="G1447">
        <v>1</v>
      </c>
      <c r="H1447" s="1">
        <v>163</v>
      </c>
      <c r="J1447" s="1">
        <v>0.216</v>
      </c>
      <c r="K1447" s="1">
        <v>0.45</v>
      </c>
      <c r="L1447" s="1">
        <v>0.23400000000000001</v>
      </c>
      <c r="M1447" s="1">
        <v>-0.26</v>
      </c>
      <c r="N1447" s="1">
        <v>0.44600000000000001</v>
      </c>
      <c r="O1447" s="1">
        <v>0.70599999999999996</v>
      </c>
      <c r="P1447" s="1">
        <v>58.7</v>
      </c>
      <c r="Q1447" s="1">
        <v>285.35000000000002</v>
      </c>
      <c r="R1447" s="1">
        <v>74.650000000000006</v>
      </c>
      <c r="S1447" s="1">
        <v>133.35</v>
      </c>
    </row>
    <row r="1448" spans="1:19" x14ac:dyDescent="0.25">
      <c r="A1448" s="2">
        <v>3</v>
      </c>
      <c r="B1448">
        <v>2</v>
      </c>
      <c r="C1448">
        <v>2</v>
      </c>
      <c r="D1448">
        <v>2.257431</v>
      </c>
      <c r="E1448">
        <v>0.44626749999999998</v>
      </c>
      <c r="F1448">
        <v>0</v>
      </c>
      <c r="G1448">
        <v>1</v>
      </c>
      <c r="H1448" s="1">
        <v>163</v>
      </c>
      <c r="J1448" s="1">
        <v>0.216</v>
      </c>
      <c r="K1448" s="1">
        <v>0.45</v>
      </c>
      <c r="L1448" s="1">
        <v>0.23400000000000001</v>
      </c>
      <c r="M1448" s="1">
        <v>-0.26</v>
      </c>
      <c r="N1448" s="1">
        <v>0.44600000000000001</v>
      </c>
      <c r="O1448" s="1">
        <v>0.70599999999999996</v>
      </c>
      <c r="P1448" s="1">
        <v>58.7</v>
      </c>
      <c r="Q1448" s="1">
        <v>285.35000000000002</v>
      </c>
      <c r="R1448" s="1">
        <v>74.650000000000006</v>
      </c>
      <c r="S1448" s="1">
        <v>133.35</v>
      </c>
    </row>
    <row r="1449" spans="1:19" x14ac:dyDescent="0.25">
      <c r="A1449" s="2">
        <v>3</v>
      </c>
      <c r="B1449">
        <v>4</v>
      </c>
      <c r="C1449">
        <v>1</v>
      </c>
      <c r="D1449">
        <v>1.7809870000000001</v>
      </c>
      <c r="E1449">
        <v>1.7809870000000001</v>
      </c>
      <c r="F1449">
        <v>0</v>
      </c>
      <c r="G1449">
        <v>1</v>
      </c>
      <c r="H1449" s="1">
        <v>163</v>
      </c>
      <c r="J1449" s="1">
        <v>0.216</v>
      </c>
      <c r="K1449" s="1">
        <v>0.45</v>
      </c>
      <c r="L1449" s="1">
        <v>0.23400000000000001</v>
      </c>
      <c r="M1449" s="1">
        <v>-0.26</v>
      </c>
      <c r="N1449" s="1">
        <v>0.44600000000000001</v>
      </c>
      <c r="O1449" s="1">
        <v>0.70599999999999996</v>
      </c>
      <c r="P1449" s="1">
        <v>58.7</v>
      </c>
      <c r="Q1449" s="1">
        <v>285.35000000000002</v>
      </c>
      <c r="R1449" s="1">
        <v>74.650000000000006</v>
      </c>
      <c r="S1449" s="1">
        <v>133.35</v>
      </c>
    </row>
    <row r="1450" spans="1:19" x14ac:dyDescent="0.25">
      <c r="A1450" s="2">
        <v>3</v>
      </c>
      <c r="B1450">
        <v>2</v>
      </c>
      <c r="C1450">
        <v>1</v>
      </c>
      <c r="D1450">
        <v>1.6442030000000001</v>
      </c>
      <c r="E1450">
        <v>0.68129459999999997</v>
      </c>
      <c r="F1450">
        <v>0</v>
      </c>
      <c r="G1450">
        <v>1</v>
      </c>
      <c r="H1450" s="1">
        <v>163</v>
      </c>
      <c r="J1450" s="1">
        <v>0.216</v>
      </c>
      <c r="K1450" s="1">
        <v>0.45</v>
      </c>
      <c r="L1450" s="1">
        <v>0.23400000000000001</v>
      </c>
      <c r="M1450" s="1">
        <v>-0.26</v>
      </c>
      <c r="N1450" s="1">
        <v>0.44600000000000001</v>
      </c>
      <c r="O1450" s="1">
        <v>0.70599999999999996</v>
      </c>
      <c r="P1450" s="1">
        <v>58.7</v>
      </c>
      <c r="Q1450" s="1">
        <v>285.35000000000002</v>
      </c>
      <c r="R1450" s="1">
        <v>74.650000000000006</v>
      </c>
      <c r="S1450" s="1">
        <v>133.35</v>
      </c>
    </row>
    <row r="1451" spans="1:19" x14ac:dyDescent="0.25">
      <c r="A1451" s="2">
        <v>3</v>
      </c>
      <c r="B1451">
        <v>4</v>
      </c>
      <c r="C1451">
        <v>3</v>
      </c>
      <c r="D1451">
        <v>1.8085230000000001</v>
      </c>
      <c r="E1451">
        <v>0.43037959999999997</v>
      </c>
      <c r="F1451">
        <v>0</v>
      </c>
      <c r="G1451">
        <v>1</v>
      </c>
      <c r="H1451" s="1">
        <v>163</v>
      </c>
      <c r="J1451" s="1">
        <v>0.216</v>
      </c>
      <c r="K1451" s="1">
        <v>0.45</v>
      </c>
      <c r="L1451" s="1">
        <v>0.23400000000000001</v>
      </c>
      <c r="M1451" s="1">
        <v>-0.26</v>
      </c>
      <c r="N1451" s="1">
        <v>0.44600000000000001</v>
      </c>
      <c r="O1451" s="1">
        <v>0.70599999999999996</v>
      </c>
      <c r="P1451" s="1">
        <v>58.7</v>
      </c>
      <c r="Q1451" s="1">
        <v>285.35000000000002</v>
      </c>
      <c r="R1451" s="1">
        <v>74.650000000000006</v>
      </c>
      <c r="S1451" s="1">
        <v>133.35</v>
      </c>
    </row>
    <row r="1452" spans="1:19" x14ac:dyDescent="0.25">
      <c r="A1452" s="2">
        <v>3</v>
      </c>
      <c r="B1452">
        <v>3</v>
      </c>
      <c r="C1452">
        <v>3</v>
      </c>
      <c r="D1452">
        <v>2.9395129999999998</v>
      </c>
      <c r="E1452">
        <v>0.33370319999999998</v>
      </c>
      <c r="F1452">
        <v>0</v>
      </c>
      <c r="G1452">
        <v>1</v>
      </c>
      <c r="H1452" s="1">
        <v>163</v>
      </c>
      <c r="J1452" s="1">
        <v>0.216</v>
      </c>
      <c r="K1452" s="1">
        <v>0.45</v>
      </c>
      <c r="L1452" s="1">
        <v>0.23400000000000001</v>
      </c>
      <c r="M1452" s="1">
        <v>-0.26</v>
      </c>
      <c r="N1452" s="1">
        <v>0.44600000000000001</v>
      </c>
      <c r="O1452" s="1">
        <v>0.70599999999999996</v>
      </c>
      <c r="P1452" s="1">
        <v>58.7</v>
      </c>
      <c r="Q1452" s="1">
        <v>285.35000000000002</v>
      </c>
      <c r="R1452" s="1">
        <v>74.650000000000006</v>
      </c>
      <c r="S1452" s="1">
        <v>133.35</v>
      </c>
    </row>
    <row r="1453" spans="1:19" x14ac:dyDescent="0.25">
      <c r="A1453" s="2">
        <v>3</v>
      </c>
      <c r="B1453">
        <v>5</v>
      </c>
      <c r="C1453">
        <v>3</v>
      </c>
      <c r="D1453">
        <v>4.3692489999999999</v>
      </c>
      <c r="E1453">
        <v>0.93056419999999995</v>
      </c>
      <c r="F1453">
        <v>1</v>
      </c>
      <c r="G1453">
        <v>1</v>
      </c>
      <c r="H1453" s="1">
        <v>163</v>
      </c>
      <c r="J1453" s="1">
        <v>0.216</v>
      </c>
      <c r="K1453" s="1">
        <v>0.45</v>
      </c>
      <c r="L1453" s="1">
        <v>0.23400000000000001</v>
      </c>
      <c r="M1453" s="1">
        <v>-0.26</v>
      </c>
      <c r="N1453" s="1">
        <v>0.44600000000000001</v>
      </c>
      <c r="O1453" s="1">
        <v>0.70599999999999996</v>
      </c>
      <c r="P1453" s="1">
        <v>58.7</v>
      </c>
      <c r="Q1453" s="1">
        <v>285.35000000000002</v>
      </c>
      <c r="R1453" s="1">
        <v>74.650000000000006</v>
      </c>
      <c r="S1453" s="1">
        <v>133.35</v>
      </c>
    </row>
    <row r="1454" spans="1:19" x14ac:dyDescent="0.25">
      <c r="A1454" s="2">
        <v>3</v>
      </c>
      <c r="B1454">
        <v>2</v>
      </c>
      <c r="C1454">
        <v>2</v>
      </c>
      <c r="D1454">
        <v>2.9409580000000002</v>
      </c>
      <c r="E1454">
        <v>0.66889810000000005</v>
      </c>
      <c r="F1454">
        <v>0</v>
      </c>
      <c r="G1454">
        <v>1</v>
      </c>
      <c r="H1454" s="1">
        <v>163</v>
      </c>
      <c r="J1454" s="1">
        <v>0.216</v>
      </c>
      <c r="K1454" s="1">
        <v>0.45</v>
      </c>
      <c r="L1454" s="1">
        <v>0.23400000000000001</v>
      </c>
      <c r="M1454" s="1">
        <v>-0.26</v>
      </c>
      <c r="N1454" s="1">
        <v>0.44600000000000001</v>
      </c>
      <c r="O1454" s="1">
        <v>0.70599999999999996</v>
      </c>
      <c r="P1454" s="1">
        <v>58.7</v>
      </c>
      <c r="Q1454" s="1">
        <v>285.35000000000002</v>
      </c>
      <c r="R1454" s="1">
        <v>74.650000000000006</v>
      </c>
      <c r="S1454" s="1">
        <v>133.35</v>
      </c>
    </row>
    <row r="1455" spans="1:19" x14ac:dyDescent="0.25">
      <c r="A1455" s="2">
        <v>3</v>
      </c>
      <c r="B1455">
        <v>4</v>
      </c>
      <c r="C1455">
        <v>1</v>
      </c>
      <c r="D1455">
        <v>3.2010740000000002</v>
      </c>
      <c r="E1455">
        <v>3.2010740000000002</v>
      </c>
      <c r="F1455">
        <v>1</v>
      </c>
      <c r="G1455">
        <v>1</v>
      </c>
      <c r="H1455" s="1">
        <v>163</v>
      </c>
      <c r="J1455" s="1">
        <v>0.216</v>
      </c>
      <c r="K1455" s="1">
        <v>0.45</v>
      </c>
      <c r="L1455" s="1">
        <v>0.23400000000000001</v>
      </c>
      <c r="M1455" s="1">
        <v>-0.26</v>
      </c>
      <c r="N1455" s="1">
        <v>0.44600000000000001</v>
      </c>
      <c r="O1455" s="1">
        <v>0.70599999999999996</v>
      </c>
      <c r="P1455" s="1">
        <v>58.7</v>
      </c>
      <c r="Q1455" s="1">
        <v>285.35000000000002</v>
      </c>
      <c r="R1455" s="1">
        <v>74.650000000000006</v>
      </c>
      <c r="S1455" s="1">
        <v>133.35</v>
      </c>
    </row>
    <row r="1456" spans="1:19" x14ac:dyDescent="0.25">
      <c r="A1456" s="2">
        <v>3</v>
      </c>
      <c r="B1456">
        <v>1</v>
      </c>
      <c r="C1456">
        <v>3</v>
      </c>
      <c r="D1456">
        <v>2.2548680000000001</v>
      </c>
      <c r="E1456">
        <v>0.59686289999999997</v>
      </c>
      <c r="F1456">
        <v>0</v>
      </c>
      <c r="G1456">
        <v>1</v>
      </c>
      <c r="H1456" s="1">
        <v>163</v>
      </c>
      <c r="J1456" s="1">
        <v>0.216</v>
      </c>
      <c r="K1456" s="1">
        <v>0.45</v>
      </c>
      <c r="L1456" s="1">
        <v>0.23400000000000001</v>
      </c>
      <c r="M1456" s="1">
        <v>-0.26</v>
      </c>
      <c r="N1456" s="1">
        <v>0.44600000000000001</v>
      </c>
      <c r="O1456" s="1">
        <v>0.70599999999999996</v>
      </c>
      <c r="P1456" s="1">
        <v>58.7</v>
      </c>
      <c r="Q1456" s="1">
        <v>285.35000000000002</v>
      </c>
      <c r="R1456" s="1">
        <v>74.650000000000006</v>
      </c>
      <c r="S1456" s="1">
        <v>133.35</v>
      </c>
    </row>
    <row r="1457" spans="1:19" x14ac:dyDescent="0.25">
      <c r="A1457" s="2">
        <v>3</v>
      </c>
      <c r="B1457">
        <v>3</v>
      </c>
      <c r="C1457">
        <v>2</v>
      </c>
      <c r="D1457">
        <v>2.5347140000000001</v>
      </c>
      <c r="E1457">
        <v>0.58403550000000004</v>
      </c>
      <c r="F1457">
        <v>0</v>
      </c>
      <c r="G1457">
        <v>1</v>
      </c>
      <c r="H1457" s="1">
        <v>163</v>
      </c>
      <c r="J1457" s="1">
        <v>0.216</v>
      </c>
      <c r="K1457" s="1">
        <v>0.45</v>
      </c>
      <c r="L1457" s="1">
        <v>0.23400000000000001</v>
      </c>
      <c r="M1457" s="1">
        <v>-0.26</v>
      </c>
      <c r="N1457" s="1">
        <v>0.44600000000000001</v>
      </c>
      <c r="O1457" s="1">
        <v>0.70599999999999996</v>
      </c>
      <c r="P1457" s="1">
        <v>58.7</v>
      </c>
      <c r="Q1457" s="1">
        <v>285.35000000000002</v>
      </c>
      <c r="R1457" s="1">
        <v>74.650000000000006</v>
      </c>
      <c r="S1457" s="1">
        <v>133.35</v>
      </c>
    </row>
    <row r="1458" spans="1:19" x14ac:dyDescent="0.25">
      <c r="A1458" s="2">
        <v>3</v>
      </c>
      <c r="B1458">
        <v>5</v>
      </c>
      <c r="C1458">
        <v>2</v>
      </c>
      <c r="D1458">
        <v>2.5878290000000002</v>
      </c>
      <c r="E1458">
        <v>1.123839</v>
      </c>
      <c r="F1458">
        <v>0</v>
      </c>
      <c r="G1458">
        <v>1</v>
      </c>
      <c r="H1458" s="1">
        <v>163</v>
      </c>
      <c r="J1458" s="1">
        <v>0.216</v>
      </c>
      <c r="K1458" s="1">
        <v>0.45</v>
      </c>
      <c r="L1458" s="1">
        <v>0.23400000000000001</v>
      </c>
      <c r="M1458" s="1">
        <v>-0.26</v>
      </c>
      <c r="N1458" s="1">
        <v>0.44600000000000001</v>
      </c>
      <c r="O1458" s="1">
        <v>0.70599999999999996</v>
      </c>
      <c r="P1458" s="1">
        <v>58.7</v>
      </c>
      <c r="Q1458" s="1">
        <v>285.35000000000002</v>
      </c>
      <c r="R1458" s="1">
        <v>74.650000000000006</v>
      </c>
      <c r="S1458" s="1">
        <v>133.35</v>
      </c>
    </row>
    <row r="1459" spans="1:19" x14ac:dyDescent="0.25">
      <c r="A1459" s="2">
        <v>3</v>
      </c>
      <c r="B1459">
        <v>3</v>
      </c>
      <c r="C1459">
        <v>1</v>
      </c>
      <c r="D1459">
        <v>3.0509559999999998</v>
      </c>
      <c r="E1459">
        <v>1.6031299999999999</v>
      </c>
      <c r="F1459">
        <v>0</v>
      </c>
      <c r="G1459">
        <v>1</v>
      </c>
      <c r="H1459" s="1">
        <v>163</v>
      </c>
      <c r="J1459" s="1">
        <v>0.216</v>
      </c>
      <c r="K1459" s="1">
        <v>0.45</v>
      </c>
      <c r="L1459" s="1">
        <v>0.23400000000000001</v>
      </c>
      <c r="M1459" s="1">
        <v>-0.26</v>
      </c>
      <c r="N1459" s="1">
        <v>0.44600000000000001</v>
      </c>
      <c r="O1459" s="1">
        <v>0.70599999999999996</v>
      </c>
      <c r="P1459" s="1">
        <v>58.7</v>
      </c>
      <c r="Q1459" s="1">
        <v>285.35000000000002</v>
      </c>
      <c r="R1459" s="1">
        <v>74.650000000000006</v>
      </c>
      <c r="S1459" s="1">
        <v>133.35</v>
      </c>
    </row>
    <row r="1460" spans="1:19" x14ac:dyDescent="0.25">
      <c r="A1460" s="2">
        <v>3</v>
      </c>
      <c r="B1460">
        <v>5</v>
      </c>
      <c r="C1460">
        <v>1</v>
      </c>
      <c r="D1460">
        <v>2.6426829999999999</v>
      </c>
      <c r="E1460">
        <v>2.6426829999999999</v>
      </c>
      <c r="F1460">
        <v>0</v>
      </c>
      <c r="G1460">
        <v>1</v>
      </c>
      <c r="H1460" s="1">
        <v>163</v>
      </c>
      <c r="J1460" s="1">
        <v>0.216</v>
      </c>
      <c r="K1460" s="1">
        <v>0.45</v>
      </c>
      <c r="L1460" s="1">
        <v>0.23400000000000001</v>
      </c>
      <c r="M1460" s="1">
        <v>-0.26</v>
      </c>
      <c r="N1460" s="1">
        <v>0.44600000000000001</v>
      </c>
      <c r="O1460" s="1">
        <v>0.70599999999999996</v>
      </c>
      <c r="P1460" s="1">
        <v>58.7</v>
      </c>
      <c r="Q1460" s="1">
        <v>285.35000000000002</v>
      </c>
      <c r="R1460" s="1">
        <v>74.650000000000006</v>
      </c>
      <c r="S1460" s="1">
        <v>133.35</v>
      </c>
    </row>
    <row r="1461" spans="1:19" x14ac:dyDescent="0.25">
      <c r="A1461" s="2">
        <v>3</v>
      </c>
      <c r="B1461">
        <v>1</v>
      </c>
      <c r="C1461">
        <v>2</v>
      </c>
      <c r="D1461">
        <v>3.8571840000000002</v>
      </c>
      <c r="E1461">
        <v>0.4595033</v>
      </c>
      <c r="F1461">
        <v>1</v>
      </c>
      <c r="G1461">
        <v>1</v>
      </c>
      <c r="H1461" s="1">
        <v>163</v>
      </c>
      <c r="J1461" s="1">
        <v>0.216</v>
      </c>
      <c r="K1461" s="1">
        <v>0.45</v>
      </c>
      <c r="L1461" s="1">
        <v>0.23400000000000001</v>
      </c>
      <c r="M1461" s="1">
        <v>-0.26</v>
      </c>
      <c r="N1461" s="1">
        <v>0.44600000000000001</v>
      </c>
      <c r="O1461" s="1">
        <v>0.70599999999999996</v>
      </c>
      <c r="P1461" s="1">
        <v>58.7</v>
      </c>
      <c r="Q1461" s="1">
        <v>285.35000000000002</v>
      </c>
      <c r="R1461" s="1">
        <v>74.650000000000006</v>
      </c>
      <c r="S1461" s="1">
        <v>133.35</v>
      </c>
    </row>
    <row r="1462" spans="1:19" x14ac:dyDescent="0.25">
      <c r="A1462" s="2">
        <v>3</v>
      </c>
      <c r="B1462">
        <v>3</v>
      </c>
      <c r="C1462">
        <v>1</v>
      </c>
      <c r="D1462">
        <v>3.2316479999999999</v>
      </c>
      <c r="E1462">
        <v>1.632827</v>
      </c>
      <c r="F1462">
        <v>0</v>
      </c>
      <c r="G1462">
        <v>1</v>
      </c>
      <c r="H1462" s="1">
        <v>163</v>
      </c>
      <c r="J1462" s="1">
        <v>0.216</v>
      </c>
      <c r="K1462" s="1">
        <v>0.45</v>
      </c>
      <c r="L1462" s="1">
        <v>0.23400000000000001</v>
      </c>
      <c r="M1462" s="1">
        <v>-0.26</v>
      </c>
      <c r="N1462" s="1">
        <v>0.44600000000000001</v>
      </c>
      <c r="O1462" s="1">
        <v>0.70599999999999996</v>
      </c>
      <c r="P1462" s="1">
        <v>58.7</v>
      </c>
      <c r="Q1462" s="1">
        <v>285.35000000000002</v>
      </c>
      <c r="R1462" s="1">
        <v>74.650000000000006</v>
      </c>
      <c r="S1462" s="1">
        <v>133.35</v>
      </c>
    </row>
    <row r="1463" spans="1:19" x14ac:dyDescent="0.25">
      <c r="A1463" s="2">
        <v>3</v>
      </c>
      <c r="B1463">
        <v>5</v>
      </c>
      <c r="C1463">
        <v>2</v>
      </c>
      <c r="D1463">
        <v>2.337062</v>
      </c>
      <c r="E1463">
        <v>1.068929</v>
      </c>
      <c r="F1463">
        <v>0</v>
      </c>
      <c r="G1463">
        <v>1</v>
      </c>
      <c r="H1463" s="1">
        <v>163</v>
      </c>
      <c r="J1463" s="1">
        <v>0.216</v>
      </c>
      <c r="K1463" s="1">
        <v>0.45</v>
      </c>
      <c r="L1463" s="1">
        <v>0.23400000000000001</v>
      </c>
      <c r="M1463" s="1">
        <v>-0.26</v>
      </c>
      <c r="N1463" s="1">
        <v>0.44600000000000001</v>
      </c>
      <c r="O1463" s="1">
        <v>0.70599999999999996</v>
      </c>
      <c r="P1463" s="1">
        <v>58.7</v>
      </c>
      <c r="Q1463" s="1">
        <v>285.35000000000002</v>
      </c>
      <c r="R1463" s="1">
        <v>74.650000000000006</v>
      </c>
      <c r="S1463" s="1">
        <v>133.35</v>
      </c>
    </row>
    <row r="1464" spans="1:19" x14ac:dyDescent="0.25">
      <c r="A1464" s="2">
        <v>3</v>
      </c>
      <c r="B1464">
        <v>3</v>
      </c>
      <c r="C1464">
        <v>3</v>
      </c>
      <c r="D1464">
        <v>3.0935009999999998</v>
      </c>
      <c r="E1464">
        <v>0.71077970000000001</v>
      </c>
      <c r="F1464">
        <v>0</v>
      </c>
      <c r="G1464">
        <v>1</v>
      </c>
      <c r="H1464" s="1">
        <v>163</v>
      </c>
      <c r="J1464" s="1">
        <v>0.216</v>
      </c>
      <c r="K1464" s="1">
        <v>0.45</v>
      </c>
      <c r="L1464" s="1">
        <v>0.23400000000000001</v>
      </c>
      <c r="M1464" s="1">
        <v>-0.26</v>
      </c>
      <c r="N1464" s="1">
        <v>0.44600000000000001</v>
      </c>
      <c r="O1464" s="1">
        <v>0.70599999999999996</v>
      </c>
      <c r="P1464" s="1">
        <v>58.7</v>
      </c>
      <c r="Q1464" s="1">
        <v>285.35000000000002</v>
      </c>
      <c r="R1464" s="1">
        <v>74.650000000000006</v>
      </c>
      <c r="S1464" s="1">
        <v>133.35</v>
      </c>
    </row>
    <row r="1465" spans="1:19" x14ac:dyDescent="0.25">
      <c r="A1465" s="2">
        <v>3</v>
      </c>
      <c r="B1465">
        <v>5</v>
      </c>
      <c r="C1465">
        <v>2</v>
      </c>
      <c r="D1465">
        <v>2.5585179999999998</v>
      </c>
      <c r="E1465">
        <v>1.0404990000000001</v>
      </c>
      <c r="F1465">
        <v>0</v>
      </c>
      <c r="G1465">
        <v>1</v>
      </c>
      <c r="H1465" s="1">
        <v>163</v>
      </c>
      <c r="J1465" s="1">
        <v>0.216</v>
      </c>
      <c r="K1465" s="1">
        <v>0.45</v>
      </c>
      <c r="L1465" s="1">
        <v>0.23400000000000001</v>
      </c>
      <c r="M1465" s="1">
        <v>-0.26</v>
      </c>
      <c r="N1465" s="1">
        <v>0.44600000000000001</v>
      </c>
      <c r="O1465" s="1">
        <v>0.70599999999999996</v>
      </c>
      <c r="P1465" s="1">
        <v>58.7</v>
      </c>
      <c r="Q1465" s="1">
        <v>285.35000000000002</v>
      </c>
      <c r="R1465" s="1">
        <v>74.650000000000006</v>
      </c>
      <c r="S1465" s="1">
        <v>133.35</v>
      </c>
    </row>
    <row r="1466" spans="1:19" x14ac:dyDescent="0.25">
      <c r="A1466" s="2">
        <v>3</v>
      </c>
      <c r="B1466">
        <v>1</v>
      </c>
      <c r="C1466">
        <v>3</v>
      </c>
      <c r="D1466">
        <v>2.8424429999999998</v>
      </c>
      <c r="E1466">
        <v>0.79511279999999995</v>
      </c>
      <c r="F1466">
        <v>1</v>
      </c>
      <c r="G1466">
        <v>1</v>
      </c>
      <c r="H1466" s="1">
        <v>163</v>
      </c>
      <c r="J1466" s="1">
        <v>0.216</v>
      </c>
      <c r="K1466" s="1">
        <v>0.45</v>
      </c>
      <c r="L1466" s="1">
        <v>0.23400000000000001</v>
      </c>
      <c r="M1466" s="1">
        <v>-0.26</v>
      </c>
      <c r="N1466" s="1">
        <v>0.44600000000000001</v>
      </c>
      <c r="O1466" s="1">
        <v>0.70599999999999996</v>
      </c>
      <c r="P1466" s="1">
        <v>58.7</v>
      </c>
      <c r="Q1466" s="1">
        <v>285.35000000000002</v>
      </c>
      <c r="R1466" s="1">
        <v>74.650000000000006</v>
      </c>
      <c r="S1466" s="1">
        <v>133.35</v>
      </c>
    </row>
    <row r="1467" spans="1:19" x14ac:dyDescent="0.25">
      <c r="A1467" s="2">
        <v>3</v>
      </c>
      <c r="B1467">
        <v>3</v>
      </c>
      <c r="C1467">
        <v>2</v>
      </c>
      <c r="D1467">
        <v>2.5487510000000002</v>
      </c>
      <c r="E1467">
        <v>0.6813456</v>
      </c>
      <c r="F1467">
        <v>0</v>
      </c>
      <c r="G1467">
        <v>1</v>
      </c>
      <c r="H1467" s="1">
        <v>163</v>
      </c>
      <c r="J1467" s="1">
        <v>0.216</v>
      </c>
      <c r="K1467" s="1">
        <v>0.45</v>
      </c>
      <c r="L1467" s="1">
        <v>0.23400000000000001</v>
      </c>
      <c r="M1467" s="1">
        <v>-0.26</v>
      </c>
      <c r="N1467" s="1">
        <v>0.44600000000000001</v>
      </c>
      <c r="O1467" s="1">
        <v>0.70599999999999996</v>
      </c>
      <c r="P1467" s="1">
        <v>58.7</v>
      </c>
      <c r="Q1467" s="1">
        <v>285.35000000000002</v>
      </c>
      <c r="R1467" s="1">
        <v>74.650000000000006</v>
      </c>
      <c r="S1467" s="1">
        <v>133.35</v>
      </c>
    </row>
    <row r="1468" spans="1:19" x14ac:dyDescent="0.25">
      <c r="A1468" s="2">
        <v>3</v>
      </c>
      <c r="B1468">
        <v>5</v>
      </c>
      <c r="C1468">
        <v>1</v>
      </c>
      <c r="D1468">
        <v>2.712736</v>
      </c>
      <c r="E1468">
        <v>2.712736</v>
      </c>
      <c r="F1468">
        <v>0</v>
      </c>
      <c r="G1468">
        <v>1</v>
      </c>
      <c r="H1468" s="1">
        <v>163</v>
      </c>
      <c r="J1468" s="1">
        <v>0.216</v>
      </c>
      <c r="K1468" s="1">
        <v>0.45</v>
      </c>
      <c r="L1468" s="1">
        <v>0.23400000000000001</v>
      </c>
      <c r="M1468" s="1">
        <v>-0.26</v>
      </c>
      <c r="N1468" s="1">
        <v>0.44600000000000001</v>
      </c>
      <c r="O1468" s="1">
        <v>0.70599999999999996</v>
      </c>
      <c r="P1468" s="1">
        <v>58.7</v>
      </c>
      <c r="Q1468" s="1">
        <v>285.35000000000002</v>
      </c>
      <c r="R1468" s="1">
        <v>74.650000000000006</v>
      </c>
      <c r="S1468" s="1">
        <v>133.35</v>
      </c>
    </row>
    <row r="1469" spans="1:19" x14ac:dyDescent="0.25">
      <c r="A1469" s="2">
        <v>3</v>
      </c>
      <c r="B1469">
        <v>2</v>
      </c>
      <c r="C1469">
        <v>1</v>
      </c>
      <c r="D1469">
        <v>1.977528</v>
      </c>
      <c r="E1469">
        <v>0.4871221</v>
      </c>
      <c r="F1469">
        <v>0</v>
      </c>
      <c r="G1469">
        <v>1</v>
      </c>
      <c r="H1469" s="1">
        <v>163</v>
      </c>
      <c r="J1469" s="1">
        <v>0.216</v>
      </c>
      <c r="K1469" s="1">
        <v>0.45</v>
      </c>
      <c r="L1469" s="1">
        <v>0.23400000000000001</v>
      </c>
      <c r="M1469" s="1">
        <v>-0.26</v>
      </c>
      <c r="N1469" s="1">
        <v>0.44600000000000001</v>
      </c>
      <c r="O1469" s="1">
        <v>0.70599999999999996</v>
      </c>
      <c r="P1469" s="1">
        <v>58.7</v>
      </c>
      <c r="Q1469" s="1">
        <v>285.35000000000002</v>
      </c>
      <c r="R1469" s="1">
        <v>74.650000000000006</v>
      </c>
      <c r="S1469" s="1">
        <v>133.35</v>
      </c>
    </row>
    <row r="1470" spans="1:19" x14ac:dyDescent="0.25">
      <c r="A1470" s="2">
        <v>3</v>
      </c>
      <c r="B1470">
        <v>4</v>
      </c>
      <c r="C1470">
        <v>2</v>
      </c>
      <c r="D1470">
        <v>4.1205259999999999</v>
      </c>
      <c r="E1470">
        <v>0.73588589999999998</v>
      </c>
      <c r="F1470">
        <v>0</v>
      </c>
      <c r="G1470">
        <v>1</v>
      </c>
      <c r="H1470" s="1">
        <v>163</v>
      </c>
      <c r="J1470" s="1">
        <v>0.216</v>
      </c>
      <c r="K1470" s="1">
        <v>0.45</v>
      </c>
      <c r="L1470" s="1">
        <v>0.23400000000000001</v>
      </c>
      <c r="M1470" s="1">
        <v>-0.26</v>
      </c>
      <c r="N1470" s="1">
        <v>0.44600000000000001</v>
      </c>
      <c r="O1470" s="1">
        <v>0.70599999999999996</v>
      </c>
      <c r="P1470" s="1">
        <v>58.7</v>
      </c>
      <c r="Q1470" s="1">
        <v>285.35000000000002</v>
      </c>
      <c r="R1470" s="1">
        <v>74.650000000000006</v>
      </c>
      <c r="S1470" s="1">
        <v>133.35</v>
      </c>
    </row>
    <row r="1471" spans="1:19" x14ac:dyDescent="0.25">
      <c r="A1471" s="2">
        <v>3</v>
      </c>
      <c r="B1471">
        <v>1</v>
      </c>
      <c r="C1471">
        <v>2</v>
      </c>
      <c r="D1471">
        <v>2.4096929999999999</v>
      </c>
      <c r="E1471">
        <v>0.79348110000000005</v>
      </c>
      <c r="F1471">
        <v>0</v>
      </c>
      <c r="G1471">
        <v>1</v>
      </c>
      <c r="H1471" s="1">
        <v>163</v>
      </c>
      <c r="J1471" s="1">
        <v>0.216</v>
      </c>
      <c r="K1471" s="1">
        <v>0.45</v>
      </c>
      <c r="L1471" s="1">
        <v>0.23400000000000001</v>
      </c>
      <c r="M1471" s="1">
        <v>-0.26</v>
      </c>
      <c r="N1471" s="1">
        <v>0.44600000000000001</v>
      </c>
      <c r="O1471" s="1">
        <v>0.70599999999999996</v>
      </c>
      <c r="P1471" s="1">
        <v>58.7</v>
      </c>
      <c r="Q1471" s="1">
        <v>285.35000000000002</v>
      </c>
      <c r="R1471" s="1">
        <v>74.650000000000006</v>
      </c>
      <c r="S1471" s="1">
        <v>133.35</v>
      </c>
    </row>
    <row r="1472" spans="1:19" x14ac:dyDescent="0.25">
      <c r="A1472" s="2">
        <v>3</v>
      </c>
      <c r="B1472">
        <v>2</v>
      </c>
      <c r="C1472">
        <v>3</v>
      </c>
      <c r="D1472">
        <v>5.0110929999999998</v>
      </c>
      <c r="E1472">
        <v>0.54157820000000001</v>
      </c>
      <c r="F1472">
        <v>1</v>
      </c>
      <c r="G1472">
        <v>1</v>
      </c>
      <c r="H1472" s="1">
        <v>163</v>
      </c>
      <c r="J1472" s="1">
        <v>0.216</v>
      </c>
      <c r="K1472" s="1">
        <v>0.45</v>
      </c>
      <c r="L1472" s="1">
        <v>0.23400000000000001</v>
      </c>
      <c r="M1472" s="1">
        <v>-0.26</v>
      </c>
      <c r="N1472" s="1">
        <v>0.44600000000000001</v>
      </c>
      <c r="O1472" s="1">
        <v>0.70599999999999996</v>
      </c>
      <c r="P1472" s="1">
        <v>58.7</v>
      </c>
      <c r="Q1472" s="1">
        <v>285.35000000000002</v>
      </c>
      <c r="R1472" s="1">
        <v>74.650000000000006</v>
      </c>
      <c r="S1472" s="1">
        <v>133.35</v>
      </c>
    </row>
    <row r="1473" spans="1:19" x14ac:dyDescent="0.25">
      <c r="A1473" s="2">
        <v>3</v>
      </c>
      <c r="B1473">
        <v>4</v>
      </c>
      <c r="C1473">
        <v>2</v>
      </c>
      <c r="D1473">
        <v>2.6175130000000002</v>
      </c>
      <c r="E1473">
        <v>0.55613559999999995</v>
      </c>
      <c r="F1473">
        <v>0</v>
      </c>
      <c r="G1473">
        <v>1</v>
      </c>
      <c r="H1473" s="1">
        <v>163</v>
      </c>
      <c r="J1473" s="1">
        <v>0.216</v>
      </c>
      <c r="K1473" s="1">
        <v>0.45</v>
      </c>
      <c r="L1473" s="1">
        <v>0.23400000000000001</v>
      </c>
      <c r="M1473" s="1">
        <v>-0.26</v>
      </c>
      <c r="N1473" s="1">
        <v>0.44600000000000001</v>
      </c>
      <c r="O1473" s="1">
        <v>0.70599999999999996</v>
      </c>
      <c r="P1473" s="1">
        <v>58.7</v>
      </c>
      <c r="Q1473" s="1">
        <v>285.35000000000002</v>
      </c>
      <c r="R1473" s="1">
        <v>74.650000000000006</v>
      </c>
      <c r="S1473" s="1">
        <v>133.35</v>
      </c>
    </row>
    <row r="1474" spans="1:19" x14ac:dyDescent="0.25">
      <c r="A1474" s="2">
        <v>3</v>
      </c>
      <c r="B1474">
        <v>1</v>
      </c>
      <c r="C1474">
        <v>1</v>
      </c>
      <c r="D1474">
        <v>1.9089389999999999</v>
      </c>
      <c r="E1474">
        <v>0.94736180000000003</v>
      </c>
      <c r="F1474">
        <v>0</v>
      </c>
      <c r="G1474">
        <v>1</v>
      </c>
      <c r="H1474" s="1">
        <v>163</v>
      </c>
      <c r="J1474" s="1">
        <v>0.216</v>
      </c>
      <c r="K1474" s="1">
        <v>0.45</v>
      </c>
      <c r="L1474" s="1">
        <v>0.23400000000000001</v>
      </c>
      <c r="M1474" s="1">
        <v>-0.26</v>
      </c>
      <c r="N1474" s="1">
        <v>0.44600000000000001</v>
      </c>
      <c r="O1474" s="1">
        <v>0.70599999999999996</v>
      </c>
      <c r="P1474" s="1">
        <v>58.7</v>
      </c>
      <c r="Q1474" s="1">
        <v>285.35000000000002</v>
      </c>
      <c r="R1474" s="1">
        <v>74.650000000000006</v>
      </c>
      <c r="S1474" s="1">
        <v>133.35</v>
      </c>
    </row>
    <row r="1475" spans="1:19" x14ac:dyDescent="0.25">
      <c r="A1475" s="2">
        <v>3</v>
      </c>
      <c r="B1475">
        <v>1</v>
      </c>
      <c r="C1475">
        <v>3</v>
      </c>
      <c r="D1475">
        <v>2.4206590000000001</v>
      </c>
      <c r="E1475">
        <v>0.59740979999999999</v>
      </c>
      <c r="F1475">
        <v>0</v>
      </c>
      <c r="G1475">
        <v>1</v>
      </c>
      <c r="H1475" s="1">
        <v>163</v>
      </c>
      <c r="J1475" s="1">
        <v>0.216</v>
      </c>
      <c r="K1475" s="1">
        <v>0.45</v>
      </c>
      <c r="L1475" s="1">
        <v>0.23400000000000001</v>
      </c>
      <c r="M1475" s="1">
        <v>-0.26</v>
      </c>
      <c r="N1475" s="1">
        <v>0.44600000000000001</v>
      </c>
      <c r="O1475" s="1">
        <v>0.70599999999999996</v>
      </c>
      <c r="P1475" s="1">
        <v>58.7</v>
      </c>
      <c r="Q1475" s="1">
        <v>285.35000000000002</v>
      </c>
      <c r="R1475" s="1">
        <v>74.650000000000006</v>
      </c>
      <c r="S1475" s="1">
        <v>133.35</v>
      </c>
    </row>
    <row r="1476" spans="1:19" x14ac:dyDescent="0.25">
      <c r="A1476" s="2">
        <v>3</v>
      </c>
      <c r="B1476">
        <v>2</v>
      </c>
      <c r="C1476">
        <v>3</v>
      </c>
      <c r="D1476">
        <v>2.6605539999999999</v>
      </c>
      <c r="E1476">
        <v>0.54285059999999996</v>
      </c>
      <c r="F1476">
        <v>0</v>
      </c>
      <c r="G1476">
        <v>1</v>
      </c>
      <c r="H1476" s="1">
        <v>163</v>
      </c>
      <c r="J1476" s="1">
        <v>0.216</v>
      </c>
      <c r="K1476" s="1">
        <v>0.45</v>
      </c>
      <c r="L1476" s="1">
        <v>0.23400000000000001</v>
      </c>
      <c r="M1476" s="1">
        <v>-0.26</v>
      </c>
      <c r="N1476" s="1">
        <v>0.44600000000000001</v>
      </c>
      <c r="O1476" s="1">
        <v>0.70599999999999996</v>
      </c>
      <c r="P1476" s="1">
        <v>58.7</v>
      </c>
      <c r="Q1476" s="1">
        <v>285.35000000000002</v>
      </c>
      <c r="R1476" s="1">
        <v>74.650000000000006</v>
      </c>
      <c r="S1476" s="1">
        <v>133.35</v>
      </c>
    </row>
    <row r="1477" spans="1:19" x14ac:dyDescent="0.25">
      <c r="A1477" s="2">
        <v>3</v>
      </c>
      <c r="B1477">
        <v>4</v>
      </c>
      <c r="C1477">
        <v>2</v>
      </c>
      <c r="D1477">
        <v>2.1144699999999998</v>
      </c>
      <c r="E1477">
        <v>0.58190629999999999</v>
      </c>
      <c r="F1477">
        <v>0</v>
      </c>
      <c r="G1477">
        <v>1</v>
      </c>
      <c r="H1477" s="1">
        <v>163</v>
      </c>
      <c r="J1477" s="1">
        <v>0.216</v>
      </c>
      <c r="K1477" s="1">
        <v>0.45</v>
      </c>
      <c r="L1477" s="1">
        <v>0.23400000000000001</v>
      </c>
      <c r="M1477" s="1">
        <v>-0.26</v>
      </c>
      <c r="N1477" s="1">
        <v>0.44600000000000001</v>
      </c>
      <c r="O1477" s="1">
        <v>0.70599999999999996</v>
      </c>
      <c r="P1477" s="1">
        <v>58.7</v>
      </c>
      <c r="Q1477" s="1">
        <v>285.35000000000002</v>
      </c>
      <c r="R1477" s="1">
        <v>74.650000000000006</v>
      </c>
      <c r="S1477" s="1">
        <v>133.35</v>
      </c>
    </row>
    <row r="1478" spans="1:19" x14ac:dyDescent="0.25">
      <c r="A1478" s="2">
        <v>3</v>
      </c>
      <c r="B1478">
        <v>1</v>
      </c>
      <c r="C1478">
        <v>1</v>
      </c>
      <c r="D1478">
        <v>1.881761</v>
      </c>
      <c r="E1478">
        <v>1.881761</v>
      </c>
      <c r="F1478">
        <v>0</v>
      </c>
      <c r="G1478">
        <v>1</v>
      </c>
      <c r="H1478" s="1">
        <v>163</v>
      </c>
      <c r="J1478" s="1">
        <v>0.216</v>
      </c>
      <c r="K1478" s="1">
        <v>0.45</v>
      </c>
      <c r="L1478" s="1">
        <v>0.23400000000000001</v>
      </c>
      <c r="M1478" s="1">
        <v>-0.26</v>
      </c>
      <c r="N1478" s="1">
        <v>0.44600000000000001</v>
      </c>
      <c r="O1478" s="1">
        <v>0.70599999999999996</v>
      </c>
      <c r="P1478" s="1">
        <v>58.7</v>
      </c>
      <c r="Q1478" s="1">
        <v>285.35000000000002</v>
      </c>
      <c r="R1478" s="1">
        <v>74.650000000000006</v>
      </c>
      <c r="S1478" s="1">
        <v>133.35</v>
      </c>
    </row>
    <row r="1479" spans="1:19" x14ac:dyDescent="0.25">
      <c r="A1479" s="2">
        <v>3</v>
      </c>
      <c r="B1479">
        <v>1</v>
      </c>
      <c r="C1479">
        <v>2</v>
      </c>
      <c r="D1479">
        <v>1.752634</v>
      </c>
      <c r="E1479">
        <v>0.4437644</v>
      </c>
      <c r="F1479">
        <v>0</v>
      </c>
      <c r="G1479">
        <v>1</v>
      </c>
      <c r="H1479" s="1">
        <v>163</v>
      </c>
      <c r="J1479" s="1">
        <v>0.216</v>
      </c>
      <c r="K1479" s="1">
        <v>0.45</v>
      </c>
      <c r="L1479" s="1">
        <v>0.23400000000000001</v>
      </c>
      <c r="M1479" s="1">
        <v>-0.26</v>
      </c>
      <c r="N1479" s="1">
        <v>0.44600000000000001</v>
      </c>
      <c r="O1479" s="1">
        <v>0.70599999999999996</v>
      </c>
      <c r="P1479" s="1">
        <v>58.7</v>
      </c>
      <c r="Q1479" s="1">
        <v>285.35000000000002</v>
      </c>
      <c r="R1479" s="1">
        <v>74.650000000000006</v>
      </c>
      <c r="S1479" s="1">
        <v>133.35</v>
      </c>
    </row>
    <row r="1480" spans="1:19" x14ac:dyDescent="0.25">
      <c r="A1480" s="2">
        <v>3</v>
      </c>
      <c r="B1480">
        <v>2</v>
      </c>
      <c r="C1480">
        <v>1</v>
      </c>
      <c r="D1480">
        <v>1.908615</v>
      </c>
      <c r="E1480">
        <v>0.59814579999999995</v>
      </c>
      <c r="F1480">
        <v>0</v>
      </c>
      <c r="G1480">
        <v>1</v>
      </c>
      <c r="H1480" s="1">
        <v>163</v>
      </c>
      <c r="J1480" s="1">
        <v>0.216</v>
      </c>
      <c r="K1480" s="1">
        <v>0.45</v>
      </c>
      <c r="L1480" s="1">
        <v>0.23400000000000001</v>
      </c>
      <c r="M1480" s="1">
        <v>-0.26</v>
      </c>
      <c r="N1480" s="1">
        <v>0.44600000000000001</v>
      </c>
      <c r="O1480" s="1">
        <v>0.70599999999999996</v>
      </c>
      <c r="P1480" s="1">
        <v>58.7</v>
      </c>
      <c r="Q1480" s="1">
        <v>285.35000000000002</v>
      </c>
      <c r="R1480" s="1">
        <v>74.650000000000006</v>
      </c>
      <c r="S1480" s="1">
        <v>133.35</v>
      </c>
    </row>
    <row r="1481" spans="1:19" x14ac:dyDescent="0.25">
      <c r="A1481" s="2">
        <v>3</v>
      </c>
      <c r="B1481">
        <v>4</v>
      </c>
      <c r="C1481">
        <v>3</v>
      </c>
      <c r="D1481">
        <v>8.2118769999999994</v>
      </c>
      <c r="E1481">
        <v>0.51272609999999996</v>
      </c>
      <c r="F1481">
        <v>0</v>
      </c>
      <c r="G1481">
        <v>1</v>
      </c>
      <c r="H1481" s="1">
        <v>163</v>
      </c>
      <c r="J1481" s="1">
        <v>0.216</v>
      </c>
      <c r="K1481" s="1">
        <v>0.45</v>
      </c>
      <c r="L1481" s="1">
        <v>0.23400000000000001</v>
      </c>
      <c r="M1481" s="1">
        <v>-0.26</v>
      </c>
      <c r="N1481" s="1">
        <v>0.44600000000000001</v>
      </c>
      <c r="O1481" s="1">
        <v>0.70599999999999996</v>
      </c>
      <c r="P1481" s="1">
        <v>58.7</v>
      </c>
      <c r="Q1481" s="1">
        <v>285.35000000000002</v>
      </c>
      <c r="R1481" s="1">
        <v>74.650000000000006</v>
      </c>
      <c r="S1481" s="1">
        <v>133.35</v>
      </c>
    </row>
    <row r="1482" spans="1:19" x14ac:dyDescent="0.25">
      <c r="A1482" s="2">
        <v>3</v>
      </c>
      <c r="B1482">
        <v>2</v>
      </c>
      <c r="C1482">
        <v>3</v>
      </c>
      <c r="D1482">
        <v>4.2486309999999996</v>
      </c>
      <c r="E1482">
        <v>0.40417969999999998</v>
      </c>
      <c r="F1482">
        <v>0</v>
      </c>
      <c r="G1482">
        <v>1</v>
      </c>
      <c r="H1482" s="1">
        <v>163</v>
      </c>
      <c r="J1482" s="1">
        <v>0.216</v>
      </c>
      <c r="K1482" s="1">
        <v>0.45</v>
      </c>
      <c r="L1482" s="1">
        <v>0.23400000000000001</v>
      </c>
      <c r="M1482" s="1">
        <v>-0.26</v>
      </c>
      <c r="N1482" s="1">
        <v>0.44600000000000001</v>
      </c>
      <c r="O1482" s="1">
        <v>0.70599999999999996</v>
      </c>
      <c r="P1482" s="1">
        <v>58.7</v>
      </c>
      <c r="Q1482" s="1">
        <v>285.35000000000002</v>
      </c>
      <c r="R1482" s="1">
        <v>74.650000000000006</v>
      </c>
      <c r="S1482" s="1">
        <v>133.35</v>
      </c>
    </row>
    <row r="1483" spans="1:19" x14ac:dyDescent="0.25">
      <c r="A1483" s="2">
        <v>3</v>
      </c>
      <c r="B1483">
        <v>4</v>
      </c>
      <c r="C1483">
        <v>1</v>
      </c>
      <c r="D1483">
        <v>1.822422</v>
      </c>
      <c r="E1483">
        <v>1.822422</v>
      </c>
      <c r="F1483">
        <v>0</v>
      </c>
      <c r="G1483">
        <v>1</v>
      </c>
      <c r="H1483" s="1">
        <v>163</v>
      </c>
      <c r="J1483" s="1">
        <v>0.216</v>
      </c>
      <c r="K1483" s="1">
        <v>0.45</v>
      </c>
      <c r="L1483" s="1">
        <v>0.23400000000000001</v>
      </c>
      <c r="M1483" s="1">
        <v>-0.26</v>
      </c>
      <c r="N1483" s="1">
        <v>0.44600000000000001</v>
      </c>
      <c r="O1483" s="1">
        <v>0.70599999999999996</v>
      </c>
      <c r="P1483" s="1">
        <v>58.7</v>
      </c>
      <c r="Q1483" s="1">
        <v>285.35000000000002</v>
      </c>
      <c r="R1483" s="1">
        <v>74.650000000000006</v>
      </c>
      <c r="S1483" s="1">
        <v>133.35</v>
      </c>
    </row>
    <row r="1484" spans="1:19" x14ac:dyDescent="0.25">
      <c r="A1484" s="2">
        <v>3</v>
      </c>
      <c r="B1484">
        <v>3</v>
      </c>
      <c r="C1484">
        <v>1</v>
      </c>
      <c r="D1484">
        <v>2.0226350000000002</v>
      </c>
      <c r="E1484">
        <v>0.75206600000000001</v>
      </c>
      <c r="F1484">
        <v>1</v>
      </c>
      <c r="G1484">
        <v>1</v>
      </c>
      <c r="H1484" s="1">
        <v>163</v>
      </c>
      <c r="J1484" s="1">
        <v>0.216</v>
      </c>
      <c r="K1484" s="1">
        <v>0.45</v>
      </c>
      <c r="L1484" s="1">
        <v>0.23400000000000001</v>
      </c>
      <c r="M1484" s="1">
        <v>-0.26</v>
      </c>
      <c r="N1484" s="1">
        <v>0.44600000000000001</v>
      </c>
      <c r="O1484" s="1">
        <v>0.70599999999999996</v>
      </c>
      <c r="P1484" s="1">
        <v>58.7</v>
      </c>
      <c r="Q1484" s="1">
        <v>285.35000000000002</v>
      </c>
      <c r="R1484" s="1">
        <v>74.650000000000006</v>
      </c>
      <c r="S1484" s="1">
        <v>133.35</v>
      </c>
    </row>
    <row r="1485" spans="1:19" x14ac:dyDescent="0.25">
      <c r="A1485" s="2">
        <v>3</v>
      </c>
      <c r="B1485">
        <v>5</v>
      </c>
      <c r="C1485">
        <v>1</v>
      </c>
      <c r="D1485">
        <v>2.0276770000000002</v>
      </c>
      <c r="E1485">
        <v>2.0276770000000002</v>
      </c>
      <c r="F1485">
        <v>1</v>
      </c>
      <c r="G1485">
        <v>1</v>
      </c>
      <c r="H1485" s="1">
        <v>163</v>
      </c>
      <c r="J1485" s="1">
        <v>0.216</v>
      </c>
      <c r="K1485" s="1">
        <v>0.45</v>
      </c>
      <c r="L1485" s="1">
        <v>0.23400000000000001</v>
      </c>
      <c r="M1485" s="1">
        <v>-0.26</v>
      </c>
      <c r="N1485" s="1">
        <v>0.44600000000000001</v>
      </c>
      <c r="O1485" s="1">
        <v>0.70599999999999996</v>
      </c>
      <c r="P1485" s="1">
        <v>58.7</v>
      </c>
      <c r="Q1485" s="1">
        <v>285.35000000000002</v>
      </c>
      <c r="R1485" s="1">
        <v>74.650000000000006</v>
      </c>
      <c r="S1485" s="1">
        <v>133.35</v>
      </c>
    </row>
    <row r="1486" spans="1:19" x14ac:dyDescent="0.25">
      <c r="A1486" s="2">
        <v>3</v>
      </c>
      <c r="B1486">
        <v>2</v>
      </c>
      <c r="C1486">
        <v>2</v>
      </c>
      <c r="D1486">
        <v>2.4268010000000002</v>
      </c>
      <c r="E1486">
        <v>0.50227650000000001</v>
      </c>
      <c r="F1486">
        <v>1</v>
      </c>
      <c r="G1486">
        <v>1</v>
      </c>
      <c r="H1486" s="1">
        <v>163</v>
      </c>
      <c r="J1486" s="1">
        <v>0.216</v>
      </c>
      <c r="K1486" s="1">
        <v>0.45</v>
      </c>
      <c r="L1486" s="1">
        <v>0.23400000000000001</v>
      </c>
      <c r="M1486" s="1">
        <v>-0.26</v>
      </c>
      <c r="N1486" s="1">
        <v>0.44600000000000001</v>
      </c>
      <c r="O1486" s="1">
        <v>0.70599999999999996</v>
      </c>
      <c r="P1486" s="1">
        <v>58.7</v>
      </c>
      <c r="Q1486" s="1">
        <v>285.35000000000002</v>
      </c>
      <c r="R1486" s="1">
        <v>74.650000000000006</v>
      </c>
      <c r="S1486" s="1">
        <v>133.35</v>
      </c>
    </row>
    <row r="1487" spans="1:19" x14ac:dyDescent="0.25">
      <c r="A1487" s="2">
        <v>3</v>
      </c>
      <c r="B1487">
        <v>4</v>
      </c>
      <c r="C1487">
        <v>1</v>
      </c>
      <c r="D1487">
        <v>1.501652</v>
      </c>
      <c r="E1487">
        <v>11.582140000000001</v>
      </c>
      <c r="F1487">
        <v>1</v>
      </c>
      <c r="G1487">
        <v>1</v>
      </c>
      <c r="H1487" s="1">
        <v>163</v>
      </c>
      <c r="J1487" s="1">
        <v>0.216</v>
      </c>
      <c r="K1487" s="1">
        <v>0.45</v>
      </c>
      <c r="L1487" s="1">
        <v>0.23400000000000001</v>
      </c>
      <c r="M1487" s="1">
        <v>-0.26</v>
      </c>
      <c r="N1487" s="1">
        <v>0.44600000000000001</v>
      </c>
      <c r="O1487" s="1">
        <v>0.70599999999999996</v>
      </c>
      <c r="P1487" s="1">
        <v>58.7</v>
      </c>
      <c r="Q1487" s="1">
        <v>285.35000000000002</v>
      </c>
      <c r="R1487" s="1">
        <v>74.650000000000006</v>
      </c>
      <c r="S1487" s="1">
        <v>133.35</v>
      </c>
    </row>
    <row r="1488" spans="1:19" x14ac:dyDescent="0.25">
      <c r="A1488" s="2">
        <v>3</v>
      </c>
      <c r="B1488">
        <v>1</v>
      </c>
      <c r="C1488">
        <v>2</v>
      </c>
      <c r="D1488">
        <v>2.0307930000000001</v>
      </c>
      <c r="E1488">
        <v>0.67980620000000003</v>
      </c>
      <c r="F1488">
        <v>0</v>
      </c>
      <c r="G1488">
        <v>1</v>
      </c>
      <c r="H1488" s="1">
        <v>163</v>
      </c>
      <c r="J1488" s="1">
        <v>0.216</v>
      </c>
      <c r="K1488" s="1">
        <v>0.45</v>
      </c>
      <c r="L1488" s="1">
        <v>0.23400000000000001</v>
      </c>
      <c r="M1488" s="1">
        <v>-0.26</v>
      </c>
      <c r="N1488" s="1">
        <v>0.44600000000000001</v>
      </c>
      <c r="O1488" s="1">
        <v>0.70599999999999996</v>
      </c>
      <c r="P1488" s="1">
        <v>58.7</v>
      </c>
      <c r="Q1488" s="1">
        <v>285.35000000000002</v>
      </c>
      <c r="R1488" s="1">
        <v>74.650000000000006</v>
      </c>
      <c r="S1488" s="1">
        <v>133.35</v>
      </c>
    </row>
    <row r="1489" spans="1:19" x14ac:dyDescent="0.25">
      <c r="A1489" s="2">
        <v>3</v>
      </c>
      <c r="B1489">
        <v>1</v>
      </c>
      <c r="C1489">
        <v>1</v>
      </c>
      <c r="D1489">
        <v>1.976596</v>
      </c>
      <c r="E1489">
        <v>0.5480486</v>
      </c>
      <c r="F1489">
        <v>0</v>
      </c>
      <c r="G1489">
        <v>1</v>
      </c>
      <c r="H1489" s="1">
        <v>163</v>
      </c>
      <c r="J1489" s="1">
        <v>0.216</v>
      </c>
      <c r="K1489" s="1">
        <v>0.45</v>
      </c>
      <c r="L1489" s="1">
        <v>0.23400000000000001</v>
      </c>
      <c r="M1489" s="1">
        <v>-0.26</v>
      </c>
      <c r="N1489" s="1">
        <v>0.44600000000000001</v>
      </c>
      <c r="O1489" s="1">
        <v>0.70599999999999996</v>
      </c>
      <c r="P1489" s="1">
        <v>58.7</v>
      </c>
      <c r="Q1489" s="1">
        <v>285.35000000000002</v>
      </c>
      <c r="R1489" s="1">
        <v>74.650000000000006</v>
      </c>
      <c r="S1489" s="1">
        <v>133.35</v>
      </c>
    </row>
    <row r="1490" spans="1:19" x14ac:dyDescent="0.25">
      <c r="A1490" s="2">
        <v>3</v>
      </c>
      <c r="B1490">
        <v>2</v>
      </c>
      <c r="C1490">
        <v>3</v>
      </c>
      <c r="D1490">
        <v>3.1205129999999999</v>
      </c>
      <c r="E1490">
        <v>0.52906609999999998</v>
      </c>
      <c r="F1490">
        <v>0</v>
      </c>
      <c r="G1490">
        <v>1</v>
      </c>
      <c r="H1490" s="1">
        <v>163</v>
      </c>
      <c r="J1490" s="1">
        <v>0.216</v>
      </c>
      <c r="K1490" s="1">
        <v>0.45</v>
      </c>
      <c r="L1490" s="1">
        <v>0.23400000000000001</v>
      </c>
      <c r="M1490" s="1">
        <v>-0.26</v>
      </c>
      <c r="N1490" s="1">
        <v>0.44600000000000001</v>
      </c>
      <c r="O1490" s="1">
        <v>0.70599999999999996</v>
      </c>
      <c r="P1490" s="1">
        <v>58.7</v>
      </c>
      <c r="Q1490" s="1">
        <v>285.35000000000002</v>
      </c>
      <c r="R1490" s="1">
        <v>74.650000000000006</v>
      </c>
      <c r="S1490" s="1">
        <v>133.35</v>
      </c>
    </row>
    <row r="1491" spans="1:19" x14ac:dyDescent="0.25">
      <c r="A1491" s="2">
        <v>3</v>
      </c>
      <c r="B1491">
        <v>4</v>
      </c>
      <c r="C1491">
        <v>2</v>
      </c>
      <c r="D1491">
        <v>2.434739</v>
      </c>
      <c r="E1491">
        <v>1.01065</v>
      </c>
      <c r="F1491">
        <v>0</v>
      </c>
      <c r="G1491">
        <v>1</v>
      </c>
      <c r="H1491" s="1">
        <v>163</v>
      </c>
      <c r="J1491" s="1">
        <v>0.216</v>
      </c>
      <c r="K1491" s="1">
        <v>0.45</v>
      </c>
      <c r="L1491" s="1">
        <v>0.23400000000000001</v>
      </c>
      <c r="M1491" s="1">
        <v>-0.26</v>
      </c>
      <c r="N1491" s="1">
        <v>0.44600000000000001</v>
      </c>
      <c r="O1491" s="1">
        <v>0.70599999999999996</v>
      </c>
      <c r="P1491" s="1">
        <v>58.7</v>
      </c>
      <c r="Q1491" s="1">
        <v>285.35000000000002</v>
      </c>
      <c r="R1491" s="1">
        <v>74.650000000000006</v>
      </c>
      <c r="S1491" s="1">
        <v>133.35</v>
      </c>
    </row>
    <row r="1492" spans="1:19" x14ac:dyDescent="0.25">
      <c r="A1492" s="2">
        <v>3</v>
      </c>
      <c r="B1492">
        <v>3</v>
      </c>
      <c r="C1492">
        <v>1</v>
      </c>
      <c r="D1492">
        <v>6.5994669999999998</v>
      </c>
      <c r="E1492">
        <v>2.079062</v>
      </c>
      <c r="F1492">
        <v>0</v>
      </c>
      <c r="G1492">
        <v>1</v>
      </c>
      <c r="H1492" s="1">
        <v>163</v>
      </c>
      <c r="J1492" s="1">
        <v>0.216</v>
      </c>
      <c r="K1492" s="1">
        <v>0.45</v>
      </c>
      <c r="L1492" s="1">
        <v>0.23400000000000001</v>
      </c>
      <c r="M1492" s="1">
        <v>-0.26</v>
      </c>
      <c r="N1492" s="1">
        <v>0.44600000000000001</v>
      </c>
      <c r="O1492" s="1">
        <v>0.70599999999999996</v>
      </c>
      <c r="P1492" s="1">
        <v>58.7</v>
      </c>
      <c r="Q1492" s="1">
        <v>285.35000000000002</v>
      </c>
      <c r="R1492" s="1">
        <v>74.650000000000006</v>
      </c>
      <c r="S1492" s="1">
        <v>133.35</v>
      </c>
    </row>
    <row r="1493" spans="1:19" x14ac:dyDescent="0.25">
      <c r="A1493" s="2">
        <v>3</v>
      </c>
      <c r="B1493">
        <v>5</v>
      </c>
      <c r="C1493">
        <v>3</v>
      </c>
      <c r="D1493">
        <v>3.720075</v>
      </c>
      <c r="E1493">
        <v>0.93873890000000004</v>
      </c>
      <c r="F1493">
        <v>0</v>
      </c>
      <c r="G1493">
        <v>1</v>
      </c>
      <c r="H1493" s="1">
        <v>163</v>
      </c>
      <c r="J1493" s="1">
        <v>0.216</v>
      </c>
      <c r="K1493" s="1">
        <v>0.45</v>
      </c>
      <c r="L1493" s="1">
        <v>0.23400000000000001</v>
      </c>
      <c r="M1493" s="1">
        <v>-0.26</v>
      </c>
      <c r="N1493" s="1">
        <v>0.44600000000000001</v>
      </c>
      <c r="O1493" s="1">
        <v>0.70599999999999996</v>
      </c>
      <c r="P1493" s="1">
        <v>58.7</v>
      </c>
      <c r="Q1493" s="1">
        <v>285.35000000000002</v>
      </c>
      <c r="R1493" s="1">
        <v>74.650000000000006</v>
      </c>
      <c r="S1493" s="1">
        <v>133.35</v>
      </c>
    </row>
    <row r="1494" spans="1:19" x14ac:dyDescent="0.25">
      <c r="A1494" s="2">
        <v>3</v>
      </c>
      <c r="B1494">
        <v>2</v>
      </c>
      <c r="C1494">
        <v>3</v>
      </c>
      <c r="D1494">
        <v>2.7796639999999999</v>
      </c>
      <c r="E1494">
        <v>0.45777879999999999</v>
      </c>
      <c r="F1494">
        <v>0</v>
      </c>
      <c r="G1494">
        <v>1</v>
      </c>
      <c r="H1494" s="1">
        <v>163</v>
      </c>
      <c r="J1494" s="1">
        <v>0.216</v>
      </c>
      <c r="K1494" s="1">
        <v>0.45</v>
      </c>
      <c r="L1494" s="1">
        <v>0.23400000000000001</v>
      </c>
      <c r="M1494" s="1">
        <v>-0.26</v>
      </c>
      <c r="N1494" s="1">
        <v>0.44600000000000001</v>
      </c>
      <c r="O1494" s="1">
        <v>0.70599999999999996</v>
      </c>
      <c r="P1494" s="1">
        <v>58.7</v>
      </c>
      <c r="Q1494" s="1">
        <v>285.35000000000002</v>
      </c>
      <c r="R1494" s="1">
        <v>74.650000000000006</v>
      </c>
      <c r="S1494" s="1">
        <v>133.35</v>
      </c>
    </row>
    <row r="1495" spans="1:19" x14ac:dyDescent="0.25">
      <c r="A1495" s="2">
        <v>3</v>
      </c>
      <c r="B1495">
        <v>4</v>
      </c>
      <c r="C1495">
        <v>1</v>
      </c>
      <c r="D1495">
        <v>1.9096089999999999</v>
      </c>
      <c r="E1495">
        <v>1.9096089999999999</v>
      </c>
      <c r="F1495">
        <v>0</v>
      </c>
      <c r="G1495">
        <v>1</v>
      </c>
      <c r="H1495" s="1">
        <v>163</v>
      </c>
      <c r="J1495" s="1">
        <v>0.216</v>
      </c>
      <c r="K1495" s="1">
        <v>0.45</v>
      </c>
      <c r="L1495" s="1">
        <v>0.23400000000000001</v>
      </c>
      <c r="M1495" s="1">
        <v>-0.26</v>
      </c>
      <c r="N1495" s="1">
        <v>0.44600000000000001</v>
      </c>
      <c r="O1495" s="1">
        <v>0.70599999999999996</v>
      </c>
      <c r="P1495" s="1">
        <v>58.7</v>
      </c>
      <c r="Q1495" s="1">
        <v>285.35000000000002</v>
      </c>
      <c r="R1495" s="1">
        <v>74.650000000000006</v>
      </c>
      <c r="S1495" s="1">
        <v>133.35</v>
      </c>
    </row>
    <row r="1496" spans="1:19" x14ac:dyDescent="0.25">
      <c r="A1496" s="2">
        <v>3</v>
      </c>
      <c r="B1496">
        <v>1</v>
      </c>
      <c r="C1496">
        <v>2</v>
      </c>
      <c r="D1496">
        <v>6.516127</v>
      </c>
      <c r="E1496">
        <v>0.51418750000000002</v>
      </c>
      <c r="F1496">
        <v>0</v>
      </c>
      <c r="G1496">
        <v>1</v>
      </c>
      <c r="H1496" s="1">
        <v>163</v>
      </c>
      <c r="J1496" s="1">
        <v>0.216</v>
      </c>
      <c r="K1496" s="1">
        <v>0.45</v>
      </c>
      <c r="L1496" s="1">
        <v>0.23400000000000001</v>
      </c>
      <c r="M1496" s="1">
        <v>-0.26</v>
      </c>
      <c r="N1496" s="1">
        <v>0.44600000000000001</v>
      </c>
      <c r="O1496" s="1">
        <v>0.70599999999999996</v>
      </c>
      <c r="P1496" s="1">
        <v>58.7</v>
      </c>
      <c r="Q1496" s="1">
        <v>285.35000000000002</v>
      </c>
      <c r="R1496" s="1">
        <v>74.650000000000006</v>
      </c>
      <c r="S1496" s="1">
        <v>133.35</v>
      </c>
    </row>
    <row r="1497" spans="1:19" x14ac:dyDescent="0.25">
      <c r="A1497" s="2">
        <v>3</v>
      </c>
      <c r="B1497">
        <v>2</v>
      </c>
      <c r="C1497">
        <v>1</v>
      </c>
      <c r="D1497">
        <v>1.9625189999999999</v>
      </c>
      <c r="E1497">
        <v>0.62581500000000001</v>
      </c>
      <c r="F1497">
        <v>0</v>
      </c>
      <c r="G1497">
        <v>1</v>
      </c>
      <c r="H1497" s="1">
        <v>163</v>
      </c>
      <c r="J1497" s="1">
        <v>0.216</v>
      </c>
      <c r="K1497" s="1">
        <v>0.45</v>
      </c>
      <c r="L1497" s="1">
        <v>0.23400000000000001</v>
      </c>
      <c r="M1497" s="1">
        <v>-0.26</v>
      </c>
      <c r="N1497" s="1">
        <v>0.44600000000000001</v>
      </c>
      <c r="O1497" s="1">
        <v>0.70599999999999996</v>
      </c>
      <c r="P1497" s="1">
        <v>58.7</v>
      </c>
      <c r="Q1497" s="1">
        <v>285.35000000000002</v>
      </c>
      <c r="R1497" s="1">
        <v>74.650000000000006</v>
      </c>
      <c r="S1497" s="1">
        <v>133.35</v>
      </c>
    </row>
    <row r="1498" spans="1:19" x14ac:dyDescent="0.25">
      <c r="A1498" s="2">
        <v>3</v>
      </c>
      <c r="B1498">
        <v>4</v>
      </c>
      <c r="C1498">
        <v>1</v>
      </c>
      <c r="D1498">
        <v>2.6603829999999999</v>
      </c>
      <c r="E1498">
        <v>2.6603829999999999</v>
      </c>
      <c r="F1498">
        <v>0</v>
      </c>
      <c r="G1498">
        <v>1</v>
      </c>
      <c r="H1498" s="1">
        <v>163</v>
      </c>
      <c r="J1498" s="1">
        <v>0.216</v>
      </c>
      <c r="K1498" s="1">
        <v>0.45</v>
      </c>
      <c r="L1498" s="1">
        <v>0.23400000000000001</v>
      </c>
      <c r="M1498" s="1">
        <v>-0.26</v>
      </c>
      <c r="N1498" s="1">
        <v>0.44600000000000001</v>
      </c>
      <c r="O1498" s="1">
        <v>0.70599999999999996</v>
      </c>
      <c r="P1498" s="1">
        <v>58.7</v>
      </c>
      <c r="Q1498" s="1">
        <v>285.35000000000002</v>
      </c>
      <c r="R1498" s="1">
        <v>74.650000000000006</v>
      </c>
      <c r="S1498" s="1">
        <v>133.35</v>
      </c>
    </row>
    <row r="1499" spans="1:19" x14ac:dyDescent="0.25">
      <c r="A1499" s="2">
        <v>3</v>
      </c>
      <c r="B1499">
        <v>1</v>
      </c>
      <c r="C1499">
        <v>2</v>
      </c>
      <c r="D1499">
        <v>2.0587409999999999</v>
      </c>
      <c r="E1499">
        <v>0.5278313</v>
      </c>
      <c r="F1499">
        <v>0</v>
      </c>
      <c r="G1499">
        <v>1</v>
      </c>
      <c r="H1499" s="1">
        <v>163</v>
      </c>
      <c r="J1499" s="1">
        <v>0.216</v>
      </c>
      <c r="K1499" s="1">
        <v>0.45</v>
      </c>
      <c r="L1499" s="1">
        <v>0.23400000000000001</v>
      </c>
      <c r="M1499" s="1">
        <v>-0.26</v>
      </c>
      <c r="N1499" s="1">
        <v>0.44600000000000001</v>
      </c>
      <c r="O1499" s="1">
        <v>0.70599999999999996</v>
      </c>
      <c r="P1499" s="1">
        <v>58.7</v>
      </c>
      <c r="Q1499" s="1">
        <v>285.35000000000002</v>
      </c>
      <c r="R1499" s="1">
        <v>74.650000000000006</v>
      </c>
      <c r="S1499" s="1">
        <v>133.35</v>
      </c>
    </row>
    <row r="1500" spans="1:19" x14ac:dyDescent="0.25">
      <c r="A1500" s="2">
        <v>3</v>
      </c>
      <c r="B1500">
        <v>1</v>
      </c>
      <c r="C1500">
        <v>1</v>
      </c>
      <c r="D1500">
        <v>1.74193</v>
      </c>
      <c r="E1500">
        <v>0.73643239999999999</v>
      </c>
      <c r="F1500">
        <v>0</v>
      </c>
      <c r="G1500">
        <v>1</v>
      </c>
      <c r="H1500" s="1">
        <v>163</v>
      </c>
      <c r="J1500" s="1">
        <v>0.216</v>
      </c>
      <c r="K1500" s="1">
        <v>0.45</v>
      </c>
      <c r="L1500" s="1">
        <v>0.23400000000000001</v>
      </c>
      <c r="M1500" s="1">
        <v>-0.26</v>
      </c>
      <c r="N1500" s="1">
        <v>0.44600000000000001</v>
      </c>
      <c r="O1500" s="1">
        <v>0.70599999999999996</v>
      </c>
      <c r="P1500" s="1">
        <v>58.7</v>
      </c>
      <c r="Q1500" s="1">
        <v>285.35000000000002</v>
      </c>
      <c r="R1500" s="1">
        <v>74.650000000000006</v>
      </c>
      <c r="S1500" s="1">
        <v>133.35</v>
      </c>
    </row>
    <row r="1501" spans="1:19" x14ac:dyDescent="0.25">
      <c r="A1501" s="2">
        <v>3</v>
      </c>
      <c r="B1501">
        <v>2</v>
      </c>
      <c r="C1501">
        <v>1</v>
      </c>
      <c r="D1501">
        <v>1.794073</v>
      </c>
      <c r="E1501">
        <v>0.55637709999999996</v>
      </c>
      <c r="F1501">
        <v>0</v>
      </c>
      <c r="G1501">
        <v>1</v>
      </c>
      <c r="H1501" s="1">
        <v>163</v>
      </c>
      <c r="J1501" s="1">
        <v>0.216</v>
      </c>
      <c r="K1501" s="1">
        <v>0.45</v>
      </c>
      <c r="L1501" s="1">
        <v>0.23400000000000001</v>
      </c>
      <c r="M1501" s="1">
        <v>-0.26</v>
      </c>
      <c r="N1501" s="1">
        <v>0.44600000000000001</v>
      </c>
      <c r="O1501" s="1">
        <v>0.70599999999999996</v>
      </c>
      <c r="P1501" s="1">
        <v>58.7</v>
      </c>
      <c r="Q1501" s="1">
        <v>285.35000000000002</v>
      </c>
      <c r="R1501" s="1">
        <v>74.650000000000006</v>
      </c>
      <c r="S1501" s="1">
        <v>133.35</v>
      </c>
    </row>
    <row r="1502" spans="1:19" x14ac:dyDescent="0.25">
      <c r="A1502" s="2">
        <v>3</v>
      </c>
      <c r="B1502">
        <v>4</v>
      </c>
      <c r="C1502">
        <v>1</v>
      </c>
      <c r="D1502">
        <v>3.8840110000000001</v>
      </c>
      <c r="E1502">
        <v>2.7560989999999999</v>
      </c>
      <c r="F1502">
        <v>0</v>
      </c>
      <c r="G1502">
        <v>1</v>
      </c>
      <c r="H1502" s="1">
        <v>163</v>
      </c>
      <c r="J1502" s="1">
        <v>0.216</v>
      </c>
      <c r="K1502" s="1">
        <v>0.45</v>
      </c>
      <c r="L1502" s="1">
        <v>0.23400000000000001</v>
      </c>
      <c r="M1502" s="1">
        <v>-0.26</v>
      </c>
      <c r="N1502" s="1">
        <v>0.44600000000000001</v>
      </c>
      <c r="O1502" s="1">
        <v>0.70599999999999996</v>
      </c>
      <c r="P1502" s="1">
        <v>58.7</v>
      </c>
      <c r="Q1502" s="1">
        <v>285.35000000000002</v>
      </c>
      <c r="R1502" s="1">
        <v>74.650000000000006</v>
      </c>
      <c r="S1502" s="1">
        <v>133.35</v>
      </c>
    </row>
    <row r="1503" spans="1:19" x14ac:dyDescent="0.25">
      <c r="A1503" s="2">
        <v>3</v>
      </c>
      <c r="B1503">
        <v>3</v>
      </c>
      <c r="C1503">
        <v>3</v>
      </c>
      <c r="D1503">
        <v>10.41428</v>
      </c>
      <c r="E1503">
        <v>0.62649580000000005</v>
      </c>
      <c r="F1503">
        <v>2</v>
      </c>
      <c r="G1503">
        <v>1</v>
      </c>
      <c r="H1503" s="1">
        <v>163</v>
      </c>
      <c r="J1503" s="1">
        <v>0.216</v>
      </c>
      <c r="K1503" s="1">
        <v>0.45</v>
      </c>
      <c r="L1503" s="1">
        <v>0.23400000000000001</v>
      </c>
      <c r="M1503" s="1">
        <v>-0.26</v>
      </c>
      <c r="N1503" s="1">
        <v>0.44600000000000001</v>
      </c>
      <c r="O1503" s="1">
        <v>0.70599999999999996</v>
      </c>
      <c r="P1503" s="1">
        <v>58.7</v>
      </c>
      <c r="Q1503" s="1">
        <v>285.35000000000002</v>
      </c>
      <c r="R1503" s="1">
        <v>74.650000000000006</v>
      </c>
      <c r="S1503" s="1">
        <v>133.35</v>
      </c>
    </row>
    <row r="1504" spans="1:19" x14ac:dyDescent="0.25">
      <c r="A1504" s="2">
        <v>3</v>
      </c>
      <c r="B1504">
        <v>5</v>
      </c>
      <c r="C1504">
        <v>2</v>
      </c>
      <c r="D1504">
        <v>4.2759799999999997</v>
      </c>
      <c r="E1504">
        <v>1.2243919999999999</v>
      </c>
      <c r="F1504">
        <v>0</v>
      </c>
      <c r="G1504">
        <v>1</v>
      </c>
      <c r="H1504" s="1">
        <v>163</v>
      </c>
      <c r="J1504" s="1">
        <v>0.216</v>
      </c>
      <c r="K1504" s="1">
        <v>0.45</v>
      </c>
      <c r="L1504" s="1">
        <v>0.23400000000000001</v>
      </c>
      <c r="M1504" s="1">
        <v>-0.26</v>
      </c>
      <c r="N1504" s="1">
        <v>0.44600000000000001</v>
      </c>
      <c r="O1504" s="1">
        <v>0.70599999999999996</v>
      </c>
      <c r="P1504" s="1">
        <v>58.7</v>
      </c>
      <c r="Q1504" s="1">
        <v>285.35000000000002</v>
      </c>
      <c r="R1504" s="1">
        <v>74.650000000000006</v>
      </c>
      <c r="S1504" s="1">
        <v>133.35</v>
      </c>
    </row>
    <row r="1505" spans="1:19" x14ac:dyDescent="0.25">
      <c r="A1505" s="2">
        <v>3</v>
      </c>
      <c r="B1505">
        <v>3</v>
      </c>
      <c r="C1505">
        <v>1</v>
      </c>
      <c r="D1505">
        <v>2.464321</v>
      </c>
      <c r="E1505">
        <v>0.95884559999999996</v>
      </c>
      <c r="F1505">
        <v>0</v>
      </c>
      <c r="G1505">
        <v>1</v>
      </c>
      <c r="H1505" s="1">
        <v>163</v>
      </c>
      <c r="J1505" s="1">
        <v>0.216</v>
      </c>
      <c r="K1505" s="1">
        <v>0.45</v>
      </c>
      <c r="L1505" s="1">
        <v>0.23400000000000001</v>
      </c>
      <c r="M1505" s="1">
        <v>-0.26</v>
      </c>
      <c r="N1505" s="1">
        <v>0.44600000000000001</v>
      </c>
      <c r="O1505" s="1">
        <v>0.70599999999999996</v>
      </c>
      <c r="P1505" s="1">
        <v>58.7</v>
      </c>
      <c r="Q1505" s="1">
        <v>285.35000000000002</v>
      </c>
      <c r="R1505" s="1">
        <v>74.650000000000006</v>
      </c>
      <c r="S1505" s="1">
        <v>133.35</v>
      </c>
    </row>
    <row r="1506" spans="1:19" x14ac:dyDescent="0.25">
      <c r="A1506" s="2">
        <v>3</v>
      </c>
      <c r="B1506">
        <v>5</v>
      </c>
      <c r="C1506">
        <v>3</v>
      </c>
      <c r="D1506">
        <v>17.137499999999999</v>
      </c>
      <c r="E1506">
        <v>0.72256160000000003</v>
      </c>
      <c r="F1506">
        <v>0</v>
      </c>
      <c r="G1506">
        <v>1</v>
      </c>
      <c r="H1506" s="1">
        <v>163</v>
      </c>
      <c r="J1506" s="1">
        <v>0.216</v>
      </c>
      <c r="K1506" s="1">
        <v>0.45</v>
      </c>
      <c r="L1506" s="1">
        <v>0.23400000000000001</v>
      </c>
      <c r="M1506" s="1">
        <v>-0.26</v>
      </c>
      <c r="N1506" s="1">
        <v>0.44600000000000001</v>
      </c>
      <c r="O1506" s="1">
        <v>0.70599999999999996</v>
      </c>
      <c r="P1506" s="1">
        <v>58.7</v>
      </c>
      <c r="Q1506" s="1">
        <v>285.35000000000002</v>
      </c>
      <c r="R1506" s="1">
        <v>74.650000000000006</v>
      </c>
      <c r="S1506" s="1">
        <v>133.35</v>
      </c>
    </row>
    <row r="1507" spans="1:19" x14ac:dyDescent="0.25">
      <c r="A1507" s="2">
        <v>3</v>
      </c>
      <c r="B1507">
        <v>2</v>
      </c>
      <c r="C1507">
        <v>2</v>
      </c>
      <c r="D1507">
        <v>2.366889</v>
      </c>
      <c r="E1507">
        <v>0.69543029999999995</v>
      </c>
      <c r="F1507">
        <v>0</v>
      </c>
      <c r="G1507">
        <v>1</v>
      </c>
      <c r="H1507" s="1">
        <v>163</v>
      </c>
      <c r="J1507" s="1">
        <v>0.216</v>
      </c>
      <c r="K1507" s="1">
        <v>0.45</v>
      </c>
      <c r="L1507" s="1">
        <v>0.23400000000000001</v>
      </c>
      <c r="M1507" s="1">
        <v>-0.26</v>
      </c>
      <c r="N1507" s="1">
        <v>0.44600000000000001</v>
      </c>
      <c r="O1507" s="1">
        <v>0.70599999999999996</v>
      </c>
      <c r="P1507" s="1">
        <v>58.7</v>
      </c>
      <c r="Q1507" s="1">
        <v>285.35000000000002</v>
      </c>
      <c r="R1507" s="1">
        <v>74.650000000000006</v>
      </c>
      <c r="S1507" s="1">
        <v>133.35</v>
      </c>
    </row>
    <row r="1508" spans="1:19" x14ac:dyDescent="0.25">
      <c r="A1508" s="2">
        <v>3</v>
      </c>
      <c r="B1508">
        <v>4</v>
      </c>
      <c r="C1508">
        <v>2</v>
      </c>
      <c r="D1508">
        <v>2.033096</v>
      </c>
      <c r="E1508">
        <v>0.69536439999999999</v>
      </c>
      <c r="F1508">
        <v>0</v>
      </c>
      <c r="G1508">
        <v>1</v>
      </c>
      <c r="H1508" s="1">
        <v>163</v>
      </c>
      <c r="J1508" s="1">
        <v>0.216</v>
      </c>
      <c r="K1508" s="1">
        <v>0.45</v>
      </c>
      <c r="L1508" s="1">
        <v>0.23400000000000001</v>
      </c>
      <c r="M1508" s="1">
        <v>-0.26</v>
      </c>
      <c r="N1508" s="1">
        <v>0.44600000000000001</v>
      </c>
      <c r="O1508" s="1">
        <v>0.70599999999999996</v>
      </c>
      <c r="P1508" s="1">
        <v>58.7</v>
      </c>
      <c r="Q1508" s="1">
        <v>285.35000000000002</v>
      </c>
      <c r="R1508" s="1">
        <v>74.650000000000006</v>
      </c>
      <c r="S1508" s="1">
        <v>133.35</v>
      </c>
    </row>
    <row r="1509" spans="1:19" x14ac:dyDescent="0.25">
      <c r="A1509" s="2">
        <v>3</v>
      </c>
      <c r="B1509">
        <v>3</v>
      </c>
      <c r="C1509">
        <v>1</v>
      </c>
      <c r="D1509">
        <v>4.9009609999999997</v>
      </c>
      <c r="E1509">
        <v>2.5223300000000002</v>
      </c>
      <c r="F1509">
        <v>0</v>
      </c>
      <c r="G1509">
        <v>1</v>
      </c>
      <c r="H1509" s="1">
        <v>163</v>
      </c>
      <c r="J1509" s="1">
        <v>0.216</v>
      </c>
      <c r="K1509" s="1">
        <v>0.45</v>
      </c>
      <c r="L1509" s="1">
        <v>0.23400000000000001</v>
      </c>
      <c r="M1509" s="1">
        <v>-0.26</v>
      </c>
      <c r="N1509" s="1">
        <v>0.44600000000000001</v>
      </c>
      <c r="O1509" s="1">
        <v>0.70599999999999996</v>
      </c>
      <c r="P1509" s="1">
        <v>58.7</v>
      </c>
      <c r="Q1509" s="1">
        <v>285.35000000000002</v>
      </c>
      <c r="R1509" s="1">
        <v>74.650000000000006</v>
      </c>
      <c r="S1509" s="1">
        <v>133.35</v>
      </c>
    </row>
    <row r="1510" spans="1:19" x14ac:dyDescent="0.25">
      <c r="A1510" s="2">
        <v>3</v>
      </c>
      <c r="B1510">
        <v>5</v>
      </c>
      <c r="C1510">
        <v>3</v>
      </c>
      <c r="D1510">
        <v>2.6855720000000001</v>
      </c>
      <c r="E1510">
        <v>0.86088379999999998</v>
      </c>
      <c r="F1510">
        <v>0</v>
      </c>
      <c r="G1510">
        <v>1</v>
      </c>
      <c r="H1510" s="1">
        <v>163</v>
      </c>
      <c r="J1510" s="1">
        <v>0.216</v>
      </c>
      <c r="K1510" s="1">
        <v>0.45</v>
      </c>
      <c r="L1510" s="1">
        <v>0.23400000000000001</v>
      </c>
      <c r="M1510" s="1">
        <v>-0.26</v>
      </c>
      <c r="N1510" s="1">
        <v>0.44600000000000001</v>
      </c>
      <c r="O1510" s="1">
        <v>0.70599999999999996</v>
      </c>
      <c r="P1510" s="1">
        <v>58.7</v>
      </c>
      <c r="Q1510" s="1">
        <v>285.35000000000002</v>
      </c>
      <c r="R1510" s="1">
        <v>74.650000000000006</v>
      </c>
      <c r="S1510" s="1">
        <v>133.35</v>
      </c>
    </row>
    <row r="1511" spans="1:19" x14ac:dyDescent="0.25">
      <c r="A1511" s="2">
        <v>3</v>
      </c>
      <c r="B1511">
        <v>3</v>
      </c>
      <c r="C1511">
        <v>2</v>
      </c>
      <c r="D1511">
        <v>1.8809899999999999</v>
      </c>
      <c r="E1511">
        <v>0.51435569999999997</v>
      </c>
      <c r="F1511">
        <v>0</v>
      </c>
      <c r="G1511">
        <v>1</v>
      </c>
      <c r="H1511" s="1">
        <v>163</v>
      </c>
      <c r="J1511" s="1">
        <v>0.216</v>
      </c>
      <c r="K1511" s="1">
        <v>0.45</v>
      </c>
      <c r="L1511" s="1">
        <v>0.23400000000000001</v>
      </c>
      <c r="M1511" s="1">
        <v>-0.26</v>
      </c>
      <c r="N1511" s="1">
        <v>0.44600000000000001</v>
      </c>
      <c r="O1511" s="1">
        <v>0.70599999999999996</v>
      </c>
      <c r="P1511" s="1">
        <v>58.7</v>
      </c>
      <c r="Q1511" s="1">
        <v>285.35000000000002</v>
      </c>
      <c r="R1511" s="1">
        <v>74.650000000000006</v>
      </c>
      <c r="S1511" s="1">
        <v>133.35</v>
      </c>
    </row>
    <row r="1512" spans="1:19" x14ac:dyDescent="0.25">
      <c r="A1512" s="2">
        <v>3</v>
      </c>
      <c r="B1512">
        <v>5</v>
      </c>
      <c r="C1512">
        <v>3</v>
      </c>
      <c r="D1512">
        <v>1.8791599999999999</v>
      </c>
      <c r="E1512">
        <v>1.07141</v>
      </c>
      <c r="F1512">
        <v>0</v>
      </c>
      <c r="G1512">
        <v>1</v>
      </c>
      <c r="H1512" s="1">
        <v>163</v>
      </c>
      <c r="J1512" s="1">
        <v>0.216</v>
      </c>
      <c r="K1512" s="1">
        <v>0.45</v>
      </c>
      <c r="L1512" s="1">
        <v>0.23400000000000001</v>
      </c>
      <c r="M1512" s="1">
        <v>-0.26</v>
      </c>
      <c r="N1512" s="1">
        <v>0.44600000000000001</v>
      </c>
      <c r="O1512" s="1">
        <v>0.70599999999999996</v>
      </c>
      <c r="P1512" s="1">
        <v>58.7</v>
      </c>
      <c r="Q1512" s="1">
        <v>285.35000000000002</v>
      </c>
      <c r="R1512" s="1">
        <v>74.650000000000006</v>
      </c>
      <c r="S1512" s="1">
        <v>133.35</v>
      </c>
    </row>
    <row r="1513" spans="1:19" x14ac:dyDescent="0.25">
      <c r="A1513" s="2">
        <v>3</v>
      </c>
      <c r="B1513">
        <v>2</v>
      </c>
      <c r="C1513">
        <v>1</v>
      </c>
      <c r="D1513">
        <v>1.615281</v>
      </c>
      <c r="E1513">
        <v>0.55504410000000004</v>
      </c>
      <c r="F1513">
        <v>0</v>
      </c>
      <c r="G1513">
        <v>1</v>
      </c>
      <c r="H1513" s="1">
        <v>163</v>
      </c>
      <c r="J1513" s="1">
        <v>0.216</v>
      </c>
      <c r="K1513" s="1">
        <v>0.45</v>
      </c>
      <c r="L1513" s="1">
        <v>0.23400000000000001</v>
      </c>
      <c r="M1513" s="1">
        <v>-0.26</v>
      </c>
      <c r="N1513" s="1">
        <v>0.44600000000000001</v>
      </c>
      <c r="O1513" s="1">
        <v>0.70599999999999996</v>
      </c>
      <c r="P1513" s="1">
        <v>58.7</v>
      </c>
      <c r="Q1513" s="1">
        <v>285.35000000000002</v>
      </c>
      <c r="R1513" s="1">
        <v>74.650000000000006</v>
      </c>
      <c r="S1513" s="1">
        <v>133.35</v>
      </c>
    </row>
    <row r="1514" spans="1:19" x14ac:dyDescent="0.25">
      <c r="A1514" s="2">
        <v>3</v>
      </c>
      <c r="B1514">
        <v>4</v>
      </c>
      <c r="C1514">
        <v>1</v>
      </c>
      <c r="D1514">
        <v>1.907124</v>
      </c>
      <c r="E1514">
        <v>1.336168</v>
      </c>
      <c r="F1514">
        <v>0</v>
      </c>
      <c r="G1514">
        <v>1</v>
      </c>
      <c r="H1514" s="1">
        <v>163</v>
      </c>
      <c r="J1514" s="1">
        <v>0.216</v>
      </c>
      <c r="K1514" s="1">
        <v>0.45</v>
      </c>
      <c r="L1514" s="1">
        <v>0.23400000000000001</v>
      </c>
      <c r="M1514" s="1">
        <v>-0.26</v>
      </c>
      <c r="N1514" s="1">
        <v>0.44600000000000001</v>
      </c>
      <c r="O1514" s="1">
        <v>0.70599999999999996</v>
      </c>
      <c r="P1514" s="1">
        <v>58.7</v>
      </c>
      <c r="Q1514" s="1">
        <v>285.35000000000002</v>
      </c>
      <c r="R1514" s="1">
        <v>74.650000000000006</v>
      </c>
      <c r="S1514" s="1">
        <v>133.35</v>
      </c>
    </row>
    <row r="1515" spans="1:19" x14ac:dyDescent="0.25">
      <c r="A1515" s="2">
        <v>3</v>
      </c>
      <c r="B1515">
        <v>2</v>
      </c>
      <c r="C1515">
        <v>3</v>
      </c>
      <c r="D1515">
        <v>2.2414360000000002</v>
      </c>
      <c r="E1515">
        <v>0.51380000000000003</v>
      </c>
      <c r="F1515">
        <v>0</v>
      </c>
      <c r="G1515">
        <v>1</v>
      </c>
      <c r="H1515" s="1">
        <v>163</v>
      </c>
      <c r="J1515" s="1">
        <v>0.216</v>
      </c>
      <c r="K1515" s="1">
        <v>0.45</v>
      </c>
      <c r="L1515" s="1">
        <v>0.23400000000000001</v>
      </c>
      <c r="M1515" s="1">
        <v>-0.26</v>
      </c>
      <c r="N1515" s="1">
        <v>0.44600000000000001</v>
      </c>
      <c r="O1515" s="1">
        <v>0.70599999999999996</v>
      </c>
      <c r="P1515" s="1">
        <v>58.7</v>
      </c>
      <c r="Q1515" s="1">
        <v>285.35000000000002</v>
      </c>
      <c r="R1515" s="1">
        <v>74.650000000000006</v>
      </c>
      <c r="S1515" s="1">
        <v>133.35</v>
      </c>
    </row>
    <row r="1516" spans="1:19" x14ac:dyDescent="0.25">
      <c r="A1516" s="2">
        <v>3</v>
      </c>
      <c r="B1516">
        <v>4</v>
      </c>
      <c r="C1516">
        <v>1</v>
      </c>
      <c r="D1516">
        <v>1.9363969999999999</v>
      </c>
      <c r="E1516">
        <v>1.9363969999999999</v>
      </c>
      <c r="F1516">
        <v>0</v>
      </c>
      <c r="G1516">
        <v>1</v>
      </c>
      <c r="H1516" s="1">
        <v>163</v>
      </c>
      <c r="J1516" s="1">
        <v>0.216</v>
      </c>
      <c r="K1516" s="1">
        <v>0.45</v>
      </c>
      <c r="L1516" s="1">
        <v>0.23400000000000001</v>
      </c>
      <c r="M1516" s="1">
        <v>-0.26</v>
      </c>
      <c r="N1516" s="1">
        <v>0.44600000000000001</v>
      </c>
      <c r="O1516" s="1">
        <v>0.70599999999999996</v>
      </c>
      <c r="P1516" s="1">
        <v>58.7</v>
      </c>
      <c r="Q1516" s="1">
        <v>285.35000000000002</v>
      </c>
      <c r="R1516" s="1">
        <v>74.650000000000006</v>
      </c>
      <c r="S1516" s="1">
        <v>133.35</v>
      </c>
    </row>
    <row r="1517" spans="1:19" x14ac:dyDescent="0.25">
      <c r="A1517" s="2">
        <v>3</v>
      </c>
      <c r="B1517">
        <v>3</v>
      </c>
      <c r="C1517">
        <v>3</v>
      </c>
      <c r="D1517">
        <v>10.91357</v>
      </c>
      <c r="E1517">
        <v>0.58299909999999999</v>
      </c>
      <c r="F1517">
        <v>1</v>
      </c>
      <c r="G1517">
        <v>1</v>
      </c>
      <c r="H1517" s="1">
        <v>163</v>
      </c>
      <c r="J1517" s="1">
        <v>0.216</v>
      </c>
      <c r="K1517" s="1">
        <v>0.45</v>
      </c>
      <c r="L1517" s="1">
        <v>0.23400000000000001</v>
      </c>
      <c r="M1517" s="1">
        <v>-0.26</v>
      </c>
      <c r="N1517" s="1">
        <v>0.44600000000000001</v>
      </c>
      <c r="O1517" s="1">
        <v>0.70599999999999996</v>
      </c>
      <c r="P1517" s="1">
        <v>58.7</v>
      </c>
      <c r="Q1517" s="1">
        <v>285.35000000000002</v>
      </c>
      <c r="R1517" s="1">
        <v>74.650000000000006</v>
      </c>
      <c r="S1517" s="1">
        <v>133.35</v>
      </c>
    </row>
    <row r="1518" spans="1:19" x14ac:dyDescent="0.25">
      <c r="A1518" s="2">
        <v>3</v>
      </c>
      <c r="B1518">
        <v>5</v>
      </c>
      <c r="C1518">
        <v>3</v>
      </c>
      <c r="D1518">
        <v>2.6462020000000002</v>
      </c>
      <c r="E1518">
        <v>0.61157209999999995</v>
      </c>
      <c r="F1518">
        <v>0</v>
      </c>
      <c r="G1518">
        <v>1</v>
      </c>
      <c r="H1518" s="1">
        <v>163</v>
      </c>
      <c r="J1518" s="1">
        <v>0.216</v>
      </c>
      <c r="K1518" s="1">
        <v>0.45</v>
      </c>
      <c r="L1518" s="1">
        <v>0.23400000000000001</v>
      </c>
      <c r="M1518" s="1">
        <v>-0.26</v>
      </c>
      <c r="N1518" s="1">
        <v>0.44600000000000001</v>
      </c>
      <c r="O1518" s="1">
        <v>0.70599999999999996</v>
      </c>
      <c r="P1518" s="1">
        <v>58.7</v>
      </c>
      <c r="Q1518" s="1">
        <v>285.35000000000002</v>
      </c>
      <c r="R1518" s="1">
        <v>74.650000000000006</v>
      </c>
      <c r="S1518" s="1">
        <v>133.35</v>
      </c>
    </row>
    <row r="1519" spans="1:19" x14ac:dyDescent="0.25">
      <c r="A1519" s="2">
        <v>3</v>
      </c>
      <c r="B1519">
        <v>1</v>
      </c>
      <c r="C1519">
        <v>2</v>
      </c>
      <c r="D1519">
        <v>1.5027429999999999</v>
      </c>
      <c r="E1519">
        <v>0.4161551</v>
      </c>
      <c r="F1519">
        <v>0</v>
      </c>
      <c r="G1519">
        <v>1</v>
      </c>
      <c r="H1519" s="1">
        <v>163</v>
      </c>
      <c r="J1519" s="1">
        <v>0.216</v>
      </c>
      <c r="K1519" s="1">
        <v>0.45</v>
      </c>
      <c r="L1519" s="1">
        <v>0.23400000000000001</v>
      </c>
      <c r="M1519" s="1">
        <v>-0.26</v>
      </c>
      <c r="N1519" s="1">
        <v>0.44600000000000001</v>
      </c>
      <c r="O1519" s="1">
        <v>0.70599999999999996</v>
      </c>
      <c r="P1519" s="1">
        <v>58.7</v>
      </c>
      <c r="Q1519" s="1">
        <v>285.35000000000002</v>
      </c>
      <c r="R1519" s="1">
        <v>74.650000000000006</v>
      </c>
      <c r="S1519" s="1">
        <v>133.35</v>
      </c>
    </row>
    <row r="1520" spans="1:19" x14ac:dyDescent="0.25">
      <c r="A1520" s="2">
        <v>3</v>
      </c>
      <c r="B1520">
        <v>2</v>
      </c>
      <c r="C1520">
        <v>2</v>
      </c>
      <c r="D1520">
        <v>5.9600929999999996</v>
      </c>
      <c r="E1520">
        <v>0.51429550000000002</v>
      </c>
      <c r="F1520">
        <v>1</v>
      </c>
      <c r="G1520">
        <v>1</v>
      </c>
      <c r="H1520" s="1">
        <v>163</v>
      </c>
      <c r="J1520" s="1">
        <v>0.216</v>
      </c>
      <c r="K1520" s="1">
        <v>0.45</v>
      </c>
      <c r="L1520" s="1">
        <v>0.23400000000000001</v>
      </c>
      <c r="M1520" s="1">
        <v>-0.26</v>
      </c>
      <c r="N1520" s="1">
        <v>0.44600000000000001</v>
      </c>
      <c r="O1520" s="1">
        <v>0.70599999999999996</v>
      </c>
      <c r="P1520" s="1">
        <v>58.7</v>
      </c>
      <c r="Q1520" s="1">
        <v>285.35000000000002</v>
      </c>
      <c r="R1520" s="1">
        <v>74.650000000000006</v>
      </c>
      <c r="S1520" s="1">
        <v>133.35</v>
      </c>
    </row>
    <row r="1521" spans="1:19" x14ac:dyDescent="0.25">
      <c r="A1521" s="2">
        <v>3</v>
      </c>
      <c r="B1521">
        <v>4</v>
      </c>
      <c r="C1521">
        <v>3</v>
      </c>
      <c r="D1521">
        <v>2.2538990000000001</v>
      </c>
      <c r="E1521">
        <v>0.81863070000000004</v>
      </c>
      <c r="F1521">
        <v>0</v>
      </c>
      <c r="G1521">
        <v>1</v>
      </c>
      <c r="H1521" s="1">
        <v>163</v>
      </c>
      <c r="J1521" s="1">
        <v>0.216</v>
      </c>
      <c r="K1521" s="1">
        <v>0.45</v>
      </c>
      <c r="L1521" s="1">
        <v>0.23400000000000001</v>
      </c>
      <c r="M1521" s="1">
        <v>-0.26</v>
      </c>
      <c r="N1521" s="1">
        <v>0.44600000000000001</v>
      </c>
      <c r="O1521" s="1">
        <v>0.70599999999999996</v>
      </c>
      <c r="P1521" s="1">
        <v>58.7</v>
      </c>
      <c r="Q1521" s="1">
        <v>285.35000000000002</v>
      </c>
      <c r="R1521" s="1">
        <v>74.650000000000006</v>
      </c>
      <c r="S1521" s="1">
        <v>133.35</v>
      </c>
    </row>
    <row r="1522" spans="1:19" x14ac:dyDescent="0.25">
      <c r="A1522" s="2">
        <v>3</v>
      </c>
      <c r="B1522">
        <v>1</v>
      </c>
      <c r="C1522">
        <v>1</v>
      </c>
      <c r="D1522">
        <v>1.9777560000000001</v>
      </c>
      <c r="E1522">
        <v>1.0189980000000001</v>
      </c>
      <c r="F1522">
        <v>1</v>
      </c>
      <c r="G1522">
        <v>1</v>
      </c>
      <c r="H1522" s="1">
        <v>163</v>
      </c>
      <c r="J1522" s="1">
        <v>0.216</v>
      </c>
      <c r="K1522" s="1">
        <v>0.45</v>
      </c>
      <c r="L1522" s="1">
        <v>0.23400000000000001</v>
      </c>
      <c r="M1522" s="1">
        <v>-0.26</v>
      </c>
      <c r="N1522" s="1">
        <v>0.44600000000000001</v>
      </c>
      <c r="O1522" s="1">
        <v>0.70599999999999996</v>
      </c>
      <c r="P1522" s="1">
        <v>58.7</v>
      </c>
      <c r="Q1522" s="1">
        <v>285.35000000000002</v>
      </c>
      <c r="R1522" s="1">
        <v>74.650000000000006</v>
      </c>
      <c r="S1522" s="1">
        <v>133.35</v>
      </c>
    </row>
    <row r="1523" spans="1:19" x14ac:dyDescent="0.25">
      <c r="A1523" s="2">
        <v>3</v>
      </c>
      <c r="B1523">
        <v>3</v>
      </c>
      <c r="C1523">
        <v>2</v>
      </c>
      <c r="D1523">
        <v>2.5481379999999998</v>
      </c>
      <c r="E1523">
        <v>0.84881010000000001</v>
      </c>
      <c r="F1523">
        <v>0</v>
      </c>
      <c r="G1523">
        <v>1</v>
      </c>
      <c r="H1523" s="1">
        <v>163</v>
      </c>
      <c r="J1523" s="1">
        <v>0.216</v>
      </c>
      <c r="K1523" s="1">
        <v>0.45</v>
      </c>
      <c r="L1523" s="1">
        <v>0.23400000000000001</v>
      </c>
      <c r="M1523" s="1">
        <v>-0.26</v>
      </c>
      <c r="N1523" s="1">
        <v>0.44600000000000001</v>
      </c>
      <c r="O1523" s="1">
        <v>0.70599999999999996</v>
      </c>
      <c r="P1523" s="1">
        <v>58.7</v>
      </c>
      <c r="Q1523" s="1">
        <v>285.35000000000002</v>
      </c>
      <c r="R1523" s="1">
        <v>74.650000000000006</v>
      </c>
      <c r="S1523" s="1">
        <v>133.35</v>
      </c>
    </row>
    <row r="1524" spans="1:19" x14ac:dyDescent="0.25">
      <c r="A1524" s="2">
        <v>3</v>
      </c>
      <c r="B1524">
        <v>5</v>
      </c>
      <c r="C1524">
        <v>3</v>
      </c>
      <c r="D1524">
        <v>2.0187590000000002</v>
      </c>
      <c r="E1524">
        <v>0.75084899999999999</v>
      </c>
      <c r="F1524">
        <v>0</v>
      </c>
      <c r="G1524">
        <v>1</v>
      </c>
      <c r="H1524" s="1">
        <v>163</v>
      </c>
      <c r="J1524" s="1">
        <v>0.216</v>
      </c>
      <c r="K1524" s="1">
        <v>0.45</v>
      </c>
      <c r="L1524" s="1">
        <v>0.23400000000000001</v>
      </c>
      <c r="M1524" s="1">
        <v>-0.26</v>
      </c>
      <c r="N1524" s="1">
        <v>0.44600000000000001</v>
      </c>
      <c r="O1524" s="1">
        <v>0.70599999999999996</v>
      </c>
      <c r="P1524" s="1">
        <v>58.7</v>
      </c>
      <c r="Q1524" s="1">
        <v>285.35000000000002</v>
      </c>
      <c r="R1524" s="1">
        <v>74.650000000000006</v>
      </c>
      <c r="S1524" s="1">
        <v>133.35</v>
      </c>
    </row>
    <row r="1525" spans="1:19" x14ac:dyDescent="0.25">
      <c r="A1525" s="2">
        <v>3</v>
      </c>
      <c r="B1525">
        <v>3</v>
      </c>
      <c r="C1525">
        <v>3</v>
      </c>
      <c r="D1525">
        <v>3.118735</v>
      </c>
      <c r="E1525">
        <v>0.65221810000000002</v>
      </c>
      <c r="F1525">
        <v>0</v>
      </c>
      <c r="G1525">
        <v>1</v>
      </c>
      <c r="H1525" s="1">
        <v>163</v>
      </c>
      <c r="J1525" s="1">
        <v>0.216</v>
      </c>
      <c r="K1525" s="1">
        <v>0.45</v>
      </c>
      <c r="L1525" s="1">
        <v>0.23400000000000001</v>
      </c>
      <c r="M1525" s="1">
        <v>-0.26</v>
      </c>
      <c r="N1525" s="1">
        <v>0.44600000000000001</v>
      </c>
      <c r="O1525" s="1">
        <v>0.70599999999999996</v>
      </c>
      <c r="P1525" s="1">
        <v>58.7</v>
      </c>
      <c r="Q1525" s="1">
        <v>285.35000000000002</v>
      </c>
      <c r="R1525" s="1">
        <v>74.650000000000006</v>
      </c>
      <c r="S1525" s="1">
        <v>133.35</v>
      </c>
    </row>
    <row r="1526" spans="1:19" x14ac:dyDescent="0.25">
      <c r="A1526" s="2">
        <v>3</v>
      </c>
      <c r="B1526">
        <v>5</v>
      </c>
      <c r="C1526">
        <v>3</v>
      </c>
      <c r="D1526">
        <v>2.423168</v>
      </c>
      <c r="E1526">
        <v>0.98658869999999999</v>
      </c>
      <c r="F1526">
        <v>0</v>
      </c>
      <c r="G1526">
        <v>1</v>
      </c>
      <c r="H1526" s="1">
        <v>163</v>
      </c>
      <c r="J1526" s="1">
        <v>0.216</v>
      </c>
      <c r="K1526" s="1">
        <v>0.45</v>
      </c>
      <c r="L1526" s="1">
        <v>0.23400000000000001</v>
      </c>
      <c r="M1526" s="1">
        <v>-0.26</v>
      </c>
      <c r="N1526" s="1">
        <v>0.44600000000000001</v>
      </c>
      <c r="O1526" s="1">
        <v>0.70599999999999996</v>
      </c>
      <c r="P1526" s="1">
        <v>58.7</v>
      </c>
      <c r="Q1526" s="1">
        <v>285.35000000000002</v>
      </c>
      <c r="R1526" s="1">
        <v>74.650000000000006</v>
      </c>
      <c r="S1526" s="1">
        <v>133.35</v>
      </c>
    </row>
    <row r="1527" spans="1:19" x14ac:dyDescent="0.25">
      <c r="A1527" s="2">
        <v>3</v>
      </c>
      <c r="B1527">
        <v>3</v>
      </c>
      <c r="C1527">
        <v>2</v>
      </c>
      <c r="D1527">
        <v>2.199665</v>
      </c>
      <c r="E1527">
        <v>0.70867979999999997</v>
      </c>
      <c r="F1527">
        <v>0</v>
      </c>
      <c r="G1527">
        <v>1</v>
      </c>
      <c r="H1527" s="1">
        <v>163</v>
      </c>
      <c r="J1527" s="1">
        <v>0.216</v>
      </c>
      <c r="K1527" s="1">
        <v>0.45</v>
      </c>
      <c r="L1527" s="1">
        <v>0.23400000000000001</v>
      </c>
      <c r="M1527" s="1">
        <v>-0.26</v>
      </c>
      <c r="N1527" s="1">
        <v>0.44600000000000001</v>
      </c>
      <c r="O1527" s="1">
        <v>0.70599999999999996</v>
      </c>
      <c r="P1527" s="1">
        <v>58.7</v>
      </c>
      <c r="Q1527" s="1">
        <v>285.35000000000002</v>
      </c>
      <c r="R1527" s="1">
        <v>74.650000000000006</v>
      </c>
      <c r="S1527" s="1">
        <v>133.35</v>
      </c>
    </row>
    <row r="1528" spans="1:19" x14ac:dyDescent="0.25">
      <c r="A1528" s="2">
        <v>3</v>
      </c>
      <c r="B1528">
        <v>5</v>
      </c>
      <c r="C1528">
        <v>2</v>
      </c>
      <c r="D1528">
        <v>3.8545509999999998</v>
      </c>
      <c r="E1528">
        <v>0.97316100000000005</v>
      </c>
      <c r="F1528">
        <v>0</v>
      </c>
      <c r="G1528">
        <v>1</v>
      </c>
      <c r="H1528" s="1">
        <v>163</v>
      </c>
      <c r="J1528" s="1">
        <v>0.216</v>
      </c>
      <c r="K1528" s="1">
        <v>0.45</v>
      </c>
      <c r="L1528" s="1">
        <v>0.23400000000000001</v>
      </c>
      <c r="M1528" s="1">
        <v>-0.26</v>
      </c>
      <c r="N1528" s="1">
        <v>0.44600000000000001</v>
      </c>
      <c r="O1528" s="1">
        <v>0.70599999999999996</v>
      </c>
      <c r="P1528" s="1">
        <v>58.7</v>
      </c>
      <c r="Q1528" s="1">
        <v>285.35000000000002</v>
      </c>
      <c r="R1528" s="1">
        <v>74.650000000000006</v>
      </c>
      <c r="S1528" s="1">
        <v>133.35</v>
      </c>
    </row>
    <row r="1529" spans="1:19" x14ac:dyDescent="0.25">
      <c r="A1529" s="2">
        <v>3</v>
      </c>
      <c r="B1529">
        <v>1</v>
      </c>
      <c r="C1529">
        <v>3</v>
      </c>
      <c r="D1529">
        <v>2.5756220000000001</v>
      </c>
      <c r="E1529">
        <v>0.51530050000000005</v>
      </c>
      <c r="F1529">
        <v>0</v>
      </c>
      <c r="G1529">
        <v>1</v>
      </c>
      <c r="H1529" s="1">
        <v>163</v>
      </c>
      <c r="J1529" s="1">
        <v>0.216</v>
      </c>
      <c r="K1529" s="1">
        <v>0.45</v>
      </c>
      <c r="L1529" s="1">
        <v>0.23400000000000001</v>
      </c>
      <c r="M1529" s="1">
        <v>-0.26</v>
      </c>
      <c r="N1529" s="1">
        <v>0.44600000000000001</v>
      </c>
      <c r="O1529" s="1">
        <v>0.70599999999999996</v>
      </c>
      <c r="P1529" s="1">
        <v>58.7</v>
      </c>
      <c r="Q1529" s="1">
        <v>285.35000000000002</v>
      </c>
      <c r="R1529" s="1">
        <v>74.650000000000006</v>
      </c>
      <c r="S1529" s="1">
        <v>133.35</v>
      </c>
    </row>
    <row r="1530" spans="1:19" x14ac:dyDescent="0.25">
      <c r="A1530" s="2">
        <v>3</v>
      </c>
      <c r="B1530">
        <v>1</v>
      </c>
      <c r="C1530">
        <v>2</v>
      </c>
      <c r="D1530">
        <v>1.783701</v>
      </c>
      <c r="E1530">
        <v>0.71110050000000002</v>
      </c>
      <c r="F1530">
        <v>0</v>
      </c>
      <c r="G1530">
        <v>1</v>
      </c>
      <c r="H1530" s="1">
        <v>163</v>
      </c>
      <c r="J1530" s="1">
        <v>0.216</v>
      </c>
      <c r="K1530" s="1">
        <v>0.45</v>
      </c>
      <c r="L1530" s="1">
        <v>0.23400000000000001</v>
      </c>
      <c r="M1530" s="1">
        <v>-0.26</v>
      </c>
      <c r="N1530" s="1">
        <v>0.44600000000000001</v>
      </c>
      <c r="O1530" s="1">
        <v>0.70599999999999996</v>
      </c>
      <c r="P1530" s="1">
        <v>58.7</v>
      </c>
      <c r="Q1530" s="1">
        <v>285.35000000000002</v>
      </c>
      <c r="R1530" s="1">
        <v>74.650000000000006</v>
      </c>
      <c r="S1530" s="1">
        <v>133.35</v>
      </c>
    </row>
    <row r="1531" spans="1:19" x14ac:dyDescent="0.25">
      <c r="A1531" s="2">
        <v>3</v>
      </c>
      <c r="B1531">
        <v>2</v>
      </c>
      <c r="C1531">
        <v>2</v>
      </c>
      <c r="D1531">
        <v>4.9280169999999996</v>
      </c>
      <c r="E1531">
        <v>0.26340950000000002</v>
      </c>
      <c r="F1531">
        <v>0</v>
      </c>
      <c r="G1531">
        <v>1</v>
      </c>
      <c r="H1531" s="1">
        <v>163</v>
      </c>
      <c r="J1531" s="1">
        <v>0.216</v>
      </c>
      <c r="K1531" s="1">
        <v>0.45</v>
      </c>
      <c r="L1531" s="1">
        <v>0.23400000000000001</v>
      </c>
      <c r="M1531" s="1">
        <v>-0.26</v>
      </c>
      <c r="N1531" s="1">
        <v>0.44600000000000001</v>
      </c>
      <c r="O1531" s="1">
        <v>0.70599999999999996</v>
      </c>
      <c r="P1531" s="1">
        <v>58.7</v>
      </c>
      <c r="Q1531" s="1">
        <v>285.35000000000002</v>
      </c>
      <c r="R1531" s="1">
        <v>74.650000000000006</v>
      </c>
      <c r="S1531" s="1">
        <v>133.35</v>
      </c>
    </row>
    <row r="1532" spans="1:19" x14ac:dyDescent="0.25">
      <c r="A1532" s="2">
        <v>3</v>
      </c>
      <c r="B1532">
        <v>1</v>
      </c>
      <c r="C1532">
        <v>3</v>
      </c>
      <c r="D1532">
        <v>6.3904719999999999</v>
      </c>
      <c r="E1532">
        <v>0.39011319999999999</v>
      </c>
      <c r="F1532">
        <v>4</v>
      </c>
      <c r="G1532">
        <v>3</v>
      </c>
      <c r="H1532" s="1">
        <v>163</v>
      </c>
      <c r="J1532" s="1">
        <v>0.216</v>
      </c>
      <c r="K1532" s="1">
        <v>0.45</v>
      </c>
      <c r="L1532" s="1">
        <v>0.23400000000000001</v>
      </c>
      <c r="M1532" s="1">
        <v>-0.26</v>
      </c>
      <c r="N1532" s="1">
        <v>0.44600000000000001</v>
      </c>
      <c r="O1532" s="1">
        <v>0.70599999999999996</v>
      </c>
      <c r="P1532" s="1">
        <v>58.7</v>
      </c>
      <c r="Q1532" s="1">
        <v>285.35000000000002</v>
      </c>
      <c r="R1532" s="1">
        <v>74.650000000000006</v>
      </c>
      <c r="S1532" s="1">
        <v>133.35</v>
      </c>
    </row>
    <row r="1533" spans="1:19" x14ac:dyDescent="0.25">
      <c r="A1533" s="2">
        <v>3</v>
      </c>
      <c r="B1533">
        <v>3</v>
      </c>
      <c r="C1533">
        <v>3</v>
      </c>
      <c r="D1533">
        <v>2.5615450000000002</v>
      </c>
      <c r="E1533">
        <v>0.44555139999999999</v>
      </c>
      <c r="F1533">
        <v>0</v>
      </c>
      <c r="G1533">
        <v>3</v>
      </c>
      <c r="H1533" s="1">
        <v>163</v>
      </c>
      <c r="J1533" s="1">
        <v>0.216</v>
      </c>
      <c r="K1533" s="1">
        <v>0.45</v>
      </c>
      <c r="L1533" s="1">
        <v>0.23400000000000001</v>
      </c>
      <c r="M1533" s="1">
        <v>-0.26</v>
      </c>
      <c r="N1533" s="1">
        <v>0.44600000000000001</v>
      </c>
      <c r="O1533" s="1">
        <v>0.70599999999999996</v>
      </c>
      <c r="P1533" s="1">
        <v>58.7</v>
      </c>
      <c r="Q1533" s="1">
        <v>285.35000000000002</v>
      </c>
      <c r="R1533" s="1">
        <v>74.650000000000006</v>
      </c>
      <c r="S1533" s="1">
        <v>133.35</v>
      </c>
    </row>
    <row r="1534" spans="1:19" x14ac:dyDescent="0.25">
      <c r="A1534" s="2">
        <v>3</v>
      </c>
      <c r="B1534">
        <v>5</v>
      </c>
      <c r="C1534">
        <v>3</v>
      </c>
      <c r="D1534">
        <v>2.575666</v>
      </c>
      <c r="E1534">
        <v>0.58426</v>
      </c>
      <c r="F1534">
        <v>0</v>
      </c>
      <c r="G1534">
        <v>3</v>
      </c>
      <c r="H1534" s="1">
        <v>163</v>
      </c>
      <c r="J1534" s="1">
        <v>0.216</v>
      </c>
      <c r="K1534" s="1">
        <v>0.45</v>
      </c>
      <c r="L1534" s="1">
        <v>0.23400000000000001</v>
      </c>
      <c r="M1534" s="1">
        <v>-0.26</v>
      </c>
      <c r="N1534" s="1">
        <v>0.44600000000000001</v>
      </c>
      <c r="O1534" s="1">
        <v>0.70599999999999996</v>
      </c>
      <c r="P1534" s="1">
        <v>58.7</v>
      </c>
      <c r="Q1534" s="1">
        <v>285.35000000000002</v>
      </c>
      <c r="R1534" s="1">
        <v>74.650000000000006</v>
      </c>
      <c r="S1534" s="1">
        <v>133.35</v>
      </c>
    </row>
    <row r="1535" spans="1:19" x14ac:dyDescent="0.25">
      <c r="A1535" s="2">
        <v>3</v>
      </c>
      <c r="B1535">
        <v>1</v>
      </c>
      <c r="C1535">
        <v>3</v>
      </c>
      <c r="D1535">
        <v>4.8055389999999996</v>
      </c>
      <c r="E1535">
        <v>0.52928129999999995</v>
      </c>
      <c r="F1535">
        <v>0</v>
      </c>
      <c r="G1535">
        <v>3</v>
      </c>
      <c r="H1535" s="1">
        <v>163</v>
      </c>
      <c r="J1535" s="1">
        <v>0.216</v>
      </c>
      <c r="K1535" s="1">
        <v>0.45</v>
      </c>
      <c r="L1535" s="1">
        <v>0.23400000000000001</v>
      </c>
      <c r="M1535" s="1">
        <v>-0.26</v>
      </c>
      <c r="N1535" s="1">
        <v>0.44600000000000001</v>
      </c>
      <c r="O1535" s="1">
        <v>0.70599999999999996</v>
      </c>
      <c r="P1535" s="1">
        <v>58.7</v>
      </c>
      <c r="Q1535" s="1">
        <v>285.35000000000002</v>
      </c>
      <c r="R1535" s="1">
        <v>74.650000000000006</v>
      </c>
      <c r="S1535" s="1">
        <v>133.35</v>
      </c>
    </row>
    <row r="1536" spans="1:19" x14ac:dyDescent="0.25">
      <c r="A1536" s="2">
        <v>3</v>
      </c>
      <c r="B1536">
        <v>1</v>
      </c>
      <c r="C1536">
        <v>2</v>
      </c>
      <c r="D1536">
        <v>3.686687</v>
      </c>
      <c r="E1536">
        <v>0.43000830000000001</v>
      </c>
      <c r="F1536">
        <v>0</v>
      </c>
      <c r="G1536">
        <v>3</v>
      </c>
      <c r="H1536" s="1">
        <v>163</v>
      </c>
      <c r="J1536" s="1">
        <v>0.216</v>
      </c>
      <c r="K1536" s="1">
        <v>0.45</v>
      </c>
      <c r="L1536" s="1">
        <v>0.23400000000000001</v>
      </c>
      <c r="M1536" s="1">
        <v>-0.26</v>
      </c>
      <c r="N1536" s="1">
        <v>0.44600000000000001</v>
      </c>
      <c r="O1536" s="1">
        <v>0.70599999999999996</v>
      </c>
      <c r="P1536" s="1">
        <v>58.7</v>
      </c>
      <c r="Q1536" s="1">
        <v>285.35000000000002</v>
      </c>
      <c r="R1536" s="1">
        <v>74.650000000000006</v>
      </c>
      <c r="S1536" s="1">
        <v>133.35</v>
      </c>
    </row>
    <row r="1537" spans="1:19" x14ac:dyDescent="0.25">
      <c r="A1537" s="2">
        <v>3</v>
      </c>
      <c r="B1537">
        <v>3</v>
      </c>
      <c r="C1537">
        <v>1</v>
      </c>
      <c r="D1537">
        <v>3.272513</v>
      </c>
      <c r="E1537">
        <v>1.782122</v>
      </c>
      <c r="F1537">
        <v>0</v>
      </c>
      <c r="G1537">
        <v>3</v>
      </c>
      <c r="H1537" s="1">
        <v>163</v>
      </c>
      <c r="J1537" s="1">
        <v>0.216</v>
      </c>
      <c r="K1537" s="1">
        <v>0.45</v>
      </c>
      <c r="L1537" s="1">
        <v>0.23400000000000001</v>
      </c>
      <c r="M1537" s="1">
        <v>-0.26</v>
      </c>
      <c r="N1537" s="1">
        <v>0.44600000000000001</v>
      </c>
      <c r="O1537" s="1">
        <v>0.70599999999999996</v>
      </c>
      <c r="P1537" s="1">
        <v>58.7</v>
      </c>
      <c r="Q1537" s="1">
        <v>285.35000000000002</v>
      </c>
      <c r="R1537" s="1">
        <v>74.650000000000006</v>
      </c>
      <c r="S1537" s="1">
        <v>133.35</v>
      </c>
    </row>
    <row r="1538" spans="1:19" x14ac:dyDescent="0.25">
      <c r="A1538" s="2">
        <v>3</v>
      </c>
      <c r="B1538">
        <v>5</v>
      </c>
      <c r="C1538">
        <v>3</v>
      </c>
      <c r="D1538">
        <v>2.2816040000000002</v>
      </c>
      <c r="E1538">
        <v>0.53425409999999995</v>
      </c>
      <c r="F1538">
        <v>0</v>
      </c>
      <c r="G1538">
        <v>3</v>
      </c>
      <c r="H1538" s="1">
        <v>163</v>
      </c>
      <c r="J1538" s="1">
        <v>0.216</v>
      </c>
      <c r="K1538" s="1">
        <v>0.45</v>
      </c>
      <c r="L1538" s="1">
        <v>0.23400000000000001</v>
      </c>
      <c r="M1538" s="1">
        <v>-0.26</v>
      </c>
      <c r="N1538" s="1">
        <v>0.44600000000000001</v>
      </c>
      <c r="O1538" s="1">
        <v>0.70599999999999996</v>
      </c>
      <c r="P1538" s="1">
        <v>58.7</v>
      </c>
      <c r="Q1538" s="1">
        <v>285.35000000000002</v>
      </c>
      <c r="R1538" s="1">
        <v>74.650000000000006</v>
      </c>
      <c r="S1538" s="1">
        <v>133.35</v>
      </c>
    </row>
    <row r="1539" spans="1:19" x14ac:dyDescent="0.25">
      <c r="A1539" s="2">
        <v>3</v>
      </c>
      <c r="B1539">
        <v>2</v>
      </c>
      <c r="C1539">
        <v>1</v>
      </c>
      <c r="D1539">
        <v>1.406542</v>
      </c>
      <c r="E1539">
        <v>0.50296549999999995</v>
      </c>
      <c r="F1539">
        <v>0</v>
      </c>
      <c r="G1539">
        <v>3</v>
      </c>
      <c r="H1539" s="1">
        <v>163</v>
      </c>
      <c r="J1539" s="1">
        <v>0.216</v>
      </c>
      <c r="K1539" s="1">
        <v>0.45</v>
      </c>
      <c r="L1539" s="1">
        <v>0.23400000000000001</v>
      </c>
      <c r="M1539" s="1">
        <v>-0.26</v>
      </c>
      <c r="N1539" s="1">
        <v>0.44600000000000001</v>
      </c>
      <c r="O1539" s="1">
        <v>0.70599999999999996</v>
      </c>
      <c r="P1539" s="1">
        <v>58.7</v>
      </c>
      <c r="Q1539" s="1">
        <v>285.35000000000002</v>
      </c>
      <c r="R1539" s="1">
        <v>74.650000000000006</v>
      </c>
      <c r="S1539" s="1">
        <v>133.35</v>
      </c>
    </row>
    <row r="1540" spans="1:19" x14ac:dyDescent="0.25">
      <c r="A1540" s="2">
        <v>3</v>
      </c>
      <c r="B1540">
        <v>4</v>
      </c>
      <c r="C1540">
        <v>1</v>
      </c>
      <c r="D1540">
        <v>1.937425</v>
      </c>
      <c r="E1540">
        <v>1.937425</v>
      </c>
      <c r="F1540">
        <v>0</v>
      </c>
      <c r="G1540">
        <v>3</v>
      </c>
      <c r="H1540" s="1">
        <v>163</v>
      </c>
      <c r="J1540" s="1">
        <v>0.216</v>
      </c>
      <c r="K1540" s="1">
        <v>0.45</v>
      </c>
      <c r="L1540" s="1">
        <v>0.23400000000000001</v>
      </c>
      <c r="M1540" s="1">
        <v>-0.26</v>
      </c>
      <c r="N1540" s="1">
        <v>0.44600000000000001</v>
      </c>
      <c r="O1540" s="1">
        <v>0.70599999999999996</v>
      </c>
      <c r="P1540" s="1">
        <v>58.7</v>
      </c>
      <c r="Q1540" s="1">
        <v>285.35000000000002</v>
      </c>
      <c r="R1540" s="1">
        <v>74.650000000000006</v>
      </c>
      <c r="S1540" s="1">
        <v>133.35</v>
      </c>
    </row>
    <row r="1541" spans="1:19" x14ac:dyDescent="0.25">
      <c r="A1541" s="2">
        <v>3</v>
      </c>
      <c r="B1541">
        <v>1</v>
      </c>
      <c r="C1541">
        <v>3</v>
      </c>
      <c r="D1541">
        <v>3.4797030000000002</v>
      </c>
      <c r="E1541">
        <v>0.48568139999999999</v>
      </c>
      <c r="F1541">
        <v>0</v>
      </c>
      <c r="G1541">
        <v>3</v>
      </c>
      <c r="H1541" s="1">
        <v>163</v>
      </c>
      <c r="J1541" s="1">
        <v>0.216</v>
      </c>
      <c r="K1541" s="1">
        <v>0.45</v>
      </c>
      <c r="L1541" s="1">
        <v>0.23400000000000001</v>
      </c>
      <c r="M1541" s="1">
        <v>-0.26</v>
      </c>
      <c r="N1541" s="1">
        <v>0.44600000000000001</v>
      </c>
      <c r="O1541" s="1">
        <v>0.70599999999999996</v>
      </c>
      <c r="P1541" s="1">
        <v>58.7</v>
      </c>
      <c r="Q1541" s="1">
        <v>285.35000000000002</v>
      </c>
      <c r="R1541" s="1">
        <v>74.650000000000006</v>
      </c>
      <c r="S1541" s="1">
        <v>133.35</v>
      </c>
    </row>
    <row r="1542" spans="1:19" x14ac:dyDescent="0.25">
      <c r="A1542" s="2">
        <v>3</v>
      </c>
      <c r="B1542">
        <v>3</v>
      </c>
      <c r="C1542">
        <v>2</v>
      </c>
      <c r="D1542">
        <v>3.1621939999999999</v>
      </c>
      <c r="E1542">
        <v>0.40301130000000002</v>
      </c>
      <c r="F1542">
        <v>0</v>
      </c>
      <c r="G1542">
        <v>3</v>
      </c>
      <c r="H1542" s="1">
        <v>163</v>
      </c>
      <c r="J1542" s="1">
        <v>0.216</v>
      </c>
      <c r="K1542" s="1">
        <v>0.45</v>
      </c>
      <c r="L1542" s="1">
        <v>0.23400000000000001</v>
      </c>
      <c r="M1542" s="1">
        <v>-0.26</v>
      </c>
      <c r="N1542" s="1">
        <v>0.44600000000000001</v>
      </c>
      <c r="O1542" s="1">
        <v>0.70599999999999996</v>
      </c>
      <c r="P1542" s="1">
        <v>58.7</v>
      </c>
      <c r="Q1542" s="1">
        <v>285.35000000000002</v>
      </c>
      <c r="R1542" s="1">
        <v>74.650000000000006</v>
      </c>
      <c r="S1542" s="1">
        <v>133.35</v>
      </c>
    </row>
    <row r="1543" spans="1:19" x14ac:dyDescent="0.25">
      <c r="A1543" s="2">
        <v>3</v>
      </c>
      <c r="B1543">
        <v>5</v>
      </c>
      <c r="C1543">
        <v>1</v>
      </c>
      <c r="D1543">
        <v>2.546821</v>
      </c>
      <c r="E1543">
        <v>2.546821</v>
      </c>
      <c r="F1543">
        <v>0</v>
      </c>
      <c r="G1543">
        <v>3</v>
      </c>
      <c r="H1543" s="1">
        <v>163</v>
      </c>
      <c r="J1543" s="1">
        <v>0.216</v>
      </c>
      <c r="K1543" s="1">
        <v>0.45</v>
      </c>
      <c r="L1543" s="1">
        <v>0.23400000000000001</v>
      </c>
      <c r="M1543" s="1">
        <v>-0.26</v>
      </c>
      <c r="N1543" s="1">
        <v>0.44600000000000001</v>
      </c>
      <c r="O1543" s="1">
        <v>0.70599999999999996</v>
      </c>
      <c r="P1543" s="1">
        <v>58.7</v>
      </c>
      <c r="Q1543" s="1">
        <v>285.35000000000002</v>
      </c>
      <c r="R1543" s="1">
        <v>74.650000000000006</v>
      </c>
      <c r="S1543" s="1">
        <v>133.35</v>
      </c>
    </row>
    <row r="1544" spans="1:19" x14ac:dyDescent="0.25">
      <c r="A1544" s="2">
        <v>3</v>
      </c>
      <c r="B1544">
        <v>3</v>
      </c>
      <c r="C1544">
        <v>2</v>
      </c>
      <c r="D1544">
        <v>2.5736690000000002</v>
      </c>
      <c r="E1544">
        <v>0.47372120000000001</v>
      </c>
      <c r="F1544">
        <v>0</v>
      </c>
      <c r="G1544">
        <v>3</v>
      </c>
      <c r="H1544" s="1">
        <v>163</v>
      </c>
      <c r="J1544" s="1">
        <v>0.216</v>
      </c>
      <c r="K1544" s="1">
        <v>0.45</v>
      </c>
      <c r="L1544" s="1">
        <v>0.23400000000000001</v>
      </c>
      <c r="M1544" s="1">
        <v>-0.26</v>
      </c>
      <c r="N1544" s="1">
        <v>0.44600000000000001</v>
      </c>
      <c r="O1544" s="1">
        <v>0.70599999999999996</v>
      </c>
      <c r="P1544" s="1">
        <v>58.7</v>
      </c>
      <c r="Q1544" s="1">
        <v>285.35000000000002</v>
      </c>
      <c r="R1544" s="1">
        <v>74.650000000000006</v>
      </c>
      <c r="S1544" s="1">
        <v>133.35</v>
      </c>
    </row>
    <row r="1545" spans="1:19" x14ac:dyDescent="0.25">
      <c r="A1545" s="2">
        <v>3</v>
      </c>
      <c r="B1545">
        <v>5</v>
      </c>
      <c r="C1545">
        <v>1</v>
      </c>
      <c r="D1545">
        <v>2.2972769999999998</v>
      </c>
      <c r="E1545">
        <v>2.2972769999999998</v>
      </c>
      <c r="F1545">
        <v>0</v>
      </c>
      <c r="G1545">
        <v>3</v>
      </c>
      <c r="H1545" s="1">
        <v>163</v>
      </c>
      <c r="J1545" s="1">
        <v>0.216</v>
      </c>
      <c r="K1545" s="1">
        <v>0.45</v>
      </c>
      <c r="L1545" s="1">
        <v>0.23400000000000001</v>
      </c>
      <c r="M1545" s="1">
        <v>-0.26</v>
      </c>
      <c r="N1545" s="1">
        <v>0.44600000000000001</v>
      </c>
      <c r="O1545" s="1">
        <v>0.70599999999999996</v>
      </c>
      <c r="P1545" s="1">
        <v>58.7</v>
      </c>
      <c r="Q1545" s="1">
        <v>285.35000000000002</v>
      </c>
      <c r="R1545" s="1">
        <v>74.650000000000006</v>
      </c>
      <c r="S1545" s="1">
        <v>133.35</v>
      </c>
    </row>
    <row r="1546" spans="1:19" x14ac:dyDescent="0.25">
      <c r="A1546" s="2">
        <v>3</v>
      </c>
      <c r="B1546">
        <v>2</v>
      </c>
      <c r="C1546">
        <v>1</v>
      </c>
      <c r="D1546">
        <v>2.7008420000000002</v>
      </c>
      <c r="E1546">
        <v>0.40676099999999998</v>
      </c>
      <c r="F1546">
        <v>0</v>
      </c>
      <c r="G1546">
        <v>3</v>
      </c>
      <c r="H1546" s="1">
        <v>163</v>
      </c>
      <c r="J1546" s="1">
        <v>0.216</v>
      </c>
      <c r="K1546" s="1">
        <v>0.45</v>
      </c>
      <c r="L1546" s="1">
        <v>0.23400000000000001</v>
      </c>
      <c r="M1546" s="1">
        <v>-0.26</v>
      </c>
      <c r="N1546" s="1">
        <v>0.44600000000000001</v>
      </c>
      <c r="O1546" s="1">
        <v>0.70599999999999996</v>
      </c>
      <c r="P1546" s="1">
        <v>58.7</v>
      </c>
      <c r="Q1546" s="1">
        <v>285.35000000000002</v>
      </c>
      <c r="R1546" s="1">
        <v>74.650000000000006</v>
      </c>
      <c r="S1546" s="1">
        <v>133.35</v>
      </c>
    </row>
    <row r="1547" spans="1:19" x14ac:dyDescent="0.25">
      <c r="A1547" s="2">
        <v>3</v>
      </c>
      <c r="B1547">
        <v>4</v>
      </c>
      <c r="C1547">
        <v>1</v>
      </c>
      <c r="D1547">
        <v>1.9356530000000001</v>
      </c>
      <c r="E1547">
        <v>1.4900199999999999</v>
      </c>
      <c r="F1547">
        <v>0</v>
      </c>
      <c r="G1547">
        <v>3</v>
      </c>
      <c r="H1547" s="1">
        <v>163</v>
      </c>
      <c r="J1547" s="1">
        <v>0.216</v>
      </c>
      <c r="K1547" s="1">
        <v>0.45</v>
      </c>
      <c r="L1547" s="1">
        <v>0.23400000000000001</v>
      </c>
      <c r="M1547" s="1">
        <v>-0.26</v>
      </c>
      <c r="N1547" s="1">
        <v>0.44600000000000001</v>
      </c>
      <c r="O1547" s="1">
        <v>0.70599999999999996</v>
      </c>
      <c r="P1547" s="1">
        <v>58.7</v>
      </c>
      <c r="Q1547" s="1">
        <v>285.35000000000002</v>
      </c>
      <c r="R1547" s="1">
        <v>74.650000000000006</v>
      </c>
      <c r="S1547" s="1">
        <v>133.35</v>
      </c>
    </row>
    <row r="1548" spans="1:19" x14ac:dyDescent="0.25">
      <c r="A1548" s="2">
        <v>3</v>
      </c>
      <c r="B1548">
        <v>2</v>
      </c>
      <c r="C1548">
        <v>2</v>
      </c>
      <c r="D1548">
        <v>5.4166569999999998</v>
      </c>
      <c r="E1548">
        <v>0.61054260000000005</v>
      </c>
      <c r="F1548">
        <v>0</v>
      </c>
      <c r="G1548">
        <v>3</v>
      </c>
      <c r="H1548" s="1">
        <v>163</v>
      </c>
      <c r="J1548" s="1">
        <v>0.216</v>
      </c>
      <c r="K1548" s="1">
        <v>0.45</v>
      </c>
      <c r="L1548" s="1">
        <v>0.23400000000000001</v>
      </c>
      <c r="M1548" s="1">
        <v>-0.26</v>
      </c>
      <c r="N1548" s="1">
        <v>0.44600000000000001</v>
      </c>
      <c r="O1548" s="1">
        <v>0.70599999999999996</v>
      </c>
      <c r="P1548" s="1">
        <v>58.7</v>
      </c>
      <c r="Q1548" s="1">
        <v>285.35000000000002</v>
      </c>
      <c r="R1548" s="1">
        <v>74.650000000000006</v>
      </c>
      <c r="S1548" s="1">
        <v>133.35</v>
      </c>
    </row>
    <row r="1549" spans="1:19" x14ac:dyDescent="0.25">
      <c r="A1549" s="2">
        <v>3</v>
      </c>
      <c r="B1549">
        <v>4</v>
      </c>
      <c r="C1549">
        <v>1</v>
      </c>
      <c r="D1549">
        <v>2.0448629999999999</v>
      </c>
      <c r="E1549">
        <v>1.529779</v>
      </c>
      <c r="F1549">
        <v>0</v>
      </c>
      <c r="G1549">
        <v>3</v>
      </c>
      <c r="H1549" s="1">
        <v>163</v>
      </c>
      <c r="J1549" s="1">
        <v>0.216</v>
      </c>
      <c r="K1549" s="1">
        <v>0.45</v>
      </c>
      <c r="L1549" s="1">
        <v>0.23400000000000001</v>
      </c>
      <c r="M1549" s="1">
        <v>-0.26</v>
      </c>
      <c r="N1549" s="1">
        <v>0.44600000000000001</v>
      </c>
      <c r="O1549" s="1">
        <v>0.70599999999999996</v>
      </c>
      <c r="P1549" s="1">
        <v>58.7</v>
      </c>
      <c r="Q1549" s="1">
        <v>285.35000000000002</v>
      </c>
      <c r="R1549" s="1">
        <v>74.650000000000006</v>
      </c>
      <c r="S1549" s="1">
        <v>133.35</v>
      </c>
    </row>
    <row r="1550" spans="1:19" x14ac:dyDescent="0.25">
      <c r="A1550" s="2">
        <v>3</v>
      </c>
      <c r="B1550">
        <v>2</v>
      </c>
      <c r="C1550">
        <v>1</v>
      </c>
      <c r="D1550">
        <v>2.2438600000000002</v>
      </c>
      <c r="E1550">
        <v>0.59751949999999998</v>
      </c>
      <c r="F1550">
        <v>0</v>
      </c>
      <c r="G1550">
        <v>3</v>
      </c>
      <c r="H1550" s="1">
        <v>163</v>
      </c>
      <c r="J1550" s="1">
        <v>0.216</v>
      </c>
      <c r="K1550" s="1">
        <v>0.45</v>
      </c>
      <c r="L1550" s="1">
        <v>0.23400000000000001</v>
      </c>
      <c r="M1550" s="1">
        <v>-0.26</v>
      </c>
      <c r="N1550" s="1">
        <v>0.44600000000000001</v>
      </c>
      <c r="O1550" s="1">
        <v>0.70599999999999996</v>
      </c>
      <c r="P1550" s="1">
        <v>58.7</v>
      </c>
      <c r="Q1550" s="1">
        <v>285.35000000000002</v>
      </c>
      <c r="R1550" s="1">
        <v>74.650000000000006</v>
      </c>
      <c r="S1550" s="1">
        <v>133.35</v>
      </c>
    </row>
    <row r="1551" spans="1:19" x14ac:dyDescent="0.25">
      <c r="A1551" s="2">
        <v>3</v>
      </c>
      <c r="B1551">
        <v>4</v>
      </c>
      <c r="C1551">
        <v>2</v>
      </c>
      <c r="D1551">
        <v>1.7794859999999999</v>
      </c>
      <c r="E1551">
        <v>0.98607389999999995</v>
      </c>
      <c r="F1551">
        <v>0</v>
      </c>
      <c r="G1551">
        <v>3</v>
      </c>
      <c r="H1551" s="1">
        <v>163</v>
      </c>
      <c r="J1551" s="1">
        <v>0.216</v>
      </c>
      <c r="K1551" s="1">
        <v>0.45</v>
      </c>
      <c r="L1551" s="1">
        <v>0.23400000000000001</v>
      </c>
      <c r="M1551" s="1">
        <v>-0.26</v>
      </c>
      <c r="N1551" s="1">
        <v>0.44600000000000001</v>
      </c>
      <c r="O1551" s="1">
        <v>0.70599999999999996</v>
      </c>
      <c r="P1551" s="1">
        <v>58.7</v>
      </c>
      <c r="Q1551" s="1">
        <v>285.35000000000002</v>
      </c>
      <c r="R1551" s="1">
        <v>74.650000000000006</v>
      </c>
      <c r="S1551" s="1">
        <v>133.35</v>
      </c>
    </row>
    <row r="1552" spans="1:19" x14ac:dyDescent="0.25">
      <c r="A1552" s="2">
        <v>3</v>
      </c>
      <c r="B1552">
        <v>3</v>
      </c>
      <c r="C1552">
        <v>1</v>
      </c>
      <c r="D1552">
        <v>3.0808520000000001</v>
      </c>
      <c r="E1552">
        <v>1.5629459999999999</v>
      </c>
      <c r="F1552">
        <v>0</v>
      </c>
      <c r="G1552">
        <v>3</v>
      </c>
      <c r="H1552" s="1">
        <v>163</v>
      </c>
      <c r="J1552" s="1">
        <v>0.216</v>
      </c>
      <c r="K1552" s="1">
        <v>0.45</v>
      </c>
      <c r="L1552" s="1">
        <v>0.23400000000000001</v>
      </c>
      <c r="M1552" s="1">
        <v>-0.26</v>
      </c>
      <c r="N1552" s="1">
        <v>0.44600000000000001</v>
      </c>
      <c r="O1552" s="1">
        <v>0.70599999999999996</v>
      </c>
      <c r="P1552" s="1">
        <v>58.7</v>
      </c>
      <c r="Q1552" s="1">
        <v>285.35000000000002</v>
      </c>
      <c r="R1552" s="1">
        <v>74.650000000000006</v>
      </c>
      <c r="S1552" s="1">
        <v>133.35</v>
      </c>
    </row>
    <row r="1553" spans="1:19" x14ac:dyDescent="0.25">
      <c r="A1553" s="2">
        <v>3</v>
      </c>
      <c r="B1553">
        <v>5</v>
      </c>
      <c r="C1553">
        <v>1</v>
      </c>
      <c r="D1553">
        <v>3.0741040000000002</v>
      </c>
      <c r="E1553">
        <v>3.0741040000000002</v>
      </c>
      <c r="F1553">
        <v>1</v>
      </c>
      <c r="G1553">
        <v>3</v>
      </c>
      <c r="H1553" s="1">
        <v>163</v>
      </c>
      <c r="J1553" s="1">
        <v>0.216</v>
      </c>
      <c r="K1553" s="1">
        <v>0.45</v>
      </c>
      <c r="L1553" s="1">
        <v>0.23400000000000001</v>
      </c>
      <c r="M1553" s="1">
        <v>-0.26</v>
      </c>
      <c r="N1553" s="1">
        <v>0.44600000000000001</v>
      </c>
      <c r="O1553" s="1">
        <v>0.70599999999999996</v>
      </c>
      <c r="P1553" s="1">
        <v>58.7</v>
      </c>
      <c r="Q1553" s="1">
        <v>285.35000000000002</v>
      </c>
      <c r="R1553" s="1">
        <v>74.650000000000006</v>
      </c>
      <c r="S1553" s="1">
        <v>133.35</v>
      </c>
    </row>
    <row r="1554" spans="1:19" x14ac:dyDescent="0.25">
      <c r="A1554" s="2">
        <v>3</v>
      </c>
      <c r="B1554">
        <v>1</v>
      </c>
      <c r="C1554">
        <v>2</v>
      </c>
      <c r="D1554">
        <v>1.9232990000000001</v>
      </c>
      <c r="E1554">
        <v>1.0443499999999999</v>
      </c>
      <c r="F1554">
        <v>0</v>
      </c>
      <c r="G1554">
        <v>3</v>
      </c>
      <c r="H1554" s="1">
        <v>163</v>
      </c>
      <c r="J1554" s="1">
        <v>0.216</v>
      </c>
      <c r="K1554" s="1">
        <v>0.45</v>
      </c>
      <c r="L1554" s="1">
        <v>0.23400000000000001</v>
      </c>
      <c r="M1554" s="1">
        <v>-0.26</v>
      </c>
      <c r="N1554" s="1">
        <v>0.44600000000000001</v>
      </c>
      <c r="O1554" s="1">
        <v>0.70599999999999996</v>
      </c>
      <c r="P1554" s="1">
        <v>58.7</v>
      </c>
      <c r="Q1554" s="1">
        <v>285.35000000000002</v>
      </c>
      <c r="R1554" s="1">
        <v>74.650000000000006</v>
      </c>
      <c r="S1554" s="1">
        <v>133.35</v>
      </c>
    </row>
    <row r="1555" spans="1:19" x14ac:dyDescent="0.25">
      <c r="A1555" s="2">
        <v>3</v>
      </c>
      <c r="B1555">
        <v>1</v>
      </c>
      <c r="C1555">
        <v>2</v>
      </c>
      <c r="D1555">
        <v>1.7521169999999999</v>
      </c>
      <c r="E1555">
        <v>0.90210679999999999</v>
      </c>
      <c r="F1555">
        <v>0</v>
      </c>
      <c r="G1555">
        <v>3</v>
      </c>
      <c r="H1555" s="1">
        <v>163</v>
      </c>
      <c r="J1555" s="1">
        <v>0.216</v>
      </c>
      <c r="K1555" s="1">
        <v>0.45</v>
      </c>
      <c r="L1555" s="1">
        <v>0.23400000000000001</v>
      </c>
      <c r="M1555" s="1">
        <v>-0.26</v>
      </c>
      <c r="N1555" s="1">
        <v>0.44600000000000001</v>
      </c>
      <c r="O1555" s="1">
        <v>0.70599999999999996</v>
      </c>
      <c r="P1555" s="1">
        <v>58.7</v>
      </c>
      <c r="Q1555" s="1">
        <v>285.35000000000002</v>
      </c>
      <c r="R1555" s="1">
        <v>74.650000000000006</v>
      </c>
      <c r="S1555" s="1">
        <v>133.35</v>
      </c>
    </row>
    <row r="1556" spans="1:19" x14ac:dyDescent="0.25">
      <c r="A1556" s="2">
        <v>3</v>
      </c>
      <c r="B1556">
        <v>3</v>
      </c>
      <c r="C1556">
        <v>3</v>
      </c>
      <c r="D1556">
        <v>2.7717100000000001</v>
      </c>
      <c r="E1556">
        <v>0.45951019999999998</v>
      </c>
      <c r="F1556">
        <v>0</v>
      </c>
      <c r="G1556">
        <v>3</v>
      </c>
      <c r="H1556" s="1">
        <v>163</v>
      </c>
      <c r="J1556" s="1">
        <v>0.216</v>
      </c>
      <c r="K1556" s="1">
        <v>0.45</v>
      </c>
      <c r="L1556" s="1">
        <v>0.23400000000000001</v>
      </c>
      <c r="M1556" s="1">
        <v>-0.26</v>
      </c>
      <c r="N1556" s="1">
        <v>0.44600000000000001</v>
      </c>
      <c r="O1556" s="1">
        <v>0.70599999999999996</v>
      </c>
      <c r="P1556" s="1">
        <v>58.7</v>
      </c>
      <c r="Q1556" s="1">
        <v>285.35000000000002</v>
      </c>
      <c r="R1556" s="1">
        <v>74.650000000000006</v>
      </c>
      <c r="S1556" s="1">
        <v>133.35</v>
      </c>
    </row>
    <row r="1557" spans="1:19" x14ac:dyDescent="0.25">
      <c r="A1557" s="2">
        <v>3</v>
      </c>
      <c r="B1557">
        <v>5</v>
      </c>
      <c r="C1557">
        <v>2</v>
      </c>
      <c r="D1557">
        <v>2.1974049999999998</v>
      </c>
      <c r="E1557">
        <v>1.084068</v>
      </c>
      <c r="F1557">
        <v>0</v>
      </c>
      <c r="G1557">
        <v>3</v>
      </c>
      <c r="H1557" s="1">
        <v>163</v>
      </c>
      <c r="J1557" s="1">
        <v>0.216</v>
      </c>
      <c r="K1557" s="1">
        <v>0.45</v>
      </c>
      <c r="L1557" s="1">
        <v>0.23400000000000001</v>
      </c>
      <c r="M1557" s="1">
        <v>-0.26</v>
      </c>
      <c r="N1557" s="1">
        <v>0.44600000000000001</v>
      </c>
      <c r="O1557" s="1">
        <v>0.70599999999999996</v>
      </c>
      <c r="P1557" s="1">
        <v>58.7</v>
      </c>
      <c r="Q1557" s="1">
        <v>285.35000000000002</v>
      </c>
      <c r="R1557" s="1">
        <v>74.650000000000006</v>
      </c>
      <c r="S1557" s="1">
        <v>133.35</v>
      </c>
    </row>
    <row r="1558" spans="1:19" x14ac:dyDescent="0.25">
      <c r="A1558" s="2">
        <v>3</v>
      </c>
      <c r="B1558">
        <v>2</v>
      </c>
      <c r="C1558">
        <v>3</v>
      </c>
      <c r="D1558">
        <v>2.6894049999999998</v>
      </c>
      <c r="E1558">
        <v>0.47293930000000001</v>
      </c>
      <c r="F1558">
        <v>0</v>
      </c>
      <c r="G1558">
        <v>3</v>
      </c>
      <c r="H1558" s="1">
        <v>163</v>
      </c>
      <c r="J1558" s="1">
        <v>0.216</v>
      </c>
      <c r="K1558" s="1">
        <v>0.45</v>
      </c>
      <c r="L1558" s="1">
        <v>0.23400000000000001</v>
      </c>
      <c r="M1558" s="1">
        <v>-0.26</v>
      </c>
      <c r="N1558" s="1">
        <v>0.44600000000000001</v>
      </c>
      <c r="O1558" s="1">
        <v>0.70599999999999996</v>
      </c>
      <c r="P1558" s="1">
        <v>58.7</v>
      </c>
      <c r="Q1558" s="1">
        <v>285.35000000000002</v>
      </c>
      <c r="R1558" s="1">
        <v>74.650000000000006</v>
      </c>
      <c r="S1558" s="1">
        <v>133.35</v>
      </c>
    </row>
    <row r="1559" spans="1:19" x14ac:dyDescent="0.25">
      <c r="A1559" s="2">
        <v>3</v>
      </c>
      <c r="B1559">
        <v>4</v>
      </c>
      <c r="C1559">
        <v>2</v>
      </c>
      <c r="D1559">
        <v>2.3932980000000001</v>
      </c>
      <c r="E1559">
        <v>0.86186569999999996</v>
      </c>
      <c r="F1559">
        <v>0</v>
      </c>
      <c r="G1559">
        <v>3</v>
      </c>
      <c r="H1559" s="1">
        <v>163</v>
      </c>
      <c r="J1559" s="1">
        <v>0.216</v>
      </c>
      <c r="K1559" s="1">
        <v>0.45</v>
      </c>
      <c r="L1559" s="1">
        <v>0.23400000000000001</v>
      </c>
      <c r="M1559" s="1">
        <v>-0.26</v>
      </c>
      <c r="N1559" s="1">
        <v>0.44600000000000001</v>
      </c>
      <c r="O1559" s="1">
        <v>0.70599999999999996</v>
      </c>
      <c r="P1559" s="1">
        <v>58.7</v>
      </c>
      <c r="Q1559" s="1">
        <v>285.35000000000002</v>
      </c>
      <c r="R1559" s="1">
        <v>74.650000000000006</v>
      </c>
      <c r="S1559" s="1">
        <v>133.35</v>
      </c>
    </row>
    <row r="1560" spans="1:19" x14ac:dyDescent="0.25">
      <c r="A1560" s="2">
        <v>3</v>
      </c>
      <c r="B1560">
        <v>3</v>
      </c>
      <c r="C1560">
        <v>3</v>
      </c>
      <c r="D1560">
        <v>2.9960819999999999</v>
      </c>
      <c r="E1560">
        <v>0.68241260000000004</v>
      </c>
      <c r="F1560">
        <v>1</v>
      </c>
      <c r="G1560">
        <v>3</v>
      </c>
      <c r="H1560" s="1">
        <v>163</v>
      </c>
      <c r="J1560" s="1">
        <v>0.216</v>
      </c>
      <c r="K1560" s="1">
        <v>0.45</v>
      </c>
      <c r="L1560" s="1">
        <v>0.23400000000000001</v>
      </c>
      <c r="M1560" s="1">
        <v>-0.26</v>
      </c>
      <c r="N1560" s="1">
        <v>0.44600000000000001</v>
      </c>
      <c r="O1560" s="1">
        <v>0.70599999999999996</v>
      </c>
      <c r="P1560" s="1">
        <v>58.7</v>
      </c>
      <c r="Q1560" s="1">
        <v>285.35000000000002</v>
      </c>
      <c r="R1560" s="1">
        <v>74.650000000000006</v>
      </c>
      <c r="S1560" s="1">
        <v>133.35</v>
      </c>
    </row>
    <row r="1561" spans="1:19" x14ac:dyDescent="0.25">
      <c r="A1561" s="2">
        <v>3</v>
      </c>
      <c r="B1561">
        <v>5</v>
      </c>
      <c r="C1561">
        <v>1</v>
      </c>
      <c r="D1561">
        <v>2.5729989999999998</v>
      </c>
      <c r="E1561">
        <v>2.5729989999999998</v>
      </c>
      <c r="F1561">
        <v>1</v>
      </c>
      <c r="G1561">
        <v>3</v>
      </c>
      <c r="H1561" s="1">
        <v>163</v>
      </c>
      <c r="J1561" s="1">
        <v>0.216</v>
      </c>
      <c r="K1561" s="1">
        <v>0.45</v>
      </c>
      <c r="L1561" s="1">
        <v>0.23400000000000001</v>
      </c>
      <c r="M1561" s="1">
        <v>-0.26</v>
      </c>
      <c r="N1561" s="1">
        <v>0.44600000000000001</v>
      </c>
      <c r="O1561" s="1">
        <v>0.70599999999999996</v>
      </c>
      <c r="P1561" s="1">
        <v>58.7</v>
      </c>
      <c r="Q1561" s="1">
        <v>285.35000000000002</v>
      </c>
      <c r="R1561" s="1">
        <v>74.650000000000006</v>
      </c>
      <c r="S1561" s="1">
        <v>133.35</v>
      </c>
    </row>
    <row r="1562" spans="1:19" x14ac:dyDescent="0.25">
      <c r="A1562" s="2">
        <v>3</v>
      </c>
      <c r="B1562">
        <v>3</v>
      </c>
      <c r="C1562">
        <v>1</v>
      </c>
      <c r="D1562">
        <v>2.3694899999999999</v>
      </c>
      <c r="E1562">
        <v>1.1724129999999999</v>
      </c>
      <c r="F1562">
        <v>0</v>
      </c>
      <c r="G1562">
        <v>3</v>
      </c>
      <c r="H1562" s="1">
        <v>163</v>
      </c>
      <c r="J1562" s="1">
        <v>0.216</v>
      </c>
      <c r="K1562" s="1">
        <v>0.45</v>
      </c>
      <c r="L1562" s="1">
        <v>0.23400000000000001</v>
      </c>
      <c r="M1562" s="1">
        <v>-0.26</v>
      </c>
      <c r="N1562" s="1">
        <v>0.44600000000000001</v>
      </c>
      <c r="O1562" s="1">
        <v>0.70599999999999996</v>
      </c>
      <c r="P1562" s="1">
        <v>58.7</v>
      </c>
      <c r="Q1562" s="1">
        <v>285.35000000000002</v>
      </c>
      <c r="R1562" s="1">
        <v>74.650000000000006</v>
      </c>
      <c r="S1562" s="1">
        <v>133.35</v>
      </c>
    </row>
    <row r="1563" spans="1:19" x14ac:dyDescent="0.25">
      <c r="A1563" s="2">
        <v>3</v>
      </c>
      <c r="B1563">
        <v>5</v>
      </c>
      <c r="C1563">
        <v>1</v>
      </c>
      <c r="D1563">
        <v>2.0010629999999998</v>
      </c>
      <c r="E1563">
        <v>2.0010629999999998</v>
      </c>
      <c r="F1563">
        <v>0</v>
      </c>
      <c r="G1563">
        <v>3</v>
      </c>
      <c r="H1563" s="1">
        <v>163</v>
      </c>
      <c r="J1563" s="1">
        <v>0.216</v>
      </c>
      <c r="K1563" s="1">
        <v>0.45</v>
      </c>
      <c r="L1563" s="1">
        <v>0.23400000000000001</v>
      </c>
      <c r="M1563" s="1">
        <v>-0.26</v>
      </c>
      <c r="N1563" s="1">
        <v>0.44600000000000001</v>
      </c>
      <c r="O1563" s="1">
        <v>0.70599999999999996</v>
      </c>
      <c r="P1563" s="1">
        <v>58.7</v>
      </c>
      <c r="Q1563" s="1">
        <v>285.35000000000002</v>
      </c>
      <c r="R1563" s="1">
        <v>74.650000000000006</v>
      </c>
      <c r="S1563" s="1">
        <v>133.35</v>
      </c>
    </row>
    <row r="1564" spans="1:19" x14ac:dyDescent="0.25">
      <c r="A1564" s="2">
        <v>3</v>
      </c>
      <c r="B1564">
        <v>2</v>
      </c>
      <c r="C1564">
        <v>3</v>
      </c>
      <c r="D1564">
        <v>4.568435</v>
      </c>
      <c r="E1564">
        <v>0.30531530000000001</v>
      </c>
      <c r="F1564">
        <v>0</v>
      </c>
      <c r="G1564">
        <v>3</v>
      </c>
      <c r="H1564" s="1">
        <v>163</v>
      </c>
      <c r="J1564" s="1">
        <v>0.216</v>
      </c>
      <c r="K1564" s="1">
        <v>0.45</v>
      </c>
      <c r="L1564" s="1">
        <v>0.23400000000000001</v>
      </c>
      <c r="M1564" s="1">
        <v>-0.26</v>
      </c>
      <c r="N1564" s="1">
        <v>0.44600000000000001</v>
      </c>
      <c r="O1564" s="1">
        <v>0.70599999999999996</v>
      </c>
      <c r="P1564" s="1">
        <v>58.7</v>
      </c>
      <c r="Q1564" s="1">
        <v>285.35000000000002</v>
      </c>
      <c r="R1564" s="1">
        <v>74.650000000000006</v>
      </c>
      <c r="S1564" s="1">
        <v>133.35</v>
      </c>
    </row>
    <row r="1565" spans="1:19" x14ac:dyDescent="0.25">
      <c r="A1565" s="2">
        <v>3</v>
      </c>
      <c r="B1565">
        <v>4</v>
      </c>
      <c r="C1565">
        <v>2</v>
      </c>
      <c r="D1565">
        <v>3.4380069999999998</v>
      </c>
      <c r="E1565">
        <v>3.4380069999999998</v>
      </c>
      <c r="F1565">
        <v>1</v>
      </c>
      <c r="G1565">
        <v>3</v>
      </c>
      <c r="H1565" s="1">
        <v>163</v>
      </c>
      <c r="J1565" s="1">
        <v>0.216</v>
      </c>
      <c r="K1565" s="1">
        <v>0.45</v>
      </c>
      <c r="L1565" s="1">
        <v>0.23400000000000001</v>
      </c>
      <c r="M1565" s="1">
        <v>-0.26</v>
      </c>
      <c r="N1565" s="1">
        <v>0.44600000000000001</v>
      </c>
      <c r="O1565" s="1">
        <v>0.70599999999999996</v>
      </c>
      <c r="P1565" s="1">
        <v>58.7</v>
      </c>
      <c r="Q1565" s="1">
        <v>285.35000000000002</v>
      </c>
      <c r="R1565" s="1">
        <v>74.650000000000006</v>
      </c>
      <c r="S1565" s="1">
        <v>133.35</v>
      </c>
    </row>
    <row r="1566" spans="1:19" x14ac:dyDescent="0.25">
      <c r="A1566" s="2">
        <v>3</v>
      </c>
      <c r="B1566">
        <v>2</v>
      </c>
      <c r="C1566">
        <v>2</v>
      </c>
      <c r="D1566">
        <v>2.0502060000000002</v>
      </c>
      <c r="E1566">
        <v>0.59875920000000005</v>
      </c>
      <c r="F1566">
        <v>0</v>
      </c>
      <c r="G1566">
        <v>3</v>
      </c>
      <c r="H1566" s="1">
        <v>163</v>
      </c>
      <c r="J1566" s="1">
        <v>0.216</v>
      </c>
      <c r="K1566" s="1">
        <v>0.45</v>
      </c>
      <c r="L1566" s="1">
        <v>0.23400000000000001</v>
      </c>
      <c r="M1566" s="1">
        <v>-0.26</v>
      </c>
      <c r="N1566" s="1">
        <v>0.44600000000000001</v>
      </c>
      <c r="O1566" s="1">
        <v>0.70599999999999996</v>
      </c>
      <c r="P1566" s="1">
        <v>58.7</v>
      </c>
      <c r="Q1566" s="1">
        <v>285.35000000000002</v>
      </c>
      <c r="R1566" s="1">
        <v>74.650000000000006</v>
      </c>
      <c r="S1566" s="1">
        <v>133.35</v>
      </c>
    </row>
    <row r="1567" spans="1:19" x14ac:dyDescent="0.25">
      <c r="A1567" s="2">
        <v>3</v>
      </c>
      <c r="B1567">
        <v>4</v>
      </c>
      <c r="C1567">
        <v>1</v>
      </c>
      <c r="D1567">
        <v>1.961055</v>
      </c>
      <c r="E1567">
        <v>1.961055</v>
      </c>
      <c r="F1567">
        <v>0</v>
      </c>
      <c r="G1567">
        <v>3</v>
      </c>
      <c r="H1567" s="1">
        <v>163</v>
      </c>
      <c r="J1567" s="1">
        <v>0.216</v>
      </c>
      <c r="K1567" s="1">
        <v>0.45</v>
      </c>
      <c r="L1567" s="1">
        <v>0.23400000000000001</v>
      </c>
      <c r="M1567" s="1">
        <v>-0.26</v>
      </c>
      <c r="N1567" s="1">
        <v>0.44600000000000001</v>
      </c>
      <c r="O1567" s="1">
        <v>0.70599999999999996</v>
      </c>
      <c r="P1567" s="1">
        <v>58.7</v>
      </c>
      <c r="Q1567" s="1">
        <v>285.35000000000002</v>
      </c>
      <c r="R1567" s="1">
        <v>74.650000000000006</v>
      </c>
      <c r="S1567" s="1">
        <v>133.35</v>
      </c>
    </row>
    <row r="1568" spans="1:19" x14ac:dyDescent="0.25">
      <c r="A1568" s="2">
        <v>3</v>
      </c>
      <c r="B1568">
        <v>1</v>
      </c>
      <c r="C1568">
        <v>3</v>
      </c>
      <c r="D1568">
        <v>4.1215000000000002</v>
      </c>
      <c r="E1568">
        <v>0.37525269999999999</v>
      </c>
      <c r="F1568">
        <v>0</v>
      </c>
      <c r="G1568">
        <v>3</v>
      </c>
      <c r="H1568" s="1">
        <v>163</v>
      </c>
      <c r="J1568" s="1">
        <v>0.216</v>
      </c>
      <c r="K1568" s="1">
        <v>0.45</v>
      </c>
      <c r="L1568" s="1">
        <v>0.23400000000000001</v>
      </c>
      <c r="M1568" s="1">
        <v>-0.26</v>
      </c>
      <c r="N1568" s="1">
        <v>0.44600000000000001</v>
      </c>
      <c r="O1568" s="1">
        <v>0.70599999999999996</v>
      </c>
      <c r="P1568" s="1">
        <v>58.7</v>
      </c>
      <c r="Q1568" s="1">
        <v>285.35000000000002</v>
      </c>
      <c r="R1568" s="1">
        <v>74.650000000000006</v>
      </c>
      <c r="S1568" s="1">
        <v>133.35</v>
      </c>
    </row>
    <row r="1569" spans="1:19" x14ac:dyDescent="0.25">
      <c r="A1569" s="2">
        <v>3</v>
      </c>
      <c r="B1569">
        <v>1</v>
      </c>
      <c r="C1569">
        <v>3</v>
      </c>
      <c r="D1569">
        <v>3.5363509999999998</v>
      </c>
      <c r="E1569">
        <v>0.69403020000000004</v>
      </c>
      <c r="F1569">
        <v>0</v>
      </c>
      <c r="G1569">
        <v>3</v>
      </c>
      <c r="H1569" s="1">
        <v>163</v>
      </c>
      <c r="J1569" s="1">
        <v>0.216</v>
      </c>
      <c r="K1569" s="1">
        <v>0.45</v>
      </c>
      <c r="L1569" s="1">
        <v>0.23400000000000001</v>
      </c>
      <c r="M1569" s="1">
        <v>-0.26</v>
      </c>
      <c r="N1569" s="1">
        <v>0.44600000000000001</v>
      </c>
      <c r="O1569" s="1">
        <v>0.70599999999999996</v>
      </c>
      <c r="P1569" s="1">
        <v>58.7</v>
      </c>
      <c r="Q1569" s="1">
        <v>285.35000000000002</v>
      </c>
      <c r="R1569" s="1">
        <v>74.650000000000006</v>
      </c>
      <c r="S1569" s="1">
        <v>133.35</v>
      </c>
    </row>
    <row r="1570" spans="1:19" x14ac:dyDescent="0.25">
      <c r="A1570" s="2">
        <v>3</v>
      </c>
      <c r="B1570">
        <v>2</v>
      </c>
      <c r="C1570">
        <v>2</v>
      </c>
      <c r="D1570">
        <v>5.2761459999999998</v>
      </c>
      <c r="E1570">
        <v>0.626166</v>
      </c>
      <c r="F1570">
        <v>0</v>
      </c>
      <c r="G1570">
        <v>3</v>
      </c>
      <c r="H1570" s="1">
        <v>163</v>
      </c>
      <c r="J1570" s="1">
        <v>0.216</v>
      </c>
      <c r="K1570" s="1">
        <v>0.45</v>
      </c>
      <c r="L1570" s="1">
        <v>0.23400000000000001</v>
      </c>
      <c r="M1570" s="1">
        <v>-0.26</v>
      </c>
      <c r="N1570" s="1">
        <v>0.44600000000000001</v>
      </c>
      <c r="O1570" s="1">
        <v>0.70599999999999996</v>
      </c>
      <c r="P1570" s="1">
        <v>58.7</v>
      </c>
      <c r="Q1570" s="1">
        <v>285.35000000000002</v>
      </c>
      <c r="R1570" s="1">
        <v>74.650000000000006</v>
      </c>
      <c r="S1570" s="1">
        <v>133.35</v>
      </c>
    </row>
    <row r="1571" spans="1:19" x14ac:dyDescent="0.25">
      <c r="A1571" s="2">
        <v>3</v>
      </c>
      <c r="B1571">
        <v>4</v>
      </c>
      <c r="C1571">
        <v>3</v>
      </c>
      <c r="D1571">
        <v>4.076746</v>
      </c>
      <c r="E1571">
        <v>0.94374990000000003</v>
      </c>
      <c r="F1571">
        <v>1</v>
      </c>
      <c r="G1571">
        <v>3</v>
      </c>
      <c r="H1571" s="1">
        <v>163</v>
      </c>
      <c r="J1571" s="1">
        <v>0.216</v>
      </c>
      <c r="K1571" s="1">
        <v>0.45</v>
      </c>
      <c r="L1571" s="1">
        <v>0.23400000000000001</v>
      </c>
      <c r="M1571" s="1">
        <v>-0.26</v>
      </c>
      <c r="N1571" s="1">
        <v>0.44600000000000001</v>
      </c>
      <c r="O1571" s="1">
        <v>0.70599999999999996</v>
      </c>
      <c r="P1571" s="1">
        <v>58.7</v>
      </c>
      <c r="Q1571" s="1">
        <v>285.35000000000002</v>
      </c>
      <c r="R1571" s="1">
        <v>74.650000000000006</v>
      </c>
      <c r="S1571" s="1">
        <v>133.35</v>
      </c>
    </row>
    <row r="1572" spans="1:19" x14ac:dyDescent="0.25">
      <c r="A1572" s="2">
        <v>3</v>
      </c>
      <c r="B1572">
        <v>2</v>
      </c>
      <c r="C1572">
        <v>3</v>
      </c>
      <c r="D1572">
        <v>2.842266</v>
      </c>
      <c r="E1572">
        <v>0.50125220000000004</v>
      </c>
      <c r="F1572">
        <v>0</v>
      </c>
      <c r="G1572">
        <v>3</v>
      </c>
      <c r="H1572" s="1">
        <v>163</v>
      </c>
      <c r="J1572" s="1">
        <v>0.216</v>
      </c>
      <c r="K1572" s="1">
        <v>0.45</v>
      </c>
      <c r="L1572" s="1">
        <v>0.23400000000000001</v>
      </c>
      <c r="M1572" s="1">
        <v>-0.26</v>
      </c>
      <c r="N1572" s="1">
        <v>0.44600000000000001</v>
      </c>
      <c r="O1572" s="1">
        <v>0.70599999999999996</v>
      </c>
      <c r="P1572" s="1">
        <v>58.7</v>
      </c>
      <c r="Q1572" s="1">
        <v>285.35000000000002</v>
      </c>
      <c r="R1572" s="1">
        <v>74.650000000000006</v>
      </c>
      <c r="S1572" s="1">
        <v>133.35</v>
      </c>
    </row>
    <row r="1573" spans="1:19" x14ac:dyDescent="0.25">
      <c r="A1573" s="2">
        <v>3</v>
      </c>
      <c r="B1573">
        <v>4</v>
      </c>
      <c r="C1573">
        <v>3</v>
      </c>
      <c r="D1573">
        <v>2.0027210000000002</v>
      </c>
      <c r="E1573">
        <v>0.58360369999999995</v>
      </c>
      <c r="F1573">
        <v>0</v>
      </c>
      <c r="G1573">
        <v>3</v>
      </c>
      <c r="H1573" s="1">
        <v>163</v>
      </c>
      <c r="J1573" s="1">
        <v>0.216</v>
      </c>
      <c r="K1573" s="1">
        <v>0.45</v>
      </c>
      <c r="L1573" s="1">
        <v>0.23400000000000001</v>
      </c>
      <c r="M1573" s="1">
        <v>-0.26</v>
      </c>
      <c r="N1573" s="1">
        <v>0.44600000000000001</v>
      </c>
      <c r="O1573" s="1">
        <v>0.70599999999999996</v>
      </c>
      <c r="P1573" s="1">
        <v>58.7</v>
      </c>
      <c r="Q1573" s="1">
        <v>285.35000000000002</v>
      </c>
      <c r="R1573" s="1">
        <v>74.650000000000006</v>
      </c>
      <c r="S1573" s="1">
        <v>133.35</v>
      </c>
    </row>
    <row r="1574" spans="1:19" x14ac:dyDescent="0.25">
      <c r="A1574" s="2">
        <v>3</v>
      </c>
      <c r="B1574">
        <v>1</v>
      </c>
      <c r="C1574">
        <v>2</v>
      </c>
      <c r="D1574">
        <v>2.10547</v>
      </c>
      <c r="E1574">
        <v>0.53027809999999997</v>
      </c>
      <c r="F1574">
        <v>0</v>
      </c>
      <c r="G1574">
        <v>3</v>
      </c>
      <c r="H1574" s="1">
        <v>163</v>
      </c>
      <c r="J1574" s="1">
        <v>0.216</v>
      </c>
      <c r="K1574" s="1">
        <v>0.45</v>
      </c>
      <c r="L1574" s="1">
        <v>0.23400000000000001</v>
      </c>
      <c r="M1574" s="1">
        <v>-0.26</v>
      </c>
      <c r="N1574" s="1">
        <v>0.44600000000000001</v>
      </c>
      <c r="O1574" s="1">
        <v>0.70599999999999996</v>
      </c>
      <c r="P1574" s="1">
        <v>58.7</v>
      </c>
      <c r="Q1574" s="1">
        <v>285.35000000000002</v>
      </c>
      <c r="R1574" s="1">
        <v>74.650000000000006</v>
      </c>
      <c r="S1574" s="1">
        <v>133.35</v>
      </c>
    </row>
    <row r="1575" spans="1:19" x14ac:dyDescent="0.25">
      <c r="A1575" s="2">
        <v>3</v>
      </c>
      <c r="B1575">
        <v>1</v>
      </c>
      <c r="C1575">
        <v>2</v>
      </c>
      <c r="D1575">
        <v>2.1981570000000001</v>
      </c>
      <c r="E1575">
        <v>0.87396430000000003</v>
      </c>
      <c r="F1575">
        <v>0</v>
      </c>
      <c r="G1575">
        <v>3</v>
      </c>
      <c r="H1575" s="1">
        <v>163</v>
      </c>
      <c r="J1575" s="1">
        <v>0.216</v>
      </c>
      <c r="K1575" s="1">
        <v>0.45</v>
      </c>
      <c r="L1575" s="1">
        <v>0.23400000000000001</v>
      </c>
      <c r="M1575" s="1">
        <v>-0.26</v>
      </c>
      <c r="N1575" s="1">
        <v>0.44600000000000001</v>
      </c>
      <c r="O1575" s="1">
        <v>0.70599999999999996</v>
      </c>
      <c r="P1575" s="1">
        <v>58.7</v>
      </c>
      <c r="Q1575" s="1">
        <v>285.35000000000002</v>
      </c>
      <c r="R1575" s="1">
        <v>74.650000000000006</v>
      </c>
      <c r="S1575" s="1">
        <v>133.35</v>
      </c>
    </row>
    <row r="1576" spans="1:19" x14ac:dyDescent="0.25">
      <c r="A1576" s="2">
        <v>3</v>
      </c>
      <c r="B1576">
        <v>3</v>
      </c>
      <c r="C1576">
        <v>2</v>
      </c>
      <c r="D1576">
        <v>2.8974160000000002</v>
      </c>
      <c r="E1576">
        <v>0.5003398</v>
      </c>
      <c r="F1576">
        <v>0</v>
      </c>
      <c r="G1576">
        <v>3</v>
      </c>
      <c r="H1576" s="1">
        <v>163</v>
      </c>
      <c r="J1576" s="1">
        <v>0.216</v>
      </c>
      <c r="K1576" s="1">
        <v>0.45</v>
      </c>
      <c r="L1576" s="1">
        <v>0.23400000000000001</v>
      </c>
      <c r="M1576" s="1">
        <v>-0.26</v>
      </c>
      <c r="N1576" s="1">
        <v>0.44600000000000001</v>
      </c>
      <c r="O1576" s="1">
        <v>0.70599999999999996</v>
      </c>
      <c r="P1576" s="1">
        <v>58.7</v>
      </c>
      <c r="Q1576" s="1">
        <v>285.35000000000002</v>
      </c>
      <c r="R1576" s="1">
        <v>74.650000000000006</v>
      </c>
      <c r="S1576" s="1">
        <v>133.35</v>
      </c>
    </row>
    <row r="1577" spans="1:19" x14ac:dyDescent="0.25">
      <c r="A1577" s="2">
        <v>3</v>
      </c>
      <c r="B1577">
        <v>5</v>
      </c>
      <c r="C1577">
        <v>1</v>
      </c>
      <c r="D1577">
        <v>1.6016889999999999</v>
      </c>
      <c r="E1577">
        <v>0.5003398</v>
      </c>
      <c r="F1577">
        <v>4</v>
      </c>
      <c r="G1577">
        <v>3</v>
      </c>
      <c r="H1577" s="1">
        <v>163</v>
      </c>
      <c r="J1577" s="1">
        <v>0.216</v>
      </c>
      <c r="K1577" s="1">
        <v>0.45</v>
      </c>
      <c r="L1577" s="1">
        <v>0.23400000000000001</v>
      </c>
      <c r="M1577" s="1">
        <v>-0.26</v>
      </c>
      <c r="N1577" s="1">
        <v>0.44600000000000001</v>
      </c>
      <c r="O1577" s="1">
        <v>0.70599999999999996</v>
      </c>
      <c r="P1577" s="1">
        <v>58.7</v>
      </c>
      <c r="Q1577" s="1">
        <v>285.35000000000002</v>
      </c>
      <c r="R1577" s="1">
        <v>74.650000000000006</v>
      </c>
      <c r="S1577" s="1">
        <v>133.35</v>
      </c>
    </row>
    <row r="1578" spans="1:19" x14ac:dyDescent="0.25">
      <c r="A1578" s="2">
        <v>3</v>
      </c>
      <c r="B1578">
        <v>1</v>
      </c>
      <c r="C1578">
        <v>1</v>
      </c>
      <c r="D1578">
        <v>1.531415</v>
      </c>
      <c r="E1578">
        <v>0.62538099999999996</v>
      </c>
      <c r="F1578">
        <v>0</v>
      </c>
      <c r="G1578">
        <v>3</v>
      </c>
      <c r="H1578" s="1">
        <v>163</v>
      </c>
      <c r="J1578" s="1">
        <v>0.216</v>
      </c>
      <c r="K1578" s="1">
        <v>0.45</v>
      </c>
      <c r="L1578" s="1">
        <v>0.23400000000000001</v>
      </c>
      <c r="M1578" s="1">
        <v>-0.26</v>
      </c>
      <c r="N1578" s="1">
        <v>0.44600000000000001</v>
      </c>
      <c r="O1578" s="1">
        <v>0.70599999999999996</v>
      </c>
      <c r="P1578" s="1">
        <v>58.7</v>
      </c>
      <c r="Q1578" s="1">
        <v>285.35000000000002</v>
      </c>
      <c r="R1578" s="1">
        <v>74.650000000000006</v>
      </c>
      <c r="S1578" s="1">
        <v>133.35</v>
      </c>
    </row>
    <row r="1579" spans="1:19" x14ac:dyDescent="0.25">
      <c r="A1579" s="2">
        <v>3</v>
      </c>
      <c r="B1579">
        <v>1</v>
      </c>
      <c r="C1579">
        <v>1</v>
      </c>
      <c r="D1579">
        <v>1.5051829999999999</v>
      </c>
      <c r="E1579">
        <v>0.65375620000000001</v>
      </c>
      <c r="F1579">
        <v>0</v>
      </c>
      <c r="G1579">
        <v>3</v>
      </c>
      <c r="H1579" s="1">
        <v>163</v>
      </c>
      <c r="J1579" s="1">
        <v>0.216</v>
      </c>
      <c r="K1579" s="1">
        <v>0.45</v>
      </c>
      <c r="L1579" s="1">
        <v>0.23400000000000001</v>
      </c>
      <c r="M1579" s="1">
        <v>-0.26</v>
      </c>
      <c r="N1579" s="1">
        <v>0.44600000000000001</v>
      </c>
      <c r="O1579" s="1">
        <v>0.70599999999999996</v>
      </c>
      <c r="P1579" s="1">
        <v>58.7</v>
      </c>
      <c r="Q1579" s="1">
        <v>285.35000000000002</v>
      </c>
      <c r="R1579" s="1">
        <v>74.650000000000006</v>
      </c>
      <c r="S1579" s="1">
        <v>133.35</v>
      </c>
    </row>
    <row r="1580" spans="1:19" x14ac:dyDescent="0.25">
      <c r="A1580" s="2">
        <v>3</v>
      </c>
      <c r="B1580">
        <v>1</v>
      </c>
      <c r="C1580">
        <v>1</v>
      </c>
      <c r="D1580">
        <v>1.541628</v>
      </c>
      <c r="E1580">
        <v>0.611294</v>
      </c>
      <c r="F1580">
        <v>0</v>
      </c>
      <c r="G1580">
        <v>3</v>
      </c>
      <c r="H1580" s="1">
        <v>163</v>
      </c>
      <c r="J1580" s="1">
        <v>0.216</v>
      </c>
      <c r="K1580" s="1">
        <v>0.45</v>
      </c>
      <c r="L1580" s="1">
        <v>0.23400000000000001</v>
      </c>
      <c r="M1580" s="1">
        <v>-0.26</v>
      </c>
      <c r="N1580" s="1">
        <v>0.44600000000000001</v>
      </c>
      <c r="O1580" s="1">
        <v>0.70599999999999996</v>
      </c>
      <c r="P1580" s="1">
        <v>58.7</v>
      </c>
      <c r="Q1580" s="1">
        <v>285.35000000000002</v>
      </c>
      <c r="R1580" s="1">
        <v>74.650000000000006</v>
      </c>
      <c r="S1580" s="1">
        <v>133.35</v>
      </c>
    </row>
    <row r="1581" spans="1:19" x14ac:dyDescent="0.25">
      <c r="A1581" s="2">
        <v>3</v>
      </c>
      <c r="B1581">
        <v>1</v>
      </c>
      <c r="C1581">
        <v>2</v>
      </c>
      <c r="D1581">
        <v>2.0748769999999999</v>
      </c>
      <c r="E1581">
        <v>0.86459870000000005</v>
      </c>
      <c r="F1581">
        <v>0</v>
      </c>
      <c r="G1581">
        <v>3</v>
      </c>
      <c r="H1581" s="1">
        <v>163</v>
      </c>
      <c r="J1581" s="1">
        <v>0.216</v>
      </c>
      <c r="K1581" s="1">
        <v>0.45</v>
      </c>
      <c r="L1581" s="1">
        <v>0.23400000000000001</v>
      </c>
      <c r="M1581" s="1">
        <v>-0.26</v>
      </c>
      <c r="N1581" s="1">
        <v>0.44600000000000001</v>
      </c>
      <c r="O1581" s="1">
        <v>0.70599999999999996</v>
      </c>
      <c r="P1581" s="1">
        <v>58.7</v>
      </c>
      <c r="Q1581" s="1">
        <v>285.35000000000002</v>
      </c>
      <c r="R1581" s="1">
        <v>74.650000000000006</v>
      </c>
      <c r="S1581" s="1">
        <v>133.35</v>
      </c>
    </row>
    <row r="1582" spans="1:19" x14ac:dyDescent="0.25">
      <c r="A1582" s="2">
        <v>3</v>
      </c>
      <c r="B1582">
        <v>2</v>
      </c>
      <c r="C1582">
        <v>1</v>
      </c>
      <c r="D1582">
        <v>1.68533</v>
      </c>
      <c r="E1582">
        <v>0.52935350000000003</v>
      </c>
      <c r="F1582">
        <v>0</v>
      </c>
      <c r="G1582">
        <v>3</v>
      </c>
      <c r="H1582" s="1">
        <v>163</v>
      </c>
      <c r="J1582" s="1">
        <v>0.216</v>
      </c>
      <c r="K1582" s="1">
        <v>0.45</v>
      </c>
      <c r="L1582" s="1">
        <v>0.23400000000000001</v>
      </c>
      <c r="M1582" s="1">
        <v>-0.26</v>
      </c>
      <c r="N1582" s="1">
        <v>0.44600000000000001</v>
      </c>
      <c r="O1582" s="1">
        <v>0.70599999999999996</v>
      </c>
      <c r="P1582" s="1">
        <v>58.7</v>
      </c>
      <c r="Q1582" s="1">
        <v>285.35000000000002</v>
      </c>
      <c r="R1582" s="1">
        <v>74.650000000000006</v>
      </c>
      <c r="S1582" s="1">
        <v>133.35</v>
      </c>
    </row>
    <row r="1583" spans="1:19" x14ac:dyDescent="0.25">
      <c r="A1583" s="2">
        <v>3</v>
      </c>
      <c r="B1583">
        <v>4</v>
      </c>
      <c r="C1583">
        <v>1</v>
      </c>
      <c r="D1583">
        <v>1.7533989999999999</v>
      </c>
      <c r="E1583">
        <v>1.7533989999999999</v>
      </c>
      <c r="F1583">
        <v>0</v>
      </c>
      <c r="G1583">
        <v>3</v>
      </c>
      <c r="H1583" s="1">
        <v>163</v>
      </c>
      <c r="J1583" s="1">
        <v>0.216</v>
      </c>
      <c r="K1583" s="1">
        <v>0.45</v>
      </c>
      <c r="L1583" s="1">
        <v>0.23400000000000001</v>
      </c>
      <c r="M1583" s="1">
        <v>-0.26</v>
      </c>
      <c r="N1583" s="1">
        <v>0.44600000000000001</v>
      </c>
      <c r="O1583" s="1">
        <v>0.70599999999999996</v>
      </c>
      <c r="P1583" s="1">
        <v>58.7</v>
      </c>
      <c r="Q1583" s="1">
        <v>285.35000000000002</v>
      </c>
      <c r="R1583" s="1">
        <v>74.650000000000006</v>
      </c>
      <c r="S1583" s="1">
        <v>133.35</v>
      </c>
    </row>
    <row r="1584" spans="1:19" x14ac:dyDescent="0.25">
      <c r="A1584" s="2">
        <v>3</v>
      </c>
      <c r="B1584">
        <v>2</v>
      </c>
      <c r="C1584">
        <v>2</v>
      </c>
      <c r="D1584">
        <v>4.4475959999999999</v>
      </c>
      <c r="E1584">
        <v>0.45996969999999998</v>
      </c>
      <c r="F1584">
        <v>1</v>
      </c>
      <c r="G1584">
        <v>3</v>
      </c>
      <c r="H1584" s="1">
        <v>163</v>
      </c>
      <c r="J1584" s="1">
        <v>0.216</v>
      </c>
      <c r="K1584" s="1">
        <v>0.45</v>
      </c>
      <c r="L1584" s="1">
        <v>0.23400000000000001</v>
      </c>
      <c r="M1584" s="1">
        <v>-0.26</v>
      </c>
      <c r="N1584" s="1">
        <v>0.44600000000000001</v>
      </c>
      <c r="O1584" s="1">
        <v>0.70599999999999996</v>
      </c>
      <c r="P1584" s="1">
        <v>58.7</v>
      </c>
      <c r="Q1584" s="1">
        <v>285.35000000000002</v>
      </c>
      <c r="R1584" s="1">
        <v>74.650000000000006</v>
      </c>
      <c r="S1584" s="1">
        <v>133.35</v>
      </c>
    </row>
    <row r="1585" spans="1:19" x14ac:dyDescent="0.25">
      <c r="A1585" s="2">
        <v>3</v>
      </c>
      <c r="B1585">
        <v>4</v>
      </c>
      <c r="C1585">
        <v>1</v>
      </c>
      <c r="D1585">
        <v>1.7482569999999999</v>
      </c>
      <c r="E1585">
        <v>1.7482569999999999</v>
      </c>
      <c r="F1585">
        <v>0</v>
      </c>
      <c r="G1585">
        <v>3</v>
      </c>
      <c r="H1585" s="1">
        <v>163</v>
      </c>
      <c r="J1585" s="1">
        <v>0.216</v>
      </c>
      <c r="K1585" s="1">
        <v>0.45</v>
      </c>
      <c r="L1585" s="1">
        <v>0.23400000000000001</v>
      </c>
      <c r="M1585" s="1">
        <v>-0.26</v>
      </c>
      <c r="N1585" s="1">
        <v>0.44600000000000001</v>
      </c>
      <c r="O1585" s="1">
        <v>0.70599999999999996</v>
      </c>
      <c r="P1585" s="1">
        <v>58.7</v>
      </c>
      <c r="Q1585" s="1">
        <v>285.35000000000002</v>
      </c>
      <c r="R1585" s="1">
        <v>74.650000000000006</v>
      </c>
      <c r="S1585" s="1">
        <v>133.35</v>
      </c>
    </row>
    <row r="1586" spans="1:19" x14ac:dyDescent="0.25">
      <c r="A1586" s="2">
        <v>3</v>
      </c>
      <c r="B1586">
        <v>3</v>
      </c>
      <c r="C1586">
        <v>3</v>
      </c>
      <c r="D1586">
        <v>7.8390370000000003</v>
      </c>
      <c r="E1586">
        <v>0.54274109999999998</v>
      </c>
      <c r="F1586">
        <v>1</v>
      </c>
      <c r="G1586">
        <v>3</v>
      </c>
      <c r="H1586" s="1">
        <v>163</v>
      </c>
      <c r="J1586" s="1">
        <v>0.216</v>
      </c>
      <c r="K1586" s="1">
        <v>0.45</v>
      </c>
      <c r="L1586" s="1">
        <v>0.23400000000000001</v>
      </c>
      <c r="M1586" s="1">
        <v>-0.26</v>
      </c>
      <c r="N1586" s="1">
        <v>0.44600000000000001</v>
      </c>
      <c r="O1586" s="1">
        <v>0.70599999999999996</v>
      </c>
      <c r="P1586" s="1">
        <v>58.7</v>
      </c>
      <c r="Q1586" s="1">
        <v>285.35000000000002</v>
      </c>
      <c r="R1586" s="1">
        <v>74.650000000000006</v>
      </c>
      <c r="S1586" s="1">
        <v>133.35</v>
      </c>
    </row>
    <row r="1587" spans="1:19" x14ac:dyDescent="0.25">
      <c r="A1587" s="2">
        <v>3</v>
      </c>
      <c r="B1587">
        <v>5</v>
      </c>
      <c r="C1587">
        <v>2</v>
      </c>
      <c r="D1587">
        <v>2.3516520000000001</v>
      </c>
      <c r="E1587">
        <v>1.050163</v>
      </c>
      <c r="F1587">
        <v>0</v>
      </c>
      <c r="G1587">
        <v>3</v>
      </c>
      <c r="H1587" s="1">
        <v>163</v>
      </c>
      <c r="J1587" s="1">
        <v>0.216</v>
      </c>
      <c r="K1587" s="1">
        <v>0.45</v>
      </c>
      <c r="L1587" s="1">
        <v>0.23400000000000001</v>
      </c>
      <c r="M1587" s="1">
        <v>-0.26</v>
      </c>
      <c r="N1587" s="1">
        <v>0.44600000000000001</v>
      </c>
      <c r="O1587" s="1">
        <v>0.70599999999999996</v>
      </c>
      <c r="P1587" s="1">
        <v>58.7</v>
      </c>
      <c r="Q1587" s="1">
        <v>285.35000000000002</v>
      </c>
      <c r="R1587" s="1">
        <v>74.650000000000006</v>
      </c>
      <c r="S1587" s="1">
        <v>133.35</v>
      </c>
    </row>
    <row r="1588" spans="1:19" x14ac:dyDescent="0.25">
      <c r="A1588" s="2">
        <v>3</v>
      </c>
      <c r="B1588">
        <v>1</v>
      </c>
      <c r="C1588">
        <v>3</v>
      </c>
      <c r="D1588">
        <v>3.1216210000000002</v>
      </c>
      <c r="E1588">
        <v>0.72277250000000004</v>
      </c>
      <c r="F1588">
        <v>0</v>
      </c>
      <c r="G1588">
        <v>3</v>
      </c>
      <c r="H1588" s="1">
        <v>163</v>
      </c>
      <c r="J1588" s="1">
        <v>0.216</v>
      </c>
      <c r="K1588" s="1">
        <v>0.45</v>
      </c>
      <c r="L1588" s="1">
        <v>0.23400000000000001</v>
      </c>
      <c r="M1588" s="1">
        <v>-0.26</v>
      </c>
      <c r="N1588" s="1">
        <v>0.44600000000000001</v>
      </c>
      <c r="O1588" s="1">
        <v>0.70599999999999996</v>
      </c>
      <c r="P1588" s="1">
        <v>58.7</v>
      </c>
      <c r="Q1588" s="1">
        <v>285.35000000000002</v>
      </c>
      <c r="R1588" s="1">
        <v>74.650000000000006</v>
      </c>
      <c r="S1588" s="1">
        <v>133.35</v>
      </c>
    </row>
    <row r="1589" spans="1:19" x14ac:dyDescent="0.25">
      <c r="A1589" s="2">
        <v>3</v>
      </c>
      <c r="B1589">
        <v>3</v>
      </c>
      <c r="C1589">
        <v>1</v>
      </c>
      <c r="D1589">
        <v>3.4931779999999999</v>
      </c>
      <c r="E1589">
        <v>1.6012189999999999</v>
      </c>
      <c r="F1589">
        <v>0</v>
      </c>
      <c r="G1589">
        <v>3</v>
      </c>
      <c r="H1589" s="1">
        <v>163</v>
      </c>
      <c r="J1589" s="1">
        <v>0.216</v>
      </c>
      <c r="K1589" s="1">
        <v>0.45</v>
      </c>
      <c r="L1589" s="1">
        <v>0.23400000000000001</v>
      </c>
      <c r="M1589" s="1">
        <v>-0.26</v>
      </c>
      <c r="N1589" s="1">
        <v>0.44600000000000001</v>
      </c>
      <c r="O1589" s="1">
        <v>0.70599999999999996</v>
      </c>
      <c r="P1589" s="1">
        <v>58.7</v>
      </c>
      <c r="Q1589" s="1">
        <v>285.35000000000002</v>
      </c>
      <c r="R1589" s="1">
        <v>74.650000000000006</v>
      </c>
      <c r="S1589" s="1">
        <v>133.35</v>
      </c>
    </row>
    <row r="1590" spans="1:19" x14ac:dyDescent="0.25">
      <c r="A1590" s="2">
        <v>3</v>
      </c>
      <c r="B1590">
        <v>5</v>
      </c>
      <c r="C1590">
        <v>2</v>
      </c>
      <c r="D1590">
        <v>2.8801450000000002</v>
      </c>
      <c r="E1590">
        <v>2.8801450000000002</v>
      </c>
      <c r="F1590">
        <v>0</v>
      </c>
      <c r="G1590">
        <v>3</v>
      </c>
      <c r="H1590" s="1">
        <v>163</v>
      </c>
      <c r="J1590" s="1">
        <v>0.216</v>
      </c>
      <c r="K1590" s="1">
        <v>0.45</v>
      </c>
      <c r="L1590" s="1">
        <v>0.23400000000000001</v>
      </c>
      <c r="M1590" s="1">
        <v>-0.26</v>
      </c>
      <c r="N1590" s="1">
        <v>0.44600000000000001</v>
      </c>
      <c r="O1590" s="1">
        <v>0.70599999999999996</v>
      </c>
      <c r="P1590" s="1">
        <v>58.7</v>
      </c>
      <c r="Q1590" s="1">
        <v>285.35000000000002</v>
      </c>
      <c r="R1590" s="1">
        <v>74.650000000000006</v>
      </c>
      <c r="S1590" s="1">
        <v>133.35</v>
      </c>
    </row>
    <row r="1591" spans="1:19" x14ac:dyDescent="0.25">
      <c r="A1591" s="2">
        <v>3</v>
      </c>
      <c r="B1591">
        <v>2</v>
      </c>
      <c r="C1591">
        <v>2</v>
      </c>
      <c r="D1591">
        <v>3.6760090000000001</v>
      </c>
      <c r="E1591">
        <v>0.66872299999999996</v>
      </c>
      <c r="F1591">
        <v>0</v>
      </c>
      <c r="G1591">
        <v>3</v>
      </c>
      <c r="H1591" s="1">
        <v>163</v>
      </c>
      <c r="J1591" s="1">
        <v>0.216</v>
      </c>
      <c r="K1591" s="1">
        <v>0.45</v>
      </c>
      <c r="L1591" s="1">
        <v>0.23400000000000001</v>
      </c>
      <c r="M1591" s="1">
        <v>-0.26</v>
      </c>
      <c r="N1591" s="1">
        <v>0.44600000000000001</v>
      </c>
      <c r="O1591" s="1">
        <v>0.70599999999999996</v>
      </c>
      <c r="P1591" s="1">
        <v>58.7</v>
      </c>
      <c r="Q1591" s="1">
        <v>285.35000000000002</v>
      </c>
      <c r="R1591" s="1">
        <v>74.650000000000006</v>
      </c>
      <c r="S1591" s="1">
        <v>133.35</v>
      </c>
    </row>
    <row r="1592" spans="1:19" x14ac:dyDescent="0.25">
      <c r="A1592" s="2">
        <v>3</v>
      </c>
      <c r="B1592">
        <v>4</v>
      </c>
      <c r="C1592">
        <v>1</v>
      </c>
      <c r="D1592">
        <v>2.3822860000000001</v>
      </c>
      <c r="E1592">
        <v>1.3671409999999999</v>
      </c>
      <c r="F1592">
        <v>0</v>
      </c>
      <c r="G1592">
        <v>3</v>
      </c>
      <c r="H1592" s="1">
        <v>163</v>
      </c>
      <c r="J1592" s="1">
        <v>0.216</v>
      </c>
      <c r="K1592" s="1">
        <v>0.45</v>
      </c>
      <c r="L1592" s="1">
        <v>0.23400000000000001</v>
      </c>
      <c r="M1592" s="1">
        <v>-0.26</v>
      </c>
      <c r="N1592" s="1">
        <v>0.44600000000000001</v>
      </c>
      <c r="O1592" s="1">
        <v>0.70599999999999996</v>
      </c>
      <c r="P1592" s="1">
        <v>58.7</v>
      </c>
      <c r="Q1592" s="1">
        <v>285.35000000000002</v>
      </c>
      <c r="R1592" s="1">
        <v>74.650000000000006</v>
      </c>
      <c r="S1592" s="1">
        <v>133.35</v>
      </c>
    </row>
    <row r="1593" spans="1:19" x14ac:dyDescent="0.25">
      <c r="A1593" s="2">
        <v>3</v>
      </c>
      <c r="B1593">
        <v>3</v>
      </c>
      <c r="C1593">
        <v>3</v>
      </c>
      <c r="D1593">
        <v>2.6858460000000002</v>
      </c>
      <c r="E1593">
        <v>0.55732669999999995</v>
      </c>
      <c r="F1593">
        <v>0</v>
      </c>
      <c r="G1593">
        <v>3</v>
      </c>
      <c r="H1593" s="1">
        <v>163</v>
      </c>
      <c r="J1593" s="1">
        <v>0.216</v>
      </c>
      <c r="K1593" s="1">
        <v>0.45</v>
      </c>
      <c r="L1593" s="1">
        <v>0.23400000000000001</v>
      </c>
      <c r="M1593" s="1">
        <v>-0.26</v>
      </c>
      <c r="N1593" s="1">
        <v>0.44600000000000001</v>
      </c>
      <c r="O1593" s="1">
        <v>0.70599999999999996</v>
      </c>
      <c r="P1593" s="1">
        <v>58.7</v>
      </c>
      <c r="Q1593" s="1">
        <v>285.35000000000002</v>
      </c>
      <c r="R1593" s="1">
        <v>74.650000000000006</v>
      </c>
      <c r="S1593" s="1">
        <v>133.35</v>
      </c>
    </row>
    <row r="1594" spans="1:19" x14ac:dyDescent="0.25">
      <c r="A1594" s="2">
        <v>3</v>
      </c>
      <c r="B1594">
        <v>5</v>
      </c>
      <c r="C1594">
        <v>2</v>
      </c>
      <c r="D1594">
        <v>2.2827679999999999</v>
      </c>
      <c r="E1594">
        <v>2.2827679999999999</v>
      </c>
      <c r="F1594">
        <v>0</v>
      </c>
      <c r="G1594">
        <v>3</v>
      </c>
      <c r="H1594" s="1">
        <v>163</v>
      </c>
      <c r="J1594" s="1">
        <v>0.216</v>
      </c>
      <c r="K1594" s="1">
        <v>0.45</v>
      </c>
      <c r="L1594" s="1">
        <v>0.23400000000000001</v>
      </c>
      <c r="M1594" s="1">
        <v>-0.26</v>
      </c>
      <c r="N1594" s="1">
        <v>0.44600000000000001</v>
      </c>
      <c r="O1594" s="1">
        <v>0.70599999999999996</v>
      </c>
      <c r="P1594" s="1">
        <v>58.7</v>
      </c>
      <c r="Q1594" s="1">
        <v>285.35000000000002</v>
      </c>
      <c r="R1594" s="1">
        <v>74.650000000000006</v>
      </c>
      <c r="S1594" s="1">
        <v>133.35</v>
      </c>
    </row>
    <row r="1595" spans="1:19" x14ac:dyDescent="0.25">
      <c r="A1595" s="2">
        <v>3</v>
      </c>
      <c r="B1595">
        <v>1</v>
      </c>
      <c r="C1595">
        <v>1</v>
      </c>
      <c r="D1595">
        <v>1.8961760000000001</v>
      </c>
      <c r="E1595">
        <v>1.8961760000000001</v>
      </c>
      <c r="F1595">
        <v>0</v>
      </c>
      <c r="G1595">
        <v>3</v>
      </c>
      <c r="H1595" s="1">
        <v>163</v>
      </c>
      <c r="J1595" s="1">
        <v>0.216</v>
      </c>
      <c r="K1595" s="1">
        <v>0.45</v>
      </c>
      <c r="L1595" s="1">
        <v>0.23400000000000001</v>
      </c>
      <c r="M1595" s="1">
        <v>-0.26</v>
      </c>
      <c r="N1595" s="1">
        <v>0.44600000000000001</v>
      </c>
      <c r="O1595" s="1">
        <v>0.70599999999999996</v>
      </c>
      <c r="P1595" s="1">
        <v>58.7</v>
      </c>
      <c r="Q1595" s="1">
        <v>285.35000000000002</v>
      </c>
      <c r="R1595" s="1">
        <v>74.650000000000006</v>
      </c>
      <c r="S1595" s="1">
        <v>133.35</v>
      </c>
    </row>
    <row r="1596" spans="1:19" x14ac:dyDescent="0.25">
      <c r="A1596" s="2">
        <v>3</v>
      </c>
      <c r="B1596">
        <v>2</v>
      </c>
      <c r="C1596">
        <v>3</v>
      </c>
      <c r="D1596">
        <v>8.3513590000000004</v>
      </c>
      <c r="E1596">
        <v>0.400953</v>
      </c>
      <c r="F1596">
        <v>0</v>
      </c>
      <c r="G1596">
        <v>3</v>
      </c>
      <c r="H1596" s="1">
        <v>163</v>
      </c>
      <c r="J1596" s="1">
        <v>0.216</v>
      </c>
      <c r="K1596" s="1">
        <v>0.45</v>
      </c>
      <c r="L1596" s="1">
        <v>0.23400000000000001</v>
      </c>
      <c r="M1596" s="1">
        <v>-0.26</v>
      </c>
      <c r="N1596" s="1">
        <v>0.44600000000000001</v>
      </c>
      <c r="O1596" s="1">
        <v>0.70599999999999996</v>
      </c>
      <c r="P1596" s="1">
        <v>58.7</v>
      </c>
      <c r="Q1596" s="1">
        <v>285.35000000000002</v>
      </c>
      <c r="R1596" s="1">
        <v>74.650000000000006</v>
      </c>
      <c r="S1596" s="1">
        <v>133.35</v>
      </c>
    </row>
    <row r="1597" spans="1:19" x14ac:dyDescent="0.25">
      <c r="A1597" s="2">
        <v>3</v>
      </c>
      <c r="B1597">
        <v>4</v>
      </c>
      <c r="C1597">
        <v>2</v>
      </c>
      <c r="D1597">
        <v>2.2283819999999999</v>
      </c>
      <c r="E1597">
        <v>0.87635839999999998</v>
      </c>
      <c r="F1597">
        <v>0</v>
      </c>
      <c r="G1597">
        <v>3</v>
      </c>
      <c r="H1597" s="1">
        <v>163</v>
      </c>
      <c r="J1597" s="1">
        <v>0.216</v>
      </c>
      <c r="K1597" s="1">
        <v>0.45</v>
      </c>
      <c r="L1597" s="1">
        <v>0.23400000000000001</v>
      </c>
      <c r="M1597" s="1">
        <v>-0.26</v>
      </c>
      <c r="N1597" s="1">
        <v>0.44600000000000001</v>
      </c>
      <c r="O1597" s="1">
        <v>0.70599999999999996</v>
      </c>
      <c r="P1597" s="1">
        <v>58.7</v>
      </c>
      <c r="Q1597" s="1">
        <v>285.35000000000002</v>
      </c>
      <c r="R1597" s="1">
        <v>74.650000000000006</v>
      </c>
      <c r="S1597" s="1">
        <v>133.35</v>
      </c>
    </row>
    <row r="1598" spans="1:19" x14ac:dyDescent="0.25">
      <c r="A1598" s="2">
        <v>3</v>
      </c>
      <c r="B1598">
        <v>2</v>
      </c>
      <c r="C1598">
        <v>1</v>
      </c>
      <c r="D1598">
        <v>2.2705899999999999</v>
      </c>
      <c r="E1598">
        <v>0.68079659999999997</v>
      </c>
      <c r="F1598">
        <v>0</v>
      </c>
      <c r="G1598">
        <v>3</v>
      </c>
      <c r="H1598" s="1">
        <v>163</v>
      </c>
      <c r="J1598" s="1">
        <v>0.216</v>
      </c>
      <c r="K1598" s="1">
        <v>0.45</v>
      </c>
      <c r="L1598" s="1">
        <v>0.23400000000000001</v>
      </c>
      <c r="M1598" s="1">
        <v>-0.26</v>
      </c>
      <c r="N1598" s="1">
        <v>0.44600000000000001</v>
      </c>
      <c r="O1598" s="1">
        <v>0.70599999999999996</v>
      </c>
      <c r="P1598" s="1">
        <v>58.7</v>
      </c>
      <c r="Q1598" s="1">
        <v>285.35000000000002</v>
      </c>
      <c r="R1598" s="1">
        <v>74.650000000000006</v>
      </c>
      <c r="S1598" s="1">
        <v>133.35</v>
      </c>
    </row>
    <row r="1599" spans="1:19" x14ac:dyDescent="0.25">
      <c r="A1599" s="2">
        <v>3</v>
      </c>
      <c r="B1599">
        <v>4</v>
      </c>
      <c r="C1599">
        <v>3</v>
      </c>
      <c r="D1599">
        <v>3.853615</v>
      </c>
      <c r="E1599">
        <v>0.61017060000000001</v>
      </c>
      <c r="F1599">
        <v>1</v>
      </c>
      <c r="G1599">
        <v>3</v>
      </c>
      <c r="H1599" s="1">
        <v>163</v>
      </c>
      <c r="J1599" s="1">
        <v>0.216</v>
      </c>
      <c r="K1599" s="1">
        <v>0.45</v>
      </c>
      <c r="L1599" s="1">
        <v>0.23400000000000001</v>
      </c>
      <c r="M1599" s="1">
        <v>-0.26</v>
      </c>
      <c r="N1599" s="1">
        <v>0.44600000000000001</v>
      </c>
      <c r="O1599" s="1">
        <v>0.70599999999999996</v>
      </c>
      <c r="P1599" s="1">
        <v>58.7</v>
      </c>
      <c r="Q1599" s="1">
        <v>285.35000000000002</v>
      </c>
      <c r="R1599" s="1">
        <v>74.650000000000006</v>
      </c>
      <c r="S1599" s="1">
        <v>133.35</v>
      </c>
    </row>
    <row r="1600" spans="1:19" x14ac:dyDescent="0.25">
      <c r="A1600" s="2">
        <v>3</v>
      </c>
      <c r="B1600">
        <v>3</v>
      </c>
      <c r="C1600">
        <v>2</v>
      </c>
      <c r="D1600">
        <v>2.7740480000000001</v>
      </c>
      <c r="E1600">
        <v>0.584314</v>
      </c>
      <c r="F1600">
        <v>0</v>
      </c>
      <c r="G1600">
        <v>3</v>
      </c>
      <c r="H1600" s="1">
        <v>163</v>
      </c>
      <c r="J1600" s="1">
        <v>0.216</v>
      </c>
      <c r="K1600" s="1">
        <v>0.45</v>
      </c>
      <c r="L1600" s="1">
        <v>0.23400000000000001</v>
      </c>
      <c r="M1600" s="1">
        <v>-0.26</v>
      </c>
      <c r="N1600" s="1">
        <v>0.44600000000000001</v>
      </c>
      <c r="O1600" s="1">
        <v>0.70599999999999996</v>
      </c>
      <c r="P1600" s="1">
        <v>58.7</v>
      </c>
      <c r="Q1600" s="1">
        <v>285.35000000000002</v>
      </c>
      <c r="R1600" s="1">
        <v>74.650000000000006</v>
      </c>
      <c r="S1600" s="1">
        <v>133.35</v>
      </c>
    </row>
    <row r="1601" spans="1:19" x14ac:dyDescent="0.25">
      <c r="A1601" s="2">
        <v>3</v>
      </c>
      <c r="B1601">
        <v>5</v>
      </c>
      <c r="C1601">
        <v>1</v>
      </c>
      <c r="D1601">
        <v>3.295982</v>
      </c>
      <c r="E1601">
        <v>3.295982</v>
      </c>
      <c r="F1601">
        <v>1</v>
      </c>
      <c r="G1601">
        <v>3</v>
      </c>
      <c r="H1601" s="1">
        <v>163</v>
      </c>
      <c r="J1601" s="1">
        <v>0.216</v>
      </c>
      <c r="K1601" s="1">
        <v>0.45</v>
      </c>
      <c r="L1601" s="1">
        <v>0.23400000000000001</v>
      </c>
      <c r="M1601" s="1">
        <v>-0.26</v>
      </c>
      <c r="N1601" s="1">
        <v>0.44600000000000001</v>
      </c>
      <c r="O1601" s="1">
        <v>0.70599999999999996</v>
      </c>
      <c r="P1601" s="1">
        <v>58.7</v>
      </c>
      <c r="Q1601" s="1">
        <v>285.35000000000002</v>
      </c>
      <c r="R1601" s="1">
        <v>74.650000000000006</v>
      </c>
      <c r="S1601" s="1">
        <v>133.35</v>
      </c>
    </row>
    <row r="1602" spans="1:19" x14ac:dyDescent="0.25">
      <c r="A1602" s="2">
        <v>3</v>
      </c>
      <c r="B1602">
        <v>1</v>
      </c>
      <c r="C1602">
        <v>3</v>
      </c>
      <c r="D1602">
        <v>2.3279809999999999</v>
      </c>
      <c r="E1602">
        <v>0.55706199999999995</v>
      </c>
      <c r="F1602">
        <v>0</v>
      </c>
      <c r="G1602">
        <v>3</v>
      </c>
      <c r="H1602" s="1">
        <v>163</v>
      </c>
      <c r="J1602" s="1">
        <v>0.216</v>
      </c>
      <c r="K1602" s="1">
        <v>0.45</v>
      </c>
      <c r="L1602" s="1">
        <v>0.23400000000000001</v>
      </c>
      <c r="M1602" s="1">
        <v>-0.26</v>
      </c>
      <c r="N1602" s="1">
        <v>0.44600000000000001</v>
      </c>
      <c r="O1602" s="1">
        <v>0.70599999999999996</v>
      </c>
      <c r="P1602" s="1">
        <v>58.7</v>
      </c>
      <c r="Q1602" s="1">
        <v>285.35000000000002</v>
      </c>
      <c r="R1602" s="1">
        <v>74.650000000000006</v>
      </c>
      <c r="S1602" s="1">
        <v>133.35</v>
      </c>
    </row>
    <row r="1603" spans="1:19" x14ac:dyDescent="0.25">
      <c r="A1603" s="2">
        <v>3</v>
      </c>
      <c r="B1603">
        <v>1</v>
      </c>
      <c r="C1603">
        <v>2</v>
      </c>
      <c r="D1603">
        <v>1.9900929999999999</v>
      </c>
      <c r="E1603">
        <v>0.66628039999999999</v>
      </c>
      <c r="F1603">
        <v>0</v>
      </c>
      <c r="G1603">
        <v>3</v>
      </c>
      <c r="H1603" s="1">
        <v>163</v>
      </c>
      <c r="J1603" s="1">
        <v>0.216</v>
      </c>
      <c r="K1603" s="1">
        <v>0.45</v>
      </c>
      <c r="L1603" s="1">
        <v>0.23400000000000001</v>
      </c>
      <c r="M1603" s="1">
        <v>-0.26</v>
      </c>
      <c r="N1603" s="1">
        <v>0.44600000000000001</v>
      </c>
      <c r="O1603" s="1">
        <v>0.70599999999999996</v>
      </c>
      <c r="P1603" s="1">
        <v>58.7</v>
      </c>
      <c r="Q1603" s="1">
        <v>285.35000000000002</v>
      </c>
      <c r="R1603" s="1">
        <v>74.650000000000006</v>
      </c>
      <c r="S1603" s="1">
        <v>133.35</v>
      </c>
    </row>
    <row r="1604" spans="1:19" x14ac:dyDescent="0.25">
      <c r="A1604" s="2">
        <v>3</v>
      </c>
      <c r="B1604">
        <v>3</v>
      </c>
      <c r="C1604">
        <v>1</v>
      </c>
      <c r="D1604">
        <v>2.2580249999999999</v>
      </c>
      <c r="E1604">
        <v>0.92050140000000003</v>
      </c>
      <c r="F1604">
        <v>1</v>
      </c>
      <c r="G1604">
        <v>3</v>
      </c>
      <c r="H1604" s="1">
        <v>163</v>
      </c>
      <c r="J1604" s="1">
        <v>0.216</v>
      </c>
      <c r="K1604" s="1">
        <v>0.45</v>
      </c>
      <c r="L1604" s="1">
        <v>0.23400000000000001</v>
      </c>
      <c r="M1604" s="1">
        <v>-0.26</v>
      </c>
      <c r="N1604" s="1">
        <v>0.44600000000000001</v>
      </c>
      <c r="O1604" s="1">
        <v>0.70599999999999996</v>
      </c>
      <c r="P1604" s="1">
        <v>58.7</v>
      </c>
      <c r="Q1604" s="1">
        <v>285.35000000000002</v>
      </c>
      <c r="R1604" s="1">
        <v>74.650000000000006</v>
      </c>
      <c r="S1604" s="1">
        <v>133.35</v>
      </c>
    </row>
    <row r="1605" spans="1:19" x14ac:dyDescent="0.25">
      <c r="A1605" s="2">
        <v>3</v>
      </c>
      <c r="B1605">
        <v>5</v>
      </c>
      <c r="C1605">
        <v>2</v>
      </c>
      <c r="D1605">
        <v>2.0299520000000002</v>
      </c>
      <c r="E1605">
        <v>0.95680129999999997</v>
      </c>
      <c r="F1605">
        <v>0</v>
      </c>
      <c r="G1605">
        <v>3</v>
      </c>
      <c r="H1605" s="1">
        <v>163</v>
      </c>
      <c r="J1605" s="1">
        <v>0.216</v>
      </c>
      <c r="K1605" s="1">
        <v>0.45</v>
      </c>
      <c r="L1605" s="1">
        <v>0.23400000000000001</v>
      </c>
      <c r="M1605" s="1">
        <v>-0.26</v>
      </c>
      <c r="N1605" s="1">
        <v>0.44600000000000001</v>
      </c>
      <c r="O1605" s="1">
        <v>0.70599999999999996</v>
      </c>
      <c r="P1605" s="1">
        <v>58.7</v>
      </c>
      <c r="Q1605" s="1">
        <v>285.35000000000002</v>
      </c>
      <c r="R1605" s="1">
        <v>74.650000000000006</v>
      </c>
      <c r="S1605" s="1">
        <v>133.35</v>
      </c>
    </row>
    <row r="1606" spans="1:19" x14ac:dyDescent="0.25">
      <c r="A1606" s="2">
        <v>3</v>
      </c>
      <c r="B1606">
        <v>3</v>
      </c>
      <c r="C1606">
        <v>1</v>
      </c>
      <c r="D1606">
        <v>3.7737720000000001</v>
      </c>
      <c r="E1606">
        <v>1.129051</v>
      </c>
      <c r="F1606">
        <v>0</v>
      </c>
      <c r="G1606">
        <v>3</v>
      </c>
      <c r="H1606" s="1">
        <v>163</v>
      </c>
      <c r="J1606" s="1">
        <v>0.216</v>
      </c>
      <c r="K1606" s="1">
        <v>0.45</v>
      </c>
      <c r="L1606" s="1">
        <v>0.23400000000000001</v>
      </c>
      <c r="M1606" s="1">
        <v>-0.26</v>
      </c>
      <c r="N1606" s="1">
        <v>0.44600000000000001</v>
      </c>
      <c r="O1606" s="1">
        <v>0.70599999999999996</v>
      </c>
      <c r="P1606" s="1">
        <v>58.7</v>
      </c>
      <c r="Q1606" s="1">
        <v>285.35000000000002</v>
      </c>
      <c r="R1606" s="1">
        <v>74.650000000000006</v>
      </c>
      <c r="S1606" s="1">
        <v>133.35</v>
      </c>
    </row>
    <row r="1607" spans="1:19" x14ac:dyDescent="0.25">
      <c r="A1607" s="2">
        <v>3</v>
      </c>
      <c r="B1607">
        <v>5</v>
      </c>
      <c r="C1607">
        <v>3</v>
      </c>
      <c r="D1607">
        <v>3.0602499999999999</v>
      </c>
      <c r="E1607">
        <v>0.66428109999999996</v>
      </c>
      <c r="F1607">
        <v>0</v>
      </c>
      <c r="G1607">
        <v>3</v>
      </c>
      <c r="H1607" s="1">
        <v>163</v>
      </c>
      <c r="J1607" s="1">
        <v>0.216</v>
      </c>
      <c r="K1607" s="1">
        <v>0.45</v>
      </c>
      <c r="L1607" s="1">
        <v>0.23400000000000001</v>
      </c>
      <c r="M1607" s="1">
        <v>-0.26</v>
      </c>
      <c r="N1607" s="1">
        <v>0.44600000000000001</v>
      </c>
      <c r="O1607" s="1">
        <v>0.70599999999999996</v>
      </c>
      <c r="P1607" s="1">
        <v>58.7</v>
      </c>
      <c r="Q1607" s="1">
        <v>285.35000000000002</v>
      </c>
      <c r="R1607" s="1">
        <v>74.650000000000006</v>
      </c>
      <c r="S1607" s="1">
        <v>133.35</v>
      </c>
    </row>
    <row r="1608" spans="1:19" x14ac:dyDescent="0.25">
      <c r="A1608" s="2">
        <v>3</v>
      </c>
      <c r="B1608">
        <v>2</v>
      </c>
      <c r="C1608">
        <v>3</v>
      </c>
      <c r="D1608">
        <v>3.5383040000000001</v>
      </c>
      <c r="E1608">
        <v>0.4741532</v>
      </c>
      <c r="F1608">
        <v>0</v>
      </c>
      <c r="G1608">
        <v>3</v>
      </c>
      <c r="H1608" s="1">
        <v>163</v>
      </c>
      <c r="J1608" s="1">
        <v>0.216</v>
      </c>
      <c r="K1608" s="1">
        <v>0.45</v>
      </c>
      <c r="L1608" s="1">
        <v>0.23400000000000001</v>
      </c>
      <c r="M1608" s="1">
        <v>-0.26</v>
      </c>
      <c r="N1608" s="1">
        <v>0.44600000000000001</v>
      </c>
      <c r="O1608" s="1">
        <v>0.70599999999999996</v>
      </c>
      <c r="P1608" s="1">
        <v>58.7</v>
      </c>
      <c r="Q1608" s="1">
        <v>285.35000000000002</v>
      </c>
      <c r="R1608" s="1">
        <v>74.650000000000006</v>
      </c>
      <c r="S1608" s="1">
        <v>133.35</v>
      </c>
    </row>
    <row r="1609" spans="1:19" x14ac:dyDescent="0.25">
      <c r="A1609" s="2">
        <v>3</v>
      </c>
      <c r="B1609">
        <v>4</v>
      </c>
      <c r="C1609">
        <v>2</v>
      </c>
      <c r="D1609">
        <v>1.85175</v>
      </c>
      <c r="E1609">
        <v>0.68038200000000004</v>
      </c>
      <c r="F1609">
        <v>0</v>
      </c>
      <c r="G1609">
        <v>3</v>
      </c>
      <c r="H1609" s="1">
        <v>163</v>
      </c>
      <c r="J1609" s="1">
        <v>0.216</v>
      </c>
      <c r="K1609" s="1">
        <v>0.45</v>
      </c>
      <c r="L1609" s="1">
        <v>0.23400000000000001</v>
      </c>
      <c r="M1609" s="1">
        <v>-0.26</v>
      </c>
      <c r="N1609" s="1">
        <v>0.44600000000000001</v>
      </c>
      <c r="O1609" s="1">
        <v>0.70599999999999996</v>
      </c>
      <c r="P1609" s="1">
        <v>58.7</v>
      </c>
      <c r="Q1609" s="1">
        <v>285.35000000000002</v>
      </c>
      <c r="R1609" s="1">
        <v>74.650000000000006</v>
      </c>
      <c r="S1609" s="1">
        <v>133.35</v>
      </c>
    </row>
    <row r="1610" spans="1:19" x14ac:dyDescent="0.25">
      <c r="A1610" s="2">
        <v>3</v>
      </c>
      <c r="B1610">
        <v>1</v>
      </c>
      <c r="C1610">
        <v>3</v>
      </c>
      <c r="D1610">
        <v>1.948701</v>
      </c>
      <c r="E1610">
        <v>0.83672069999999998</v>
      </c>
      <c r="F1610">
        <v>0</v>
      </c>
      <c r="G1610">
        <v>3</v>
      </c>
      <c r="H1610" s="1">
        <v>163</v>
      </c>
      <c r="J1610" s="1">
        <v>0.216</v>
      </c>
      <c r="K1610" s="1">
        <v>0.45</v>
      </c>
      <c r="L1610" s="1">
        <v>0.23400000000000001</v>
      </c>
      <c r="M1610" s="1">
        <v>-0.26</v>
      </c>
      <c r="N1610" s="1">
        <v>0.44600000000000001</v>
      </c>
      <c r="O1610" s="1">
        <v>0.70599999999999996</v>
      </c>
      <c r="P1610" s="1">
        <v>58.7</v>
      </c>
      <c r="Q1610" s="1">
        <v>285.35000000000002</v>
      </c>
      <c r="R1610" s="1">
        <v>74.650000000000006</v>
      </c>
      <c r="S1610" s="1">
        <v>133.35</v>
      </c>
    </row>
    <row r="1611" spans="1:19" x14ac:dyDescent="0.25">
      <c r="A1611" s="2">
        <v>3</v>
      </c>
      <c r="B1611">
        <v>3</v>
      </c>
      <c r="C1611">
        <v>3</v>
      </c>
      <c r="D1611">
        <v>4.8873579999999999</v>
      </c>
      <c r="E1611">
        <v>0.61200679999999996</v>
      </c>
      <c r="F1611">
        <v>0</v>
      </c>
      <c r="G1611">
        <v>3</v>
      </c>
      <c r="H1611" s="1">
        <v>163</v>
      </c>
      <c r="J1611" s="1">
        <v>0.216</v>
      </c>
      <c r="K1611" s="1">
        <v>0.45</v>
      </c>
      <c r="L1611" s="1">
        <v>0.23400000000000001</v>
      </c>
      <c r="M1611" s="1">
        <v>-0.26</v>
      </c>
      <c r="N1611" s="1">
        <v>0.44600000000000001</v>
      </c>
      <c r="O1611" s="1">
        <v>0.70599999999999996</v>
      </c>
      <c r="P1611" s="1">
        <v>58.7</v>
      </c>
      <c r="Q1611" s="1">
        <v>285.35000000000002</v>
      </c>
      <c r="R1611" s="1">
        <v>74.650000000000006</v>
      </c>
      <c r="S1611" s="1">
        <v>133.35</v>
      </c>
    </row>
    <row r="1612" spans="1:19" x14ac:dyDescent="0.25">
      <c r="A1612" s="2">
        <v>3</v>
      </c>
      <c r="B1612">
        <v>5</v>
      </c>
      <c r="C1612">
        <v>3</v>
      </c>
      <c r="D1612">
        <v>1.921673</v>
      </c>
      <c r="E1612">
        <v>0.83455749999999995</v>
      </c>
      <c r="F1612">
        <v>0</v>
      </c>
      <c r="G1612">
        <v>3</v>
      </c>
      <c r="H1612" s="1">
        <v>163</v>
      </c>
      <c r="J1612" s="1">
        <v>0.216</v>
      </c>
      <c r="K1612" s="1">
        <v>0.45</v>
      </c>
      <c r="L1612" s="1">
        <v>0.23400000000000001</v>
      </c>
      <c r="M1612" s="1">
        <v>-0.26</v>
      </c>
      <c r="N1612" s="1">
        <v>0.44600000000000001</v>
      </c>
      <c r="O1612" s="1">
        <v>0.70599999999999996</v>
      </c>
      <c r="P1612" s="1">
        <v>58.7</v>
      </c>
      <c r="Q1612" s="1">
        <v>285.35000000000002</v>
      </c>
      <c r="R1612" s="1">
        <v>74.650000000000006</v>
      </c>
      <c r="S1612" s="1">
        <v>133.35</v>
      </c>
    </row>
    <row r="1613" spans="1:19" x14ac:dyDescent="0.25">
      <c r="A1613" s="2">
        <v>3</v>
      </c>
      <c r="B1613">
        <v>3</v>
      </c>
      <c r="C1613">
        <v>2</v>
      </c>
      <c r="D1613">
        <v>2.2684790000000001</v>
      </c>
      <c r="E1613">
        <v>0.61035899999999998</v>
      </c>
      <c r="F1613">
        <v>0</v>
      </c>
      <c r="G1613">
        <v>3</v>
      </c>
      <c r="H1613" s="1">
        <v>163</v>
      </c>
      <c r="J1613" s="1">
        <v>0.216</v>
      </c>
      <c r="K1613" s="1">
        <v>0.45</v>
      </c>
      <c r="L1613" s="1">
        <v>0.23400000000000001</v>
      </c>
      <c r="M1613" s="1">
        <v>-0.26</v>
      </c>
      <c r="N1613" s="1">
        <v>0.44600000000000001</v>
      </c>
      <c r="O1613" s="1">
        <v>0.70599999999999996</v>
      </c>
      <c r="P1613" s="1">
        <v>58.7</v>
      </c>
      <c r="Q1613" s="1">
        <v>285.35000000000002</v>
      </c>
      <c r="R1613" s="1">
        <v>74.650000000000006</v>
      </c>
      <c r="S1613" s="1">
        <v>133.35</v>
      </c>
    </row>
    <row r="1614" spans="1:19" x14ac:dyDescent="0.25">
      <c r="A1614" s="2">
        <v>3</v>
      </c>
      <c r="B1614">
        <v>5</v>
      </c>
      <c r="C1614">
        <v>3</v>
      </c>
      <c r="D1614">
        <v>3.3272409999999999</v>
      </c>
      <c r="E1614">
        <v>1.1565080000000001</v>
      </c>
      <c r="F1614">
        <v>0</v>
      </c>
      <c r="G1614">
        <v>3</v>
      </c>
      <c r="H1614" s="1">
        <v>163</v>
      </c>
      <c r="J1614" s="1">
        <v>0.216</v>
      </c>
      <c r="K1614" s="1">
        <v>0.45</v>
      </c>
      <c r="L1614" s="1">
        <v>0.23400000000000001</v>
      </c>
      <c r="M1614" s="1">
        <v>-0.26</v>
      </c>
      <c r="N1614" s="1">
        <v>0.44600000000000001</v>
      </c>
      <c r="O1614" s="1">
        <v>0.70599999999999996</v>
      </c>
      <c r="P1614" s="1">
        <v>58.7</v>
      </c>
      <c r="Q1614" s="1">
        <v>285.35000000000002</v>
      </c>
      <c r="R1614" s="1">
        <v>74.650000000000006</v>
      </c>
      <c r="S1614" s="1">
        <v>133.35</v>
      </c>
    </row>
    <row r="1615" spans="1:19" x14ac:dyDescent="0.25">
      <c r="A1615" s="2">
        <v>3</v>
      </c>
      <c r="B1615">
        <v>2</v>
      </c>
      <c r="C1615">
        <v>3</v>
      </c>
      <c r="D1615">
        <v>3.6329989999999999</v>
      </c>
      <c r="E1615">
        <v>0.55511650000000001</v>
      </c>
      <c r="F1615">
        <v>1</v>
      </c>
      <c r="G1615">
        <v>3</v>
      </c>
      <c r="H1615" s="1">
        <v>163</v>
      </c>
      <c r="J1615" s="1">
        <v>0.216</v>
      </c>
      <c r="K1615" s="1">
        <v>0.45</v>
      </c>
      <c r="L1615" s="1">
        <v>0.23400000000000001</v>
      </c>
      <c r="M1615" s="1">
        <v>-0.26</v>
      </c>
      <c r="N1615" s="1">
        <v>0.44600000000000001</v>
      </c>
      <c r="O1615" s="1">
        <v>0.70599999999999996</v>
      </c>
      <c r="P1615" s="1">
        <v>58.7</v>
      </c>
      <c r="Q1615" s="1">
        <v>285.35000000000002</v>
      </c>
      <c r="R1615" s="1">
        <v>74.650000000000006</v>
      </c>
      <c r="S1615" s="1">
        <v>133.35</v>
      </c>
    </row>
    <row r="1616" spans="1:19" x14ac:dyDescent="0.25">
      <c r="A1616" s="2">
        <v>3</v>
      </c>
      <c r="B1616">
        <v>4</v>
      </c>
      <c r="C1616">
        <v>2</v>
      </c>
      <c r="D1616">
        <v>2.6735690000000001</v>
      </c>
      <c r="E1616">
        <v>2.6735690000000001</v>
      </c>
      <c r="F1616">
        <v>0</v>
      </c>
      <c r="G1616">
        <v>3</v>
      </c>
      <c r="H1616" s="1">
        <v>163</v>
      </c>
      <c r="J1616" s="1">
        <v>0.216</v>
      </c>
      <c r="K1616" s="1">
        <v>0.45</v>
      </c>
      <c r="L1616" s="1">
        <v>0.23400000000000001</v>
      </c>
      <c r="M1616" s="1">
        <v>-0.26</v>
      </c>
      <c r="N1616" s="1">
        <v>0.44600000000000001</v>
      </c>
      <c r="O1616" s="1">
        <v>0.70599999999999996</v>
      </c>
      <c r="P1616" s="1">
        <v>58.7</v>
      </c>
      <c r="Q1616" s="1">
        <v>285.35000000000002</v>
      </c>
      <c r="R1616" s="1">
        <v>74.650000000000006</v>
      </c>
      <c r="S1616" s="1">
        <v>133.35</v>
      </c>
    </row>
    <row r="1617" spans="1:19" x14ac:dyDescent="0.25">
      <c r="A1617" s="2">
        <v>3</v>
      </c>
      <c r="B1617">
        <v>2</v>
      </c>
      <c r="C1617">
        <v>2</v>
      </c>
      <c r="D1617">
        <v>5.0962160000000001</v>
      </c>
      <c r="E1617">
        <v>0.50010600000000005</v>
      </c>
      <c r="F1617">
        <v>0</v>
      </c>
      <c r="G1617">
        <v>3</v>
      </c>
      <c r="H1617" s="1">
        <v>163</v>
      </c>
      <c r="J1617" s="1">
        <v>0.216</v>
      </c>
      <c r="K1617" s="1">
        <v>0.45</v>
      </c>
      <c r="L1617" s="1">
        <v>0.23400000000000001</v>
      </c>
      <c r="M1617" s="1">
        <v>-0.26</v>
      </c>
      <c r="N1617" s="1">
        <v>0.44600000000000001</v>
      </c>
      <c r="O1617" s="1">
        <v>0.70599999999999996</v>
      </c>
      <c r="P1617" s="1">
        <v>58.7</v>
      </c>
      <c r="Q1617" s="1">
        <v>285.35000000000002</v>
      </c>
      <c r="R1617" s="1">
        <v>74.650000000000006</v>
      </c>
      <c r="S1617" s="1">
        <v>133.35</v>
      </c>
    </row>
    <row r="1618" spans="1:19" x14ac:dyDescent="0.25">
      <c r="A1618" s="2">
        <v>3</v>
      </c>
      <c r="B1618">
        <v>4</v>
      </c>
      <c r="C1618">
        <v>3</v>
      </c>
      <c r="D1618">
        <v>2.0193300000000001</v>
      </c>
      <c r="E1618">
        <v>0.76452359999999997</v>
      </c>
      <c r="F1618">
        <v>0</v>
      </c>
      <c r="G1618">
        <v>3</v>
      </c>
      <c r="H1618" s="1">
        <v>163</v>
      </c>
      <c r="J1618" s="1">
        <v>0.216</v>
      </c>
      <c r="K1618" s="1">
        <v>0.45</v>
      </c>
      <c r="L1618" s="1">
        <v>0.23400000000000001</v>
      </c>
      <c r="M1618" s="1">
        <v>-0.26</v>
      </c>
      <c r="N1618" s="1">
        <v>0.44600000000000001</v>
      </c>
      <c r="O1618" s="1">
        <v>0.70599999999999996</v>
      </c>
      <c r="P1618" s="1">
        <v>58.7</v>
      </c>
      <c r="Q1618" s="1">
        <v>285.35000000000002</v>
      </c>
      <c r="R1618" s="1">
        <v>74.650000000000006</v>
      </c>
      <c r="S1618" s="1">
        <v>133.35</v>
      </c>
    </row>
    <row r="1619" spans="1:19" x14ac:dyDescent="0.25">
      <c r="A1619" s="2">
        <v>3</v>
      </c>
      <c r="B1619">
        <v>2</v>
      </c>
      <c r="C1619">
        <v>1</v>
      </c>
      <c r="D1619">
        <v>1.8774649999999999</v>
      </c>
      <c r="E1619">
        <v>0.52747299999999997</v>
      </c>
      <c r="F1619">
        <v>0</v>
      </c>
      <c r="G1619">
        <v>3</v>
      </c>
      <c r="H1619" s="1">
        <v>163</v>
      </c>
      <c r="J1619" s="1">
        <v>0.216</v>
      </c>
      <c r="K1619" s="1">
        <v>0.45</v>
      </c>
      <c r="L1619" s="1">
        <v>0.23400000000000001</v>
      </c>
      <c r="M1619" s="1">
        <v>-0.26</v>
      </c>
      <c r="N1619" s="1">
        <v>0.44600000000000001</v>
      </c>
      <c r="O1619" s="1">
        <v>0.70599999999999996</v>
      </c>
      <c r="P1619" s="1">
        <v>58.7</v>
      </c>
      <c r="Q1619" s="1">
        <v>285.35000000000002</v>
      </c>
      <c r="R1619" s="1">
        <v>74.650000000000006</v>
      </c>
      <c r="S1619" s="1">
        <v>133.35</v>
      </c>
    </row>
    <row r="1620" spans="1:19" x14ac:dyDescent="0.25">
      <c r="A1620" s="2">
        <v>3</v>
      </c>
      <c r="B1620">
        <v>4</v>
      </c>
      <c r="C1620">
        <v>3</v>
      </c>
      <c r="D1620">
        <v>2.4789349999999999</v>
      </c>
      <c r="E1620">
        <v>0.62594490000000003</v>
      </c>
      <c r="F1620">
        <v>0</v>
      </c>
      <c r="G1620">
        <v>3</v>
      </c>
      <c r="H1620" s="1">
        <v>163</v>
      </c>
      <c r="J1620" s="1">
        <v>0.216</v>
      </c>
      <c r="K1620" s="1">
        <v>0.45</v>
      </c>
      <c r="L1620" s="1">
        <v>0.23400000000000001</v>
      </c>
      <c r="M1620" s="1">
        <v>-0.26</v>
      </c>
      <c r="N1620" s="1">
        <v>0.44600000000000001</v>
      </c>
      <c r="O1620" s="1">
        <v>0.70599999999999996</v>
      </c>
      <c r="P1620" s="1">
        <v>58.7</v>
      </c>
      <c r="Q1620" s="1">
        <v>285.35000000000002</v>
      </c>
      <c r="R1620" s="1">
        <v>74.650000000000006</v>
      </c>
      <c r="S1620" s="1">
        <v>133.35</v>
      </c>
    </row>
    <row r="1621" spans="1:19" x14ac:dyDescent="0.25">
      <c r="A1621" s="2">
        <v>3</v>
      </c>
      <c r="B1621">
        <v>3</v>
      </c>
      <c r="C1621">
        <v>2</v>
      </c>
      <c r="D1621">
        <v>2.5617260000000002</v>
      </c>
      <c r="E1621">
        <v>0.70990160000000002</v>
      </c>
      <c r="F1621">
        <v>0</v>
      </c>
      <c r="G1621">
        <v>3</v>
      </c>
      <c r="H1621" s="1">
        <v>163</v>
      </c>
      <c r="J1621" s="1">
        <v>0.216</v>
      </c>
      <c r="K1621" s="1">
        <v>0.45</v>
      </c>
      <c r="L1621" s="1">
        <v>0.23400000000000001</v>
      </c>
      <c r="M1621" s="1">
        <v>-0.26</v>
      </c>
      <c r="N1621" s="1">
        <v>0.44600000000000001</v>
      </c>
      <c r="O1621" s="1">
        <v>0.70599999999999996</v>
      </c>
      <c r="P1621" s="1">
        <v>58.7</v>
      </c>
      <c r="Q1621" s="1">
        <v>285.35000000000002</v>
      </c>
      <c r="R1621" s="1">
        <v>74.650000000000006</v>
      </c>
      <c r="S1621" s="1">
        <v>133.35</v>
      </c>
    </row>
    <row r="1622" spans="1:19" x14ac:dyDescent="0.25">
      <c r="A1622" s="2">
        <v>4</v>
      </c>
      <c r="B1622">
        <v>1</v>
      </c>
      <c r="C1622">
        <v>3</v>
      </c>
      <c r="D1622">
        <v>2.7184979999999999</v>
      </c>
      <c r="E1622">
        <v>0.68235210000000002</v>
      </c>
      <c r="F1622">
        <v>1</v>
      </c>
      <c r="G1622">
        <v>3</v>
      </c>
      <c r="H1622" s="1">
        <v>159</v>
      </c>
      <c r="J1622" s="1">
        <v>0.16900000000000001</v>
      </c>
      <c r="K1622" s="1">
        <v>0.52200000000000002</v>
      </c>
      <c r="L1622" s="1">
        <v>0.35299999999999998</v>
      </c>
      <c r="M1622" s="1">
        <v>-0.37</v>
      </c>
      <c r="N1622" s="1">
        <v>0.33600000000000002</v>
      </c>
      <c r="O1622" s="1">
        <v>0.70599999999999996</v>
      </c>
      <c r="P1622" s="1">
        <v>68.69</v>
      </c>
      <c r="Q1622" s="1">
        <v>289.71319999999997</v>
      </c>
      <c r="R1622" s="1">
        <v>70.286799999999999</v>
      </c>
      <c r="S1622" s="1">
        <v>138.9768</v>
      </c>
    </row>
    <row r="1623" spans="1:19" x14ac:dyDescent="0.25">
      <c r="A1623" s="2">
        <v>4</v>
      </c>
      <c r="B1623">
        <v>3</v>
      </c>
      <c r="C1623">
        <v>3</v>
      </c>
      <c r="D1623">
        <v>4.2199619999999998</v>
      </c>
      <c r="E1623">
        <v>0.75446170000000001</v>
      </c>
      <c r="F1623">
        <v>2</v>
      </c>
      <c r="G1623">
        <v>3</v>
      </c>
      <c r="H1623" s="1">
        <v>159</v>
      </c>
      <c r="J1623" s="1">
        <v>0.16900000000000001</v>
      </c>
      <c r="K1623" s="1">
        <v>0.52200000000000002</v>
      </c>
      <c r="L1623" s="1">
        <v>0.35299999999999998</v>
      </c>
      <c r="M1623" s="1">
        <v>-0.37</v>
      </c>
      <c r="N1623" s="1">
        <v>0.33600000000000002</v>
      </c>
      <c r="O1623" s="1">
        <v>0.70599999999999996</v>
      </c>
      <c r="P1623" s="1">
        <v>68.69</v>
      </c>
      <c r="Q1623" s="1">
        <v>289.71319999999997</v>
      </c>
      <c r="R1623" s="1">
        <v>70.286799999999999</v>
      </c>
      <c r="S1623" s="1">
        <v>138.9768</v>
      </c>
    </row>
    <row r="1624" spans="1:19" x14ac:dyDescent="0.25">
      <c r="A1624" s="2">
        <v>4</v>
      </c>
      <c r="B1624">
        <v>5</v>
      </c>
      <c r="C1624">
        <v>1</v>
      </c>
      <c r="D1624">
        <v>2.7712020000000002</v>
      </c>
      <c r="E1624">
        <v>1.47594</v>
      </c>
      <c r="F1624">
        <v>0</v>
      </c>
      <c r="G1624">
        <v>3</v>
      </c>
      <c r="H1624" s="1">
        <v>159</v>
      </c>
      <c r="J1624" s="1">
        <v>0.16900000000000001</v>
      </c>
      <c r="K1624" s="1">
        <v>0.52200000000000002</v>
      </c>
      <c r="L1624" s="1">
        <v>0.35299999999999998</v>
      </c>
      <c r="M1624" s="1">
        <v>-0.37</v>
      </c>
      <c r="N1624" s="1">
        <v>0.33600000000000002</v>
      </c>
      <c r="O1624" s="1">
        <v>0.70599999999999996</v>
      </c>
      <c r="P1624" s="1">
        <v>68.69</v>
      </c>
      <c r="Q1624" s="1">
        <v>289.71319999999997</v>
      </c>
      <c r="R1624" s="1">
        <v>70.286799999999999</v>
      </c>
      <c r="S1624" s="1">
        <v>138.9768</v>
      </c>
    </row>
    <row r="1625" spans="1:19" x14ac:dyDescent="0.25">
      <c r="A1625" s="2">
        <v>4</v>
      </c>
      <c r="B1625">
        <v>3</v>
      </c>
      <c r="C1625">
        <v>1</v>
      </c>
      <c r="D1625">
        <v>2.630452</v>
      </c>
      <c r="E1625">
        <v>1.4736720000000001</v>
      </c>
      <c r="F1625">
        <v>0</v>
      </c>
      <c r="G1625">
        <v>3</v>
      </c>
      <c r="H1625" s="1">
        <v>159</v>
      </c>
      <c r="J1625" s="1">
        <v>0.16900000000000001</v>
      </c>
      <c r="K1625" s="1">
        <v>0.52200000000000002</v>
      </c>
      <c r="L1625" s="1">
        <v>0.35299999999999998</v>
      </c>
      <c r="M1625" s="1">
        <v>-0.37</v>
      </c>
      <c r="N1625" s="1">
        <v>0.33600000000000002</v>
      </c>
      <c r="O1625" s="1">
        <v>0.70599999999999996</v>
      </c>
      <c r="P1625" s="1">
        <v>68.69</v>
      </c>
      <c r="Q1625" s="1">
        <v>289.71319999999997</v>
      </c>
      <c r="R1625" s="1">
        <v>70.286799999999999</v>
      </c>
      <c r="S1625" s="1">
        <v>138.9768</v>
      </c>
    </row>
    <row r="1626" spans="1:19" x14ac:dyDescent="0.25">
      <c r="A1626" s="2">
        <v>4</v>
      </c>
      <c r="B1626">
        <v>5</v>
      </c>
      <c r="C1626">
        <v>2</v>
      </c>
      <c r="D1626">
        <v>2.2555510000000001</v>
      </c>
      <c r="E1626">
        <v>1.0860650000000001</v>
      </c>
      <c r="F1626">
        <v>0</v>
      </c>
      <c r="G1626">
        <v>3</v>
      </c>
      <c r="H1626" s="1">
        <v>159</v>
      </c>
      <c r="J1626" s="1">
        <v>0.16900000000000001</v>
      </c>
      <c r="K1626" s="1">
        <v>0.52200000000000002</v>
      </c>
      <c r="L1626" s="1">
        <v>0.35299999999999998</v>
      </c>
      <c r="M1626" s="1">
        <v>-0.37</v>
      </c>
      <c r="N1626" s="1">
        <v>0.33600000000000002</v>
      </c>
      <c r="O1626" s="1">
        <v>0.70599999999999996</v>
      </c>
      <c r="P1626" s="1">
        <v>68.69</v>
      </c>
      <c r="Q1626" s="1">
        <v>289.71319999999997</v>
      </c>
      <c r="R1626" s="1">
        <v>70.286799999999999</v>
      </c>
      <c r="S1626" s="1">
        <v>138.9768</v>
      </c>
    </row>
    <row r="1627" spans="1:19" x14ac:dyDescent="0.25">
      <c r="A1627" s="2">
        <v>4</v>
      </c>
      <c r="B1627">
        <v>2</v>
      </c>
      <c r="C1627">
        <v>1</v>
      </c>
      <c r="D1627">
        <v>1.920728</v>
      </c>
      <c r="E1627">
        <v>0.76614070000000001</v>
      </c>
      <c r="F1627">
        <v>0</v>
      </c>
      <c r="G1627">
        <v>3</v>
      </c>
      <c r="H1627" s="1">
        <v>159</v>
      </c>
      <c r="J1627" s="1">
        <v>0.16900000000000001</v>
      </c>
      <c r="K1627" s="1">
        <v>0.52200000000000002</v>
      </c>
      <c r="L1627" s="1">
        <v>0.35299999999999998</v>
      </c>
      <c r="M1627" s="1">
        <v>-0.37</v>
      </c>
      <c r="N1627" s="1">
        <v>0.33600000000000002</v>
      </c>
      <c r="O1627" s="1">
        <v>0.70599999999999996</v>
      </c>
      <c r="P1627" s="1">
        <v>68.69</v>
      </c>
      <c r="Q1627" s="1">
        <v>289.71319999999997</v>
      </c>
      <c r="R1627" s="1">
        <v>70.286799999999999</v>
      </c>
      <c r="S1627" s="1">
        <v>138.9768</v>
      </c>
    </row>
    <row r="1628" spans="1:19" x14ac:dyDescent="0.25">
      <c r="A1628" s="2">
        <v>4</v>
      </c>
      <c r="B1628">
        <v>4</v>
      </c>
      <c r="C1628">
        <v>2</v>
      </c>
      <c r="D1628">
        <v>2.2566619999999999</v>
      </c>
      <c r="E1628">
        <v>1.141122</v>
      </c>
      <c r="F1628">
        <v>0</v>
      </c>
      <c r="G1628">
        <v>3</v>
      </c>
      <c r="H1628" s="1">
        <v>159</v>
      </c>
      <c r="J1628" s="1">
        <v>0.16900000000000001</v>
      </c>
      <c r="K1628" s="1">
        <v>0.52200000000000002</v>
      </c>
      <c r="L1628" s="1">
        <v>0.35299999999999998</v>
      </c>
      <c r="M1628" s="1">
        <v>-0.37</v>
      </c>
      <c r="N1628" s="1">
        <v>0.33600000000000002</v>
      </c>
      <c r="O1628" s="1">
        <v>0.70599999999999996</v>
      </c>
      <c r="P1628" s="1">
        <v>68.69</v>
      </c>
      <c r="Q1628" s="1">
        <v>289.71319999999997</v>
      </c>
      <c r="R1628" s="1">
        <v>70.286799999999999</v>
      </c>
      <c r="S1628" s="1">
        <v>138.9768</v>
      </c>
    </row>
    <row r="1629" spans="1:19" x14ac:dyDescent="0.25">
      <c r="A1629" s="2">
        <v>4</v>
      </c>
      <c r="B1629">
        <v>3</v>
      </c>
      <c r="C1629">
        <v>2</v>
      </c>
      <c r="D1629">
        <v>3.4234939999999998</v>
      </c>
      <c r="E1629">
        <v>0.83528769999999997</v>
      </c>
      <c r="F1629">
        <v>1</v>
      </c>
      <c r="G1629">
        <v>3</v>
      </c>
      <c r="H1629" s="1">
        <v>159</v>
      </c>
      <c r="J1629" s="1">
        <v>0.16900000000000001</v>
      </c>
      <c r="K1629" s="1">
        <v>0.52200000000000002</v>
      </c>
      <c r="L1629" s="1">
        <v>0.35299999999999998</v>
      </c>
      <c r="M1629" s="1">
        <v>-0.37</v>
      </c>
      <c r="N1629" s="1">
        <v>0.33600000000000002</v>
      </c>
      <c r="O1629" s="1">
        <v>0.70599999999999996</v>
      </c>
      <c r="P1629" s="1">
        <v>68.69</v>
      </c>
      <c r="Q1629" s="1">
        <v>289.71319999999997</v>
      </c>
      <c r="R1629" s="1">
        <v>70.286799999999999</v>
      </c>
      <c r="S1629" s="1">
        <v>138.9768</v>
      </c>
    </row>
    <row r="1630" spans="1:19" x14ac:dyDescent="0.25">
      <c r="A1630" s="2">
        <v>4</v>
      </c>
      <c r="B1630">
        <v>5</v>
      </c>
      <c r="C1630">
        <v>2</v>
      </c>
      <c r="D1630">
        <v>2.1982529999999998</v>
      </c>
      <c r="E1630">
        <v>0.98094990000000004</v>
      </c>
      <c r="F1630">
        <v>0</v>
      </c>
      <c r="G1630">
        <v>3</v>
      </c>
      <c r="H1630" s="1">
        <v>159</v>
      </c>
      <c r="J1630" s="1">
        <v>0.16900000000000001</v>
      </c>
      <c r="K1630" s="1">
        <v>0.52200000000000002</v>
      </c>
      <c r="L1630" s="1">
        <v>0.35299999999999998</v>
      </c>
      <c r="M1630" s="1">
        <v>-0.37</v>
      </c>
      <c r="N1630" s="1">
        <v>0.33600000000000002</v>
      </c>
      <c r="O1630" s="1">
        <v>0.70599999999999996</v>
      </c>
      <c r="P1630" s="1">
        <v>68.69</v>
      </c>
      <c r="Q1630" s="1">
        <v>289.71319999999997</v>
      </c>
      <c r="R1630" s="1">
        <v>70.286799999999999</v>
      </c>
      <c r="S1630" s="1">
        <v>138.9768</v>
      </c>
    </row>
    <row r="1631" spans="1:19" x14ac:dyDescent="0.25">
      <c r="A1631" s="2">
        <v>4</v>
      </c>
      <c r="B1631">
        <v>1</v>
      </c>
      <c r="C1631">
        <v>3</v>
      </c>
      <c r="D1631">
        <v>2.8841450000000002</v>
      </c>
      <c r="E1631">
        <v>0.86641159999999995</v>
      </c>
      <c r="F1631">
        <v>0</v>
      </c>
      <c r="G1631">
        <v>3</v>
      </c>
      <c r="H1631" s="1">
        <v>159</v>
      </c>
      <c r="J1631" s="1">
        <v>0.16900000000000001</v>
      </c>
      <c r="K1631" s="1">
        <v>0.52200000000000002</v>
      </c>
      <c r="L1631" s="1">
        <v>0.35299999999999998</v>
      </c>
      <c r="M1631" s="1">
        <v>-0.37</v>
      </c>
      <c r="N1631" s="1">
        <v>0.33600000000000002</v>
      </c>
      <c r="O1631" s="1">
        <v>0.70599999999999996</v>
      </c>
      <c r="P1631" s="1">
        <v>68.69</v>
      </c>
      <c r="Q1631" s="1">
        <v>289.71319999999997</v>
      </c>
      <c r="R1631" s="1">
        <v>70.286799999999999</v>
      </c>
      <c r="S1631" s="1">
        <v>138.9768</v>
      </c>
    </row>
    <row r="1632" spans="1:19" x14ac:dyDescent="0.25">
      <c r="A1632" s="2">
        <v>4</v>
      </c>
      <c r="B1632">
        <v>1</v>
      </c>
      <c r="C1632">
        <v>3</v>
      </c>
      <c r="D1632">
        <v>3.1627830000000001</v>
      </c>
      <c r="E1632">
        <v>0.89069920000000002</v>
      </c>
      <c r="F1632">
        <v>0</v>
      </c>
      <c r="G1632">
        <v>3</v>
      </c>
      <c r="H1632" s="1">
        <v>159</v>
      </c>
      <c r="J1632" s="1">
        <v>0.16900000000000001</v>
      </c>
      <c r="K1632" s="1">
        <v>0.52200000000000002</v>
      </c>
      <c r="L1632" s="1">
        <v>0.35299999999999998</v>
      </c>
      <c r="M1632" s="1">
        <v>-0.37</v>
      </c>
      <c r="N1632" s="1">
        <v>0.33600000000000002</v>
      </c>
      <c r="O1632" s="1">
        <v>0.70599999999999996</v>
      </c>
      <c r="P1632" s="1">
        <v>68.69</v>
      </c>
      <c r="Q1632" s="1">
        <v>289.71319999999997</v>
      </c>
      <c r="R1632" s="1">
        <v>70.286799999999999</v>
      </c>
      <c r="S1632" s="1">
        <v>138.9768</v>
      </c>
    </row>
    <row r="1633" spans="1:19" x14ac:dyDescent="0.25">
      <c r="A1633" s="2">
        <v>4</v>
      </c>
      <c r="B1633">
        <v>1</v>
      </c>
      <c r="C1633">
        <v>1</v>
      </c>
      <c r="D1633">
        <v>2.0306540000000002</v>
      </c>
      <c r="E1633">
        <v>0.70839390000000002</v>
      </c>
      <c r="F1633">
        <v>0</v>
      </c>
      <c r="G1633">
        <v>3</v>
      </c>
      <c r="H1633" s="1">
        <v>159</v>
      </c>
      <c r="J1633" s="1">
        <v>0.16900000000000001</v>
      </c>
      <c r="K1633" s="1">
        <v>0.52200000000000002</v>
      </c>
      <c r="L1633" s="1">
        <v>0.35299999999999998</v>
      </c>
      <c r="M1633" s="1">
        <v>-0.37</v>
      </c>
      <c r="N1633" s="1">
        <v>0.33600000000000002</v>
      </c>
      <c r="O1633" s="1">
        <v>0.70599999999999996</v>
      </c>
      <c r="P1633" s="1">
        <v>68.69</v>
      </c>
      <c r="Q1633" s="1">
        <v>289.71319999999997</v>
      </c>
      <c r="R1633" s="1">
        <v>70.286799999999999</v>
      </c>
      <c r="S1633" s="1">
        <v>138.9768</v>
      </c>
    </row>
    <row r="1634" spans="1:19" x14ac:dyDescent="0.25">
      <c r="A1634" s="2">
        <v>4</v>
      </c>
      <c r="B1634">
        <v>2</v>
      </c>
      <c r="C1634">
        <v>3</v>
      </c>
      <c r="D1634">
        <v>3.2603520000000001</v>
      </c>
      <c r="E1634">
        <v>1.21305</v>
      </c>
      <c r="F1634">
        <v>0</v>
      </c>
      <c r="G1634">
        <v>3</v>
      </c>
      <c r="H1634" s="1">
        <v>159</v>
      </c>
      <c r="J1634" s="1">
        <v>0.16900000000000001</v>
      </c>
      <c r="K1634" s="1">
        <v>0.52200000000000002</v>
      </c>
      <c r="L1634" s="1">
        <v>0.35299999999999998</v>
      </c>
      <c r="M1634" s="1">
        <v>-0.37</v>
      </c>
      <c r="N1634" s="1">
        <v>0.33600000000000002</v>
      </c>
      <c r="O1634" s="1">
        <v>0.70599999999999996</v>
      </c>
      <c r="P1634" s="1">
        <v>68.69</v>
      </c>
      <c r="Q1634" s="1">
        <v>289.71319999999997</v>
      </c>
      <c r="R1634" s="1">
        <v>70.286799999999999</v>
      </c>
      <c r="S1634" s="1">
        <v>138.9768</v>
      </c>
    </row>
    <row r="1635" spans="1:19" x14ac:dyDescent="0.25">
      <c r="A1635" s="2">
        <v>4</v>
      </c>
      <c r="B1635">
        <v>4</v>
      </c>
      <c r="C1635">
        <v>2</v>
      </c>
      <c r="D1635">
        <v>2.1679089999999999</v>
      </c>
      <c r="E1635">
        <v>0.9868053</v>
      </c>
      <c r="F1635">
        <v>0</v>
      </c>
      <c r="G1635">
        <v>3</v>
      </c>
      <c r="H1635" s="1">
        <v>159</v>
      </c>
      <c r="J1635" s="1">
        <v>0.16900000000000001</v>
      </c>
      <c r="K1635" s="1">
        <v>0.52200000000000002</v>
      </c>
      <c r="L1635" s="1">
        <v>0.35299999999999998</v>
      </c>
      <c r="M1635" s="1">
        <v>-0.37</v>
      </c>
      <c r="N1635" s="1">
        <v>0.33600000000000002</v>
      </c>
      <c r="O1635" s="1">
        <v>0.70599999999999996</v>
      </c>
      <c r="P1635" s="1">
        <v>68.69</v>
      </c>
      <c r="Q1635" s="1">
        <v>289.71319999999997</v>
      </c>
      <c r="R1635" s="1">
        <v>70.286799999999999</v>
      </c>
      <c r="S1635" s="1">
        <v>138.9768</v>
      </c>
    </row>
    <row r="1636" spans="1:19" x14ac:dyDescent="0.25">
      <c r="A1636" s="2">
        <v>4</v>
      </c>
      <c r="B1636">
        <v>1</v>
      </c>
      <c r="C1636">
        <v>3</v>
      </c>
      <c r="D1636">
        <v>2.161664</v>
      </c>
      <c r="E1636">
        <v>0.82277579999999995</v>
      </c>
      <c r="F1636">
        <v>0</v>
      </c>
      <c r="G1636">
        <v>3</v>
      </c>
      <c r="H1636" s="1">
        <v>159</v>
      </c>
      <c r="J1636" s="1">
        <v>0.16900000000000001</v>
      </c>
      <c r="K1636" s="1">
        <v>0.52200000000000002</v>
      </c>
      <c r="L1636" s="1">
        <v>0.35299999999999998</v>
      </c>
      <c r="M1636" s="1">
        <v>-0.37</v>
      </c>
      <c r="N1636" s="1">
        <v>0.33600000000000002</v>
      </c>
      <c r="O1636" s="1">
        <v>0.70599999999999996</v>
      </c>
      <c r="P1636" s="1">
        <v>68.69</v>
      </c>
      <c r="Q1636" s="1">
        <v>289.71319999999997</v>
      </c>
      <c r="R1636" s="1">
        <v>70.286799999999999</v>
      </c>
      <c r="S1636" s="1">
        <v>138.9768</v>
      </c>
    </row>
    <row r="1637" spans="1:19" x14ac:dyDescent="0.25">
      <c r="A1637" s="2">
        <v>4</v>
      </c>
      <c r="B1637">
        <v>1</v>
      </c>
      <c r="C1637">
        <v>1</v>
      </c>
      <c r="D1637">
        <v>1.8346499999999999</v>
      </c>
      <c r="E1637">
        <v>0.76295880000000005</v>
      </c>
      <c r="F1637">
        <v>0</v>
      </c>
      <c r="G1637">
        <v>3</v>
      </c>
      <c r="H1637" s="1">
        <v>159</v>
      </c>
      <c r="J1637" s="1">
        <v>0.16900000000000001</v>
      </c>
      <c r="K1637" s="1">
        <v>0.52200000000000002</v>
      </c>
      <c r="L1637" s="1">
        <v>0.35299999999999998</v>
      </c>
      <c r="M1637" s="1">
        <v>-0.37</v>
      </c>
      <c r="N1637" s="1">
        <v>0.33600000000000002</v>
      </c>
      <c r="O1637" s="1">
        <v>0.70599999999999996</v>
      </c>
      <c r="P1637" s="1">
        <v>68.69</v>
      </c>
      <c r="Q1637" s="1">
        <v>289.71319999999997</v>
      </c>
      <c r="R1637" s="1">
        <v>70.286799999999999</v>
      </c>
      <c r="S1637" s="1">
        <v>138.9768</v>
      </c>
    </row>
    <row r="1638" spans="1:19" x14ac:dyDescent="0.25">
      <c r="A1638" s="2">
        <v>4</v>
      </c>
      <c r="B1638">
        <v>2</v>
      </c>
      <c r="C1638">
        <v>2</v>
      </c>
      <c r="D1638">
        <v>2.80016</v>
      </c>
      <c r="E1638">
        <v>1.2269840000000001</v>
      </c>
      <c r="F1638">
        <v>0</v>
      </c>
      <c r="G1638">
        <v>3</v>
      </c>
      <c r="H1638" s="1">
        <v>159</v>
      </c>
      <c r="J1638" s="1">
        <v>0.16900000000000001</v>
      </c>
      <c r="K1638" s="1">
        <v>0.52200000000000002</v>
      </c>
      <c r="L1638" s="1">
        <v>0.35299999999999998</v>
      </c>
      <c r="M1638" s="1">
        <v>-0.37</v>
      </c>
      <c r="N1638" s="1">
        <v>0.33600000000000002</v>
      </c>
      <c r="O1638" s="1">
        <v>0.70599999999999996</v>
      </c>
      <c r="P1638" s="1">
        <v>68.69</v>
      </c>
      <c r="Q1638" s="1">
        <v>289.71319999999997</v>
      </c>
      <c r="R1638" s="1">
        <v>70.286799999999999</v>
      </c>
      <c r="S1638" s="1">
        <v>138.9768</v>
      </c>
    </row>
    <row r="1639" spans="1:19" x14ac:dyDescent="0.25">
      <c r="A1639" s="2">
        <v>4</v>
      </c>
      <c r="B1639">
        <v>4</v>
      </c>
      <c r="C1639">
        <v>3</v>
      </c>
      <c r="D1639">
        <v>3.1042350000000001</v>
      </c>
      <c r="E1639">
        <v>1.1404209999999999</v>
      </c>
      <c r="F1639">
        <v>0</v>
      </c>
      <c r="G1639">
        <v>3</v>
      </c>
      <c r="H1639" s="1">
        <v>159</v>
      </c>
      <c r="J1639" s="1">
        <v>0.16900000000000001</v>
      </c>
      <c r="K1639" s="1">
        <v>0.52200000000000002</v>
      </c>
      <c r="L1639" s="1">
        <v>0.35299999999999998</v>
      </c>
      <c r="M1639" s="1">
        <v>-0.37</v>
      </c>
      <c r="N1639" s="1">
        <v>0.33600000000000002</v>
      </c>
      <c r="O1639" s="1">
        <v>0.70599999999999996</v>
      </c>
      <c r="P1639" s="1">
        <v>68.69</v>
      </c>
      <c r="Q1639" s="1">
        <v>289.71319999999997</v>
      </c>
      <c r="R1639" s="1">
        <v>70.286799999999999</v>
      </c>
      <c r="S1639" s="1">
        <v>138.9768</v>
      </c>
    </row>
    <row r="1640" spans="1:19" x14ac:dyDescent="0.25">
      <c r="A1640" s="2">
        <v>4</v>
      </c>
      <c r="B1640">
        <v>2</v>
      </c>
      <c r="C1640">
        <v>2</v>
      </c>
      <c r="D1640">
        <v>2.354746</v>
      </c>
      <c r="E1640">
        <v>0.97457000000000005</v>
      </c>
      <c r="F1640">
        <v>0</v>
      </c>
      <c r="G1640">
        <v>3</v>
      </c>
      <c r="H1640" s="1">
        <v>159</v>
      </c>
      <c r="J1640" s="1">
        <v>0.16900000000000001</v>
      </c>
      <c r="K1640" s="1">
        <v>0.52200000000000002</v>
      </c>
      <c r="L1640" s="1">
        <v>0.35299999999999998</v>
      </c>
      <c r="M1640" s="1">
        <v>-0.37</v>
      </c>
      <c r="N1640" s="1">
        <v>0.33600000000000002</v>
      </c>
      <c r="O1640" s="1">
        <v>0.70599999999999996</v>
      </c>
      <c r="P1640" s="1">
        <v>68.69</v>
      </c>
      <c r="Q1640" s="1">
        <v>289.71319999999997</v>
      </c>
      <c r="R1640" s="1">
        <v>70.286799999999999</v>
      </c>
      <c r="S1640" s="1">
        <v>138.9768</v>
      </c>
    </row>
    <row r="1641" spans="1:19" x14ac:dyDescent="0.25">
      <c r="A1641" s="2">
        <v>4</v>
      </c>
      <c r="B1641">
        <v>4</v>
      </c>
      <c r="C1641">
        <v>2</v>
      </c>
      <c r="D1641">
        <v>2.6152709999999999</v>
      </c>
      <c r="E1641">
        <v>0.83269170000000003</v>
      </c>
      <c r="F1641">
        <v>0</v>
      </c>
      <c r="G1641">
        <v>3</v>
      </c>
      <c r="H1641" s="1">
        <v>159</v>
      </c>
      <c r="J1641" s="1">
        <v>0.16900000000000001</v>
      </c>
      <c r="K1641" s="1">
        <v>0.52200000000000002</v>
      </c>
      <c r="L1641" s="1">
        <v>0.35299999999999998</v>
      </c>
      <c r="M1641" s="1">
        <v>-0.37</v>
      </c>
      <c r="N1641" s="1">
        <v>0.33600000000000002</v>
      </c>
      <c r="O1641" s="1">
        <v>0.70599999999999996</v>
      </c>
      <c r="P1641" s="1">
        <v>68.69</v>
      </c>
      <c r="Q1641" s="1">
        <v>289.71319999999997</v>
      </c>
      <c r="R1641" s="1">
        <v>70.286799999999999</v>
      </c>
      <c r="S1641" s="1">
        <v>138.9768</v>
      </c>
    </row>
    <row r="1642" spans="1:19" x14ac:dyDescent="0.25">
      <c r="A1642" s="2">
        <v>4</v>
      </c>
      <c r="B1642">
        <v>1</v>
      </c>
      <c r="C1642">
        <v>1</v>
      </c>
      <c r="D1642">
        <v>1.729088</v>
      </c>
      <c r="E1642">
        <v>0.77920750000000005</v>
      </c>
      <c r="F1642">
        <v>0</v>
      </c>
      <c r="G1642">
        <v>3</v>
      </c>
      <c r="H1642" s="1">
        <v>159</v>
      </c>
      <c r="J1642" s="1">
        <v>0.16900000000000001</v>
      </c>
      <c r="K1642" s="1">
        <v>0.52200000000000002</v>
      </c>
      <c r="L1642" s="1">
        <v>0.35299999999999998</v>
      </c>
      <c r="M1642" s="1">
        <v>-0.37</v>
      </c>
      <c r="N1642" s="1">
        <v>0.33600000000000002</v>
      </c>
      <c r="O1642" s="1">
        <v>0.70599999999999996</v>
      </c>
      <c r="P1642" s="1">
        <v>68.69</v>
      </c>
      <c r="Q1642" s="1">
        <v>289.71319999999997</v>
      </c>
      <c r="R1642" s="1">
        <v>70.286799999999999</v>
      </c>
      <c r="S1642" s="1">
        <v>138.9768</v>
      </c>
    </row>
    <row r="1643" spans="1:19" x14ac:dyDescent="0.25">
      <c r="A1643" s="2">
        <v>4</v>
      </c>
      <c r="B1643">
        <v>2</v>
      </c>
      <c r="C1643">
        <v>2</v>
      </c>
      <c r="D1643">
        <v>6.5689270000000004</v>
      </c>
      <c r="E1643">
        <v>0.63791220000000004</v>
      </c>
      <c r="F1643">
        <v>4</v>
      </c>
      <c r="G1643">
        <v>3</v>
      </c>
      <c r="H1643" s="1">
        <v>159</v>
      </c>
      <c r="J1643" s="1">
        <v>0.16900000000000001</v>
      </c>
      <c r="K1643" s="1">
        <v>0.52200000000000002</v>
      </c>
      <c r="L1643" s="1">
        <v>0.35299999999999998</v>
      </c>
      <c r="M1643" s="1">
        <v>-0.37</v>
      </c>
      <c r="N1643" s="1">
        <v>0.33600000000000002</v>
      </c>
      <c r="O1643" s="1">
        <v>0.70599999999999996</v>
      </c>
      <c r="P1643" s="1">
        <v>68.69</v>
      </c>
      <c r="Q1643" s="1">
        <v>289.71319999999997</v>
      </c>
      <c r="R1643" s="1">
        <v>70.286799999999999</v>
      </c>
      <c r="S1643" s="1">
        <v>138.9768</v>
      </c>
    </row>
    <row r="1644" spans="1:19" x14ac:dyDescent="0.25">
      <c r="A1644" s="2">
        <v>4</v>
      </c>
      <c r="B1644">
        <v>4</v>
      </c>
      <c r="C1644">
        <v>2</v>
      </c>
      <c r="D1644">
        <v>2.1025879999999999</v>
      </c>
      <c r="E1644">
        <v>0.72275009999999995</v>
      </c>
      <c r="F1644">
        <v>0</v>
      </c>
      <c r="G1644">
        <v>3</v>
      </c>
      <c r="H1644" s="1">
        <v>159</v>
      </c>
      <c r="J1644" s="1">
        <v>0.16900000000000001</v>
      </c>
      <c r="K1644" s="1">
        <v>0.52200000000000002</v>
      </c>
      <c r="L1644" s="1">
        <v>0.35299999999999998</v>
      </c>
      <c r="M1644" s="1">
        <v>-0.37</v>
      </c>
      <c r="N1644" s="1">
        <v>0.33600000000000002</v>
      </c>
      <c r="O1644" s="1">
        <v>0.70599999999999996</v>
      </c>
      <c r="P1644" s="1">
        <v>68.69</v>
      </c>
      <c r="Q1644" s="1">
        <v>289.71319999999997</v>
      </c>
      <c r="R1644" s="1">
        <v>70.286799999999999</v>
      </c>
      <c r="S1644" s="1">
        <v>138.9768</v>
      </c>
    </row>
    <row r="1645" spans="1:19" x14ac:dyDescent="0.25">
      <c r="A1645" s="2">
        <v>4</v>
      </c>
      <c r="B1645">
        <v>3</v>
      </c>
      <c r="C1645">
        <v>1</v>
      </c>
      <c r="D1645">
        <v>3.1480809999999999</v>
      </c>
      <c r="E1645">
        <v>1.8803129999999999</v>
      </c>
      <c r="F1645">
        <v>1</v>
      </c>
      <c r="G1645">
        <v>3</v>
      </c>
      <c r="H1645" s="1">
        <v>159</v>
      </c>
      <c r="J1645" s="1">
        <v>0.16900000000000001</v>
      </c>
      <c r="K1645" s="1">
        <v>0.52200000000000002</v>
      </c>
      <c r="L1645" s="1">
        <v>0.35299999999999998</v>
      </c>
      <c r="M1645" s="1">
        <v>-0.37</v>
      </c>
      <c r="N1645" s="1">
        <v>0.33600000000000002</v>
      </c>
      <c r="O1645" s="1">
        <v>0.70599999999999996</v>
      </c>
      <c r="P1645" s="1">
        <v>68.69</v>
      </c>
      <c r="Q1645" s="1">
        <v>289.71319999999997</v>
      </c>
      <c r="R1645" s="1">
        <v>70.286799999999999</v>
      </c>
      <c r="S1645" s="1">
        <v>138.9768</v>
      </c>
    </row>
    <row r="1646" spans="1:19" x14ac:dyDescent="0.25">
      <c r="A1646" s="2">
        <v>4</v>
      </c>
      <c r="B1646">
        <v>5</v>
      </c>
      <c r="C1646">
        <v>1</v>
      </c>
      <c r="D1646">
        <v>2.9787720000000002</v>
      </c>
      <c r="E1646">
        <v>1.7393209999999999</v>
      </c>
      <c r="F1646">
        <v>0</v>
      </c>
      <c r="G1646">
        <v>3</v>
      </c>
      <c r="H1646" s="1">
        <v>159</v>
      </c>
      <c r="J1646" s="1">
        <v>0.16900000000000001</v>
      </c>
      <c r="K1646" s="1">
        <v>0.52200000000000002</v>
      </c>
      <c r="L1646" s="1">
        <v>0.35299999999999998</v>
      </c>
      <c r="M1646" s="1">
        <v>-0.37</v>
      </c>
      <c r="N1646" s="1">
        <v>0.33600000000000002</v>
      </c>
      <c r="O1646" s="1">
        <v>0.70599999999999996</v>
      </c>
      <c r="P1646" s="1">
        <v>68.69</v>
      </c>
      <c r="Q1646" s="1">
        <v>289.71319999999997</v>
      </c>
      <c r="R1646" s="1">
        <v>70.286799999999999</v>
      </c>
      <c r="S1646" s="1">
        <v>138.9768</v>
      </c>
    </row>
    <row r="1647" spans="1:19" x14ac:dyDescent="0.25">
      <c r="A1647" s="2">
        <v>4</v>
      </c>
      <c r="B1647">
        <v>3</v>
      </c>
      <c r="C1647">
        <v>3</v>
      </c>
      <c r="D1647">
        <v>3.342187</v>
      </c>
      <c r="E1647">
        <v>1.3629439999999999</v>
      </c>
      <c r="F1647">
        <v>0</v>
      </c>
      <c r="G1647">
        <v>3</v>
      </c>
      <c r="H1647" s="1">
        <v>159</v>
      </c>
      <c r="J1647" s="1">
        <v>0.16900000000000001</v>
      </c>
      <c r="K1647" s="1">
        <v>0.52200000000000002</v>
      </c>
      <c r="L1647" s="1">
        <v>0.35299999999999998</v>
      </c>
      <c r="M1647" s="1">
        <v>-0.37</v>
      </c>
      <c r="N1647" s="1">
        <v>0.33600000000000002</v>
      </c>
      <c r="O1647" s="1">
        <v>0.70599999999999996</v>
      </c>
      <c r="P1647" s="1">
        <v>68.69</v>
      </c>
      <c r="Q1647" s="1">
        <v>289.71319999999997</v>
      </c>
      <c r="R1647" s="1">
        <v>70.286799999999999</v>
      </c>
      <c r="S1647" s="1">
        <v>138.9768</v>
      </c>
    </row>
    <row r="1648" spans="1:19" x14ac:dyDescent="0.25">
      <c r="A1648" s="2">
        <v>4</v>
      </c>
      <c r="B1648">
        <v>5</v>
      </c>
      <c r="C1648">
        <v>1</v>
      </c>
      <c r="D1648">
        <v>2.7552240000000001</v>
      </c>
      <c r="E1648">
        <v>1.4606980000000001</v>
      </c>
      <c r="F1648">
        <v>0</v>
      </c>
      <c r="G1648">
        <v>3</v>
      </c>
      <c r="H1648" s="1">
        <v>159</v>
      </c>
      <c r="J1648" s="1">
        <v>0.16900000000000001</v>
      </c>
      <c r="K1648" s="1">
        <v>0.52200000000000002</v>
      </c>
      <c r="L1648" s="1">
        <v>0.35299999999999998</v>
      </c>
      <c r="M1648" s="1">
        <v>-0.37</v>
      </c>
      <c r="N1648" s="1">
        <v>0.33600000000000002</v>
      </c>
      <c r="O1648" s="1">
        <v>0.70599999999999996</v>
      </c>
      <c r="P1648" s="1">
        <v>68.69</v>
      </c>
      <c r="Q1648" s="1">
        <v>289.71319999999997</v>
      </c>
      <c r="R1648" s="1">
        <v>70.286799999999999</v>
      </c>
      <c r="S1648" s="1">
        <v>138.9768</v>
      </c>
    </row>
    <row r="1649" spans="1:19" x14ac:dyDescent="0.25">
      <c r="A1649" s="2">
        <v>4</v>
      </c>
      <c r="B1649">
        <v>3</v>
      </c>
      <c r="C1649">
        <v>3</v>
      </c>
      <c r="D1649">
        <v>3.7733140000000001</v>
      </c>
      <c r="E1649">
        <v>0.8335882</v>
      </c>
      <c r="F1649">
        <v>0</v>
      </c>
      <c r="G1649">
        <v>3</v>
      </c>
      <c r="H1649" s="1">
        <v>159</v>
      </c>
      <c r="J1649" s="1">
        <v>0.16900000000000001</v>
      </c>
      <c r="K1649" s="1">
        <v>0.52200000000000002</v>
      </c>
      <c r="L1649" s="1">
        <v>0.35299999999999998</v>
      </c>
      <c r="M1649" s="1">
        <v>-0.37</v>
      </c>
      <c r="N1649" s="1">
        <v>0.33600000000000002</v>
      </c>
      <c r="O1649" s="1">
        <v>0.70599999999999996</v>
      </c>
      <c r="P1649" s="1">
        <v>68.69</v>
      </c>
      <c r="Q1649" s="1">
        <v>289.71319999999997</v>
      </c>
      <c r="R1649" s="1">
        <v>70.286799999999999</v>
      </c>
      <c r="S1649" s="1">
        <v>138.9768</v>
      </c>
    </row>
    <row r="1650" spans="1:19" x14ac:dyDescent="0.25">
      <c r="A1650" s="2">
        <v>4</v>
      </c>
      <c r="B1650">
        <v>5</v>
      </c>
      <c r="C1650">
        <v>2</v>
      </c>
      <c r="D1650">
        <v>2.5204840000000002</v>
      </c>
      <c r="E1650">
        <v>1.264939</v>
      </c>
      <c r="F1650">
        <v>0</v>
      </c>
      <c r="G1650">
        <v>3</v>
      </c>
      <c r="H1650" s="1">
        <v>159</v>
      </c>
      <c r="J1650" s="1">
        <v>0.16900000000000001</v>
      </c>
      <c r="K1650" s="1">
        <v>0.52200000000000002</v>
      </c>
      <c r="L1650" s="1">
        <v>0.35299999999999998</v>
      </c>
      <c r="M1650" s="1">
        <v>-0.37</v>
      </c>
      <c r="N1650" s="1">
        <v>0.33600000000000002</v>
      </c>
      <c r="O1650" s="1">
        <v>0.70599999999999996</v>
      </c>
      <c r="P1650" s="1">
        <v>68.69</v>
      </c>
      <c r="Q1650" s="1">
        <v>289.71319999999997</v>
      </c>
      <c r="R1650" s="1">
        <v>70.286799999999999</v>
      </c>
      <c r="S1650" s="1">
        <v>138.9768</v>
      </c>
    </row>
    <row r="1651" spans="1:19" x14ac:dyDescent="0.25">
      <c r="A1651" s="2">
        <v>4</v>
      </c>
      <c r="B1651">
        <v>2</v>
      </c>
      <c r="C1651">
        <v>3</v>
      </c>
      <c r="D1651">
        <v>2.5479120000000002</v>
      </c>
      <c r="E1651">
        <v>0.80638710000000002</v>
      </c>
      <c r="F1651">
        <v>0</v>
      </c>
      <c r="G1651">
        <v>3</v>
      </c>
      <c r="H1651" s="1">
        <v>159</v>
      </c>
      <c r="J1651" s="1">
        <v>0.16900000000000001</v>
      </c>
      <c r="K1651" s="1">
        <v>0.52200000000000002</v>
      </c>
      <c r="L1651" s="1">
        <v>0.35299999999999998</v>
      </c>
      <c r="M1651" s="1">
        <v>-0.37</v>
      </c>
      <c r="N1651" s="1">
        <v>0.33600000000000002</v>
      </c>
      <c r="O1651" s="1">
        <v>0.70599999999999996</v>
      </c>
      <c r="P1651" s="1">
        <v>68.69</v>
      </c>
      <c r="Q1651" s="1">
        <v>289.71319999999997</v>
      </c>
      <c r="R1651" s="1">
        <v>70.286799999999999</v>
      </c>
      <c r="S1651" s="1">
        <v>138.9768</v>
      </c>
    </row>
    <row r="1652" spans="1:19" x14ac:dyDescent="0.25">
      <c r="A1652" s="2">
        <v>4</v>
      </c>
      <c r="B1652">
        <v>4</v>
      </c>
      <c r="C1652">
        <v>2</v>
      </c>
      <c r="D1652">
        <v>2.4223669999999999</v>
      </c>
      <c r="E1652">
        <v>1.0556989999999999</v>
      </c>
      <c r="F1652">
        <v>0</v>
      </c>
      <c r="G1652">
        <v>3</v>
      </c>
      <c r="H1652" s="1">
        <v>159</v>
      </c>
      <c r="J1652" s="1">
        <v>0.16900000000000001</v>
      </c>
      <c r="K1652" s="1">
        <v>0.52200000000000002</v>
      </c>
      <c r="L1652" s="1">
        <v>0.35299999999999998</v>
      </c>
      <c r="M1652" s="1">
        <v>-0.37</v>
      </c>
      <c r="N1652" s="1">
        <v>0.33600000000000002</v>
      </c>
      <c r="O1652" s="1">
        <v>0.70599999999999996</v>
      </c>
      <c r="P1652" s="1">
        <v>68.69</v>
      </c>
      <c r="Q1652" s="1">
        <v>289.71319999999997</v>
      </c>
      <c r="R1652" s="1">
        <v>70.286799999999999</v>
      </c>
      <c r="S1652" s="1">
        <v>138.9768</v>
      </c>
    </row>
    <row r="1653" spans="1:19" x14ac:dyDescent="0.25">
      <c r="A1653" s="2">
        <v>4</v>
      </c>
      <c r="B1653">
        <v>3</v>
      </c>
      <c r="C1653">
        <v>2</v>
      </c>
      <c r="D1653">
        <v>2.7001620000000002</v>
      </c>
      <c r="E1653">
        <v>0.91764500000000004</v>
      </c>
      <c r="F1653">
        <v>0</v>
      </c>
      <c r="G1653">
        <v>3</v>
      </c>
      <c r="H1653" s="1">
        <v>159</v>
      </c>
      <c r="J1653" s="1">
        <v>0.16900000000000001</v>
      </c>
      <c r="K1653" s="1">
        <v>0.52200000000000002</v>
      </c>
      <c r="L1653" s="1">
        <v>0.35299999999999998</v>
      </c>
      <c r="M1653" s="1">
        <v>-0.37</v>
      </c>
      <c r="N1653" s="1">
        <v>0.33600000000000002</v>
      </c>
      <c r="O1653" s="1">
        <v>0.70599999999999996</v>
      </c>
      <c r="P1653" s="1">
        <v>68.69</v>
      </c>
      <c r="Q1653" s="1">
        <v>289.71319999999997</v>
      </c>
      <c r="R1653" s="1">
        <v>70.286799999999999</v>
      </c>
      <c r="S1653" s="1">
        <v>138.9768</v>
      </c>
    </row>
    <row r="1654" spans="1:19" x14ac:dyDescent="0.25">
      <c r="A1654" s="2">
        <v>4</v>
      </c>
      <c r="B1654">
        <v>5</v>
      </c>
      <c r="C1654">
        <v>1</v>
      </c>
      <c r="D1654">
        <v>2.5891410000000001</v>
      </c>
      <c r="E1654">
        <v>1.7679959999999999</v>
      </c>
      <c r="F1654">
        <v>0</v>
      </c>
      <c r="G1654">
        <v>3</v>
      </c>
      <c r="H1654" s="1">
        <v>159</v>
      </c>
      <c r="J1654" s="1">
        <v>0.16900000000000001</v>
      </c>
      <c r="K1654" s="1">
        <v>0.52200000000000002</v>
      </c>
      <c r="L1654" s="1">
        <v>0.35299999999999998</v>
      </c>
      <c r="M1654" s="1">
        <v>-0.37</v>
      </c>
      <c r="N1654" s="1">
        <v>0.33600000000000002</v>
      </c>
      <c r="O1654" s="1">
        <v>0.70599999999999996</v>
      </c>
      <c r="P1654" s="1">
        <v>68.69</v>
      </c>
      <c r="Q1654" s="1">
        <v>289.71319999999997</v>
      </c>
      <c r="R1654" s="1">
        <v>70.286799999999999</v>
      </c>
      <c r="S1654" s="1">
        <v>138.9768</v>
      </c>
    </row>
    <row r="1655" spans="1:19" x14ac:dyDescent="0.25">
      <c r="A1655" s="2">
        <v>4</v>
      </c>
      <c r="B1655">
        <v>1</v>
      </c>
      <c r="C1655">
        <v>3</v>
      </c>
      <c r="D1655">
        <v>2.367559</v>
      </c>
      <c r="E1655">
        <v>0.82230210000000004</v>
      </c>
      <c r="F1655">
        <v>0</v>
      </c>
      <c r="G1655">
        <v>3</v>
      </c>
      <c r="H1655" s="1">
        <v>159</v>
      </c>
      <c r="J1655" s="1">
        <v>0.16900000000000001</v>
      </c>
      <c r="K1655" s="1">
        <v>0.52200000000000002</v>
      </c>
      <c r="L1655" s="1">
        <v>0.35299999999999998</v>
      </c>
      <c r="M1655" s="1">
        <v>-0.37</v>
      </c>
      <c r="N1655" s="1">
        <v>0.33600000000000002</v>
      </c>
      <c r="O1655" s="1">
        <v>0.70599999999999996</v>
      </c>
      <c r="P1655" s="1">
        <v>68.69</v>
      </c>
      <c r="Q1655" s="1">
        <v>289.71319999999997</v>
      </c>
      <c r="R1655" s="1">
        <v>70.286799999999999</v>
      </c>
      <c r="S1655" s="1">
        <v>138.9768</v>
      </c>
    </row>
    <row r="1656" spans="1:19" x14ac:dyDescent="0.25">
      <c r="A1656" s="2">
        <v>4</v>
      </c>
      <c r="B1656">
        <v>1</v>
      </c>
      <c r="C1656">
        <v>3</v>
      </c>
      <c r="D1656">
        <v>2.2833589999999999</v>
      </c>
      <c r="E1656">
        <v>0.68015110000000001</v>
      </c>
      <c r="F1656">
        <v>0</v>
      </c>
      <c r="G1656">
        <v>3</v>
      </c>
      <c r="H1656" s="1">
        <v>159</v>
      </c>
      <c r="J1656" s="1">
        <v>0.16900000000000001</v>
      </c>
      <c r="K1656" s="1">
        <v>0.52200000000000002</v>
      </c>
      <c r="L1656" s="1">
        <v>0.35299999999999998</v>
      </c>
      <c r="M1656" s="1">
        <v>-0.37</v>
      </c>
      <c r="N1656" s="1">
        <v>0.33600000000000002</v>
      </c>
      <c r="O1656" s="1">
        <v>0.70599999999999996</v>
      </c>
      <c r="P1656" s="1">
        <v>68.69</v>
      </c>
      <c r="Q1656" s="1">
        <v>289.71319999999997</v>
      </c>
      <c r="R1656" s="1">
        <v>70.286799999999999</v>
      </c>
      <c r="S1656" s="1">
        <v>138.9768</v>
      </c>
    </row>
    <row r="1657" spans="1:19" x14ac:dyDescent="0.25">
      <c r="A1657" s="2">
        <v>4</v>
      </c>
      <c r="B1657">
        <v>3</v>
      </c>
      <c r="C1657">
        <v>2</v>
      </c>
      <c r="D1657">
        <v>2.5201229999999999</v>
      </c>
      <c r="E1657">
        <v>1.0285390000000001</v>
      </c>
      <c r="F1657">
        <v>0</v>
      </c>
      <c r="G1657">
        <v>3</v>
      </c>
      <c r="H1657" s="1">
        <v>159</v>
      </c>
      <c r="J1657" s="1">
        <v>0.16900000000000001</v>
      </c>
      <c r="K1657" s="1">
        <v>0.52200000000000002</v>
      </c>
      <c r="L1657" s="1">
        <v>0.35299999999999998</v>
      </c>
      <c r="M1657" s="1">
        <v>-0.37</v>
      </c>
      <c r="N1657" s="1">
        <v>0.33600000000000002</v>
      </c>
      <c r="O1657" s="1">
        <v>0.70599999999999996</v>
      </c>
      <c r="P1657" s="1">
        <v>68.69</v>
      </c>
      <c r="Q1657" s="1">
        <v>289.71319999999997</v>
      </c>
      <c r="R1657" s="1">
        <v>70.286799999999999</v>
      </c>
      <c r="S1657" s="1">
        <v>138.9768</v>
      </c>
    </row>
    <row r="1658" spans="1:19" x14ac:dyDescent="0.25">
      <c r="A1658" s="2">
        <v>4</v>
      </c>
      <c r="B1658">
        <v>5</v>
      </c>
      <c r="C1658">
        <v>2</v>
      </c>
      <c r="D1658">
        <v>2.2412260000000002</v>
      </c>
      <c r="E1658">
        <v>0.98558869999999998</v>
      </c>
      <c r="F1658">
        <v>0</v>
      </c>
      <c r="G1658">
        <v>3</v>
      </c>
      <c r="H1658" s="1">
        <v>159</v>
      </c>
      <c r="J1658" s="1">
        <v>0.16900000000000001</v>
      </c>
      <c r="K1658" s="1">
        <v>0.52200000000000002</v>
      </c>
      <c r="L1658" s="1">
        <v>0.35299999999999998</v>
      </c>
      <c r="M1658" s="1">
        <v>-0.37</v>
      </c>
      <c r="N1658" s="1">
        <v>0.33600000000000002</v>
      </c>
      <c r="O1658" s="1">
        <v>0.70599999999999996</v>
      </c>
      <c r="P1658" s="1">
        <v>68.69</v>
      </c>
      <c r="Q1658" s="1">
        <v>289.71319999999997</v>
      </c>
      <c r="R1658" s="1">
        <v>70.286799999999999</v>
      </c>
      <c r="S1658" s="1">
        <v>138.9768</v>
      </c>
    </row>
    <row r="1659" spans="1:19" x14ac:dyDescent="0.25">
      <c r="A1659" s="2">
        <v>4</v>
      </c>
      <c r="B1659">
        <v>3</v>
      </c>
      <c r="C1659">
        <v>1</v>
      </c>
      <c r="D1659">
        <v>2.8976069999999998</v>
      </c>
      <c r="E1659">
        <v>1.8662240000000001</v>
      </c>
      <c r="F1659">
        <v>0</v>
      </c>
      <c r="G1659">
        <v>3</v>
      </c>
      <c r="H1659" s="1">
        <v>159</v>
      </c>
      <c r="J1659" s="1">
        <v>0.16900000000000001</v>
      </c>
      <c r="K1659" s="1">
        <v>0.52200000000000002</v>
      </c>
      <c r="L1659" s="1">
        <v>0.35299999999999998</v>
      </c>
      <c r="M1659" s="1">
        <v>-0.37</v>
      </c>
      <c r="N1659" s="1">
        <v>0.33600000000000002</v>
      </c>
      <c r="O1659" s="1">
        <v>0.70599999999999996</v>
      </c>
      <c r="P1659" s="1">
        <v>68.69</v>
      </c>
      <c r="Q1659" s="1">
        <v>289.71319999999997</v>
      </c>
      <c r="R1659" s="1">
        <v>70.286799999999999</v>
      </c>
      <c r="S1659" s="1">
        <v>138.9768</v>
      </c>
    </row>
    <row r="1660" spans="1:19" x14ac:dyDescent="0.25">
      <c r="A1660" s="2">
        <v>4</v>
      </c>
      <c r="B1660">
        <v>5</v>
      </c>
      <c r="C1660">
        <v>1</v>
      </c>
      <c r="D1660">
        <v>3.5897380000000001</v>
      </c>
      <c r="E1660">
        <v>1.3734679999999999</v>
      </c>
      <c r="F1660">
        <v>0</v>
      </c>
      <c r="G1660">
        <v>3</v>
      </c>
      <c r="H1660" s="1">
        <v>159</v>
      </c>
      <c r="J1660" s="1">
        <v>0.16900000000000001</v>
      </c>
      <c r="K1660" s="1">
        <v>0.52200000000000002</v>
      </c>
      <c r="L1660" s="1">
        <v>0.35299999999999998</v>
      </c>
      <c r="M1660" s="1">
        <v>-0.37</v>
      </c>
      <c r="N1660" s="1">
        <v>0.33600000000000002</v>
      </c>
      <c r="O1660" s="1">
        <v>0.70599999999999996</v>
      </c>
      <c r="P1660" s="1">
        <v>68.69</v>
      </c>
      <c r="Q1660" s="1">
        <v>289.71319999999997</v>
      </c>
      <c r="R1660" s="1">
        <v>70.286799999999999</v>
      </c>
      <c r="S1660" s="1">
        <v>138.9768</v>
      </c>
    </row>
    <row r="1661" spans="1:19" x14ac:dyDescent="0.25">
      <c r="A1661" s="2">
        <v>4</v>
      </c>
      <c r="B1661">
        <v>2</v>
      </c>
      <c r="C1661">
        <v>1</v>
      </c>
      <c r="D1661">
        <v>2.1842540000000001</v>
      </c>
      <c r="E1661">
        <v>0.97160740000000001</v>
      </c>
      <c r="F1661">
        <v>0</v>
      </c>
      <c r="G1661">
        <v>3</v>
      </c>
      <c r="H1661" s="1">
        <v>159</v>
      </c>
      <c r="J1661" s="1">
        <v>0.16900000000000001</v>
      </c>
      <c r="K1661" s="1">
        <v>0.52200000000000002</v>
      </c>
      <c r="L1661" s="1">
        <v>0.35299999999999998</v>
      </c>
      <c r="M1661" s="1">
        <v>-0.37</v>
      </c>
      <c r="N1661" s="1">
        <v>0.33600000000000002</v>
      </c>
      <c r="O1661" s="1">
        <v>0.70599999999999996</v>
      </c>
      <c r="P1661" s="1">
        <v>68.69</v>
      </c>
      <c r="Q1661" s="1">
        <v>289.71319999999997</v>
      </c>
      <c r="R1661" s="1">
        <v>70.286799999999999</v>
      </c>
      <c r="S1661" s="1">
        <v>138.9768</v>
      </c>
    </row>
    <row r="1662" spans="1:19" x14ac:dyDescent="0.25">
      <c r="A1662" s="2">
        <v>4</v>
      </c>
      <c r="B1662">
        <v>4</v>
      </c>
      <c r="C1662">
        <v>3</v>
      </c>
      <c r="D1662">
        <v>2.4088250000000002</v>
      </c>
      <c r="E1662">
        <v>0.77946939999999998</v>
      </c>
      <c r="F1662">
        <v>0</v>
      </c>
      <c r="G1662">
        <v>3</v>
      </c>
      <c r="H1662" s="1">
        <v>159</v>
      </c>
      <c r="J1662" s="1">
        <v>0.16900000000000001</v>
      </c>
      <c r="K1662" s="1">
        <v>0.52200000000000002</v>
      </c>
      <c r="L1662" s="1">
        <v>0.35299999999999998</v>
      </c>
      <c r="M1662" s="1">
        <v>-0.37</v>
      </c>
      <c r="N1662" s="1">
        <v>0.33600000000000002</v>
      </c>
      <c r="O1662" s="1">
        <v>0.70599999999999996</v>
      </c>
      <c r="P1662" s="1">
        <v>68.69</v>
      </c>
      <c r="Q1662" s="1">
        <v>289.71319999999997</v>
      </c>
      <c r="R1662" s="1">
        <v>70.286799999999999</v>
      </c>
      <c r="S1662" s="1">
        <v>138.9768</v>
      </c>
    </row>
    <row r="1663" spans="1:19" x14ac:dyDescent="0.25">
      <c r="A1663" s="2">
        <v>4</v>
      </c>
      <c r="B1663">
        <v>1</v>
      </c>
      <c r="C1663">
        <v>3</v>
      </c>
      <c r="D1663">
        <v>2.9668009999999998</v>
      </c>
      <c r="E1663">
        <v>0.65417320000000001</v>
      </c>
      <c r="F1663">
        <v>1</v>
      </c>
      <c r="G1663">
        <v>3</v>
      </c>
      <c r="H1663" s="1">
        <v>159</v>
      </c>
      <c r="J1663" s="1">
        <v>0.16900000000000001</v>
      </c>
      <c r="K1663" s="1">
        <v>0.52200000000000002</v>
      </c>
      <c r="L1663" s="1">
        <v>0.35299999999999998</v>
      </c>
      <c r="M1663" s="1">
        <v>-0.37</v>
      </c>
      <c r="N1663" s="1">
        <v>0.33600000000000002</v>
      </c>
      <c r="O1663" s="1">
        <v>0.70599999999999996</v>
      </c>
      <c r="P1663" s="1">
        <v>68.69</v>
      </c>
      <c r="Q1663" s="1">
        <v>289.71319999999997</v>
      </c>
      <c r="R1663" s="1">
        <v>70.286799999999999</v>
      </c>
      <c r="S1663" s="1">
        <v>138.9768</v>
      </c>
    </row>
    <row r="1664" spans="1:19" x14ac:dyDescent="0.25">
      <c r="A1664" s="2">
        <v>4</v>
      </c>
      <c r="B1664">
        <v>2</v>
      </c>
      <c r="C1664">
        <v>3</v>
      </c>
      <c r="D1664">
        <v>3.7330209999999999</v>
      </c>
      <c r="E1664">
        <v>1.8945799999999999</v>
      </c>
      <c r="F1664">
        <v>0</v>
      </c>
      <c r="G1664">
        <v>3</v>
      </c>
      <c r="H1664" s="1">
        <v>159</v>
      </c>
      <c r="J1664" s="1">
        <v>0.16900000000000001</v>
      </c>
      <c r="K1664" s="1">
        <v>0.52200000000000002</v>
      </c>
      <c r="L1664" s="1">
        <v>0.35299999999999998</v>
      </c>
      <c r="M1664" s="1">
        <v>-0.37</v>
      </c>
      <c r="N1664" s="1">
        <v>0.33600000000000002</v>
      </c>
      <c r="O1664" s="1">
        <v>0.70599999999999996</v>
      </c>
      <c r="P1664" s="1">
        <v>68.69</v>
      </c>
      <c r="Q1664" s="1">
        <v>289.71319999999997</v>
      </c>
      <c r="R1664" s="1">
        <v>70.286799999999999</v>
      </c>
      <c r="S1664" s="1">
        <v>138.9768</v>
      </c>
    </row>
    <row r="1665" spans="1:19" x14ac:dyDescent="0.25">
      <c r="A1665" s="2">
        <v>4</v>
      </c>
      <c r="B1665">
        <v>4</v>
      </c>
      <c r="C1665">
        <v>1</v>
      </c>
      <c r="D1665">
        <v>3.2281490000000002</v>
      </c>
      <c r="E1665">
        <v>1.3597399999999999</v>
      </c>
      <c r="F1665">
        <v>0</v>
      </c>
      <c r="G1665">
        <v>3</v>
      </c>
      <c r="H1665" s="1">
        <v>159</v>
      </c>
      <c r="J1665" s="1">
        <v>0.16900000000000001</v>
      </c>
      <c r="K1665" s="1">
        <v>0.52200000000000002</v>
      </c>
      <c r="L1665" s="1">
        <v>0.35299999999999998</v>
      </c>
      <c r="M1665" s="1">
        <v>-0.37</v>
      </c>
      <c r="N1665" s="1">
        <v>0.33600000000000002</v>
      </c>
      <c r="O1665" s="1">
        <v>0.70599999999999996</v>
      </c>
      <c r="P1665" s="1">
        <v>68.69</v>
      </c>
      <c r="Q1665" s="1">
        <v>289.71319999999997</v>
      </c>
      <c r="R1665" s="1">
        <v>70.286799999999999</v>
      </c>
      <c r="S1665" s="1">
        <v>138.9768</v>
      </c>
    </row>
    <row r="1666" spans="1:19" x14ac:dyDescent="0.25">
      <c r="A1666" s="2">
        <v>4</v>
      </c>
      <c r="B1666">
        <v>2</v>
      </c>
      <c r="C1666">
        <v>1</v>
      </c>
      <c r="D1666">
        <v>2.1314069999999998</v>
      </c>
      <c r="E1666">
        <v>0.86204760000000002</v>
      </c>
      <c r="F1666">
        <v>0</v>
      </c>
      <c r="G1666">
        <v>3</v>
      </c>
      <c r="H1666" s="1">
        <v>159</v>
      </c>
      <c r="J1666" s="1">
        <v>0.16900000000000001</v>
      </c>
      <c r="K1666" s="1">
        <v>0.52200000000000002</v>
      </c>
      <c r="L1666" s="1">
        <v>0.35299999999999998</v>
      </c>
      <c r="M1666" s="1">
        <v>-0.37</v>
      </c>
      <c r="N1666" s="1">
        <v>0.33600000000000002</v>
      </c>
      <c r="O1666" s="1">
        <v>0.70599999999999996</v>
      </c>
      <c r="P1666" s="1">
        <v>68.69</v>
      </c>
      <c r="Q1666" s="1">
        <v>289.71319999999997</v>
      </c>
      <c r="R1666" s="1">
        <v>70.286799999999999</v>
      </c>
      <c r="S1666" s="1">
        <v>138.9768</v>
      </c>
    </row>
    <row r="1667" spans="1:19" x14ac:dyDescent="0.25">
      <c r="A1667" s="2">
        <v>4</v>
      </c>
      <c r="B1667">
        <v>4</v>
      </c>
      <c r="C1667">
        <v>1</v>
      </c>
      <c r="D1667">
        <v>1.391435</v>
      </c>
      <c r="E1667">
        <v>0.86204760000000002</v>
      </c>
      <c r="F1667">
        <v>0</v>
      </c>
      <c r="G1667">
        <v>3</v>
      </c>
      <c r="H1667" s="1">
        <v>159</v>
      </c>
      <c r="J1667" s="1">
        <v>0.16900000000000001</v>
      </c>
      <c r="K1667" s="1">
        <v>0.52200000000000002</v>
      </c>
      <c r="L1667" s="1">
        <v>0.35299999999999998</v>
      </c>
      <c r="M1667" s="1">
        <v>-0.37</v>
      </c>
      <c r="N1667" s="1">
        <v>0.33600000000000002</v>
      </c>
      <c r="O1667" s="1">
        <v>0.70599999999999996</v>
      </c>
      <c r="P1667" s="1">
        <v>68.69</v>
      </c>
      <c r="Q1667" s="1">
        <v>289.71319999999997</v>
      </c>
      <c r="R1667" s="1">
        <v>70.286799999999999</v>
      </c>
      <c r="S1667" s="1">
        <v>138.9768</v>
      </c>
    </row>
    <row r="1668" spans="1:19" x14ac:dyDescent="0.25">
      <c r="A1668" s="2">
        <v>4</v>
      </c>
      <c r="B1668">
        <v>1</v>
      </c>
      <c r="C1668">
        <v>3</v>
      </c>
      <c r="D1668">
        <v>2.049957</v>
      </c>
      <c r="E1668">
        <v>0.6953532</v>
      </c>
      <c r="F1668">
        <v>0</v>
      </c>
      <c r="G1668">
        <v>3</v>
      </c>
      <c r="H1668" s="1">
        <v>159</v>
      </c>
      <c r="J1668" s="1">
        <v>0.16900000000000001</v>
      </c>
      <c r="K1668" s="1">
        <v>0.52200000000000002</v>
      </c>
      <c r="L1668" s="1">
        <v>0.35299999999999998</v>
      </c>
      <c r="M1668" s="1">
        <v>-0.37</v>
      </c>
      <c r="N1668" s="1">
        <v>0.33600000000000002</v>
      </c>
      <c r="O1668" s="1">
        <v>0.70599999999999996</v>
      </c>
      <c r="P1668" s="1">
        <v>68.69</v>
      </c>
      <c r="Q1668" s="1">
        <v>289.71319999999997</v>
      </c>
      <c r="R1668" s="1">
        <v>70.286799999999999</v>
      </c>
      <c r="S1668" s="1">
        <v>138.9768</v>
      </c>
    </row>
    <row r="1669" spans="1:19" x14ac:dyDescent="0.25">
      <c r="A1669" s="2">
        <v>4</v>
      </c>
      <c r="B1669">
        <v>2</v>
      </c>
      <c r="C1669">
        <v>1</v>
      </c>
      <c r="D1669">
        <v>1.891974</v>
      </c>
      <c r="E1669">
        <v>0.72105839999999999</v>
      </c>
      <c r="F1669">
        <v>0</v>
      </c>
      <c r="G1669">
        <v>3</v>
      </c>
      <c r="H1669" s="1">
        <v>159</v>
      </c>
      <c r="J1669" s="1">
        <v>0.16900000000000001</v>
      </c>
      <c r="K1669" s="1">
        <v>0.52200000000000002</v>
      </c>
      <c r="L1669" s="1">
        <v>0.35299999999999998</v>
      </c>
      <c r="M1669" s="1">
        <v>-0.37</v>
      </c>
      <c r="N1669" s="1">
        <v>0.33600000000000002</v>
      </c>
      <c r="O1669" s="1">
        <v>0.70599999999999996</v>
      </c>
      <c r="P1669" s="1">
        <v>68.69</v>
      </c>
      <c r="Q1669" s="1">
        <v>289.71319999999997</v>
      </c>
      <c r="R1669" s="1">
        <v>70.286799999999999</v>
      </c>
      <c r="S1669" s="1">
        <v>138.9768</v>
      </c>
    </row>
    <row r="1670" spans="1:19" x14ac:dyDescent="0.25">
      <c r="A1670" s="2">
        <v>4</v>
      </c>
      <c r="B1670">
        <v>4</v>
      </c>
      <c r="C1670">
        <v>2</v>
      </c>
      <c r="D1670">
        <v>1.9070990000000001</v>
      </c>
      <c r="E1670">
        <v>0.59404179999999995</v>
      </c>
      <c r="F1670">
        <v>0</v>
      </c>
      <c r="G1670">
        <v>3</v>
      </c>
      <c r="H1670" s="1">
        <v>159</v>
      </c>
      <c r="J1670" s="1">
        <v>0.16900000000000001</v>
      </c>
      <c r="K1670" s="1">
        <v>0.52200000000000002</v>
      </c>
      <c r="L1670" s="1">
        <v>0.35299999999999998</v>
      </c>
      <c r="M1670" s="1">
        <v>-0.37</v>
      </c>
      <c r="N1670" s="1">
        <v>0.33600000000000002</v>
      </c>
      <c r="O1670" s="1">
        <v>0.70599999999999996</v>
      </c>
      <c r="P1670" s="1">
        <v>68.69</v>
      </c>
      <c r="Q1670" s="1">
        <v>289.71319999999997</v>
      </c>
      <c r="R1670" s="1">
        <v>70.286799999999999</v>
      </c>
      <c r="S1670" s="1">
        <v>138.9768</v>
      </c>
    </row>
    <row r="1671" spans="1:19" x14ac:dyDescent="0.25">
      <c r="A1671" s="2">
        <v>4</v>
      </c>
      <c r="B1671">
        <v>3</v>
      </c>
      <c r="C1671">
        <v>2</v>
      </c>
      <c r="D1671">
        <v>3.0926740000000001</v>
      </c>
      <c r="E1671">
        <v>0.57000980000000001</v>
      </c>
      <c r="F1671">
        <v>0</v>
      </c>
      <c r="G1671">
        <v>3</v>
      </c>
      <c r="H1671" s="1">
        <v>159</v>
      </c>
      <c r="J1671" s="1">
        <v>0.16900000000000001</v>
      </c>
      <c r="K1671" s="1">
        <v>0.52200000000000002</v>
      </c>
      <c r="L1671" s="1">
        <v>0.35299999999999998</v>
      </c>
      <c r="M1671" s="1">
        <v>-0.37</v>
      </c>
      <c r="N1671" s="1">
        <v>0.33600000000000002</v>
      </c>
      <c r="O1671" s="1">
        <v>0.70599999999999996</v>
      </c>
      <c r="P1671" s="1">
        <v>68.69</v>
      </c>
      <c r="Q1671" s="1">
        <v>289.71319999999997</v>
      </c>
      <c r="R1671" s="1">
        <v>70.286799999999999</v>
      </c>
      <c r="S1671" s="1">
        <v>138.9768</v>
      </c>
    </row>
    <row r="1672" spans="1:19" x14ac:dyDescent="0.25">
      <c r="A1672" s="2">
        <v>4</v>
      </c>
      <c r="B1672">
        <v>5</v>
      </c>
      <c r="C1672">
        <v>2</v>
      </c>
      <c r="D1672">
        <v>1.8082020000000001</v>
      </c>
      <c r="E1672">
        <v>0.76218609999999998</v>
      </c>
      <c r="F1672">
        <v>0</v>
      </c>
      <c r="G1672">
        <v>3</v>
      </c>
      <c r="H1672" s="1">
        <v>159</v>
      </c>
      <c r="J1672" s="1">
        <v>0.16900000000000001</v>
      </c>
      <c r="K1672" s="1">
        <v>0.52200000000000002</v>
      </c>
      <c r="L1672" s="1">
        <v>0.35299999999999998</v>
      </c>
      <c r="M1672" s="1">
        <v>-0.37</v>
      </c>
      <c r="N1672" s="1">
        <v>0.33600000000000002</v>
      </c>
      <c r="O1672" s="1">
        <v>0.70599999999999996</v>
      </c>
      <c r="P1672" s="1">
        <v>68.69</v>
      </c>
      <c r="Q1672" s="1">
        <v>289.71319999999997</v>
      </c>
      <c r="R1672" s="1">
        <v>70.286799999999999</v>
      </c>
      <c r="S1672" s="1">
        <v>138.9768</v>
      </c>
    </row>
    <row r="1673" spans="1:19" x14ac:dyDescent="0.25">
      <c r="A1673" s="2">
        <v>4</v>
      </c>
      <c r="B1673">
        <v>3</v>
      </c>
      <c r="C1673">
        <v>3</v>
      </c>
      <c r="D1673">
        <v>4.7170909999999999</v>
      </c>
      <c r="E1673">
        <v>0.68289299999999997</v>
      </c>
      <c r="F1673">
        <v>3</v>
      </c>
      <c r="G1673">
        <v>3</v>
      </c>
      <c r="H1673" s="1">
        <v>159</v>
      </c>
      <c r="J1673" s="1">
        <v>0.16900000000000001</v>
      </c>
      <c r="K1673" s="1">
        <v>0.52200000000000002</v>
      </c>
      <c r="L1673" s="1">
        <v>0.35299999999999998</v>
      </c>
      <c r="M1673" s="1">
        <v>-0.37</v>
      </c>
      <c r="N1673" s="1">
        <v>0.33600000000000002</v>
      </c>
      <c r="O1673" s="1">
        <v>0.70599999999999996</v>
      </c>
      <c r="P1673" s="1">
        <v>68.69</v>
      </c>
      <c r="Q1673" s="1">
        <v>289.71319999999997</v>
      </c>
      <c r="R1673" s="1">
        <v>70.286799999999999</v>
      </c>
      <c r="S1673" s="1">
        <v>138.9768</v>
      </c>
    </row>
    <row r="1674" spans="1:19" x14ac:dyDescent="0.25">
      <c r="A1674" s="2">
        <v>4</v>
      </c>
      <c r="B1674">
        <v>5</v>
      </c>
      <c r="C1674">
        <v>2</v>
      </c>
      <c r="D1674">
        <v>2.8970760000000002</v>
      </c>
      <c r="E1674">
        <v>0.93255339999999998</v>
      </c>
      <c r="F1674">
        <v>1</v>
      </c>
      <c r="G1674">
        <v>3</v>
      </c>
      <c r="H1674" s="1">
        <v>159</v>
      </c>
      <c r="J1674" s="1">
        <v>0.16900000000000001</v>
      </c>
      <c r="K1674" s="1">
        <v>0.52200000000000002</v>
      </c>
      <c r="L1674" s="1">
        <v>0.35299999999999998</v>
      </c>
      <c r="M1674" s="1">
        <v>-0.37</v>
      </c>
      <c r="N1674" s="1">
        <v>0.33600000000000002</v>
      </c>
      <c r="O1674" s="1">
        <v>0.70599999999999996</v>
      </c>
      <c r="P1674" s="1">
        <v>68.69</v>
      </c>
      <c r="Q1674" s="1">
        <v>289.71319999999997</v>
      </c>
      <c r="R1674" s="1">
        <v>70.286799999999999</v>
      </c>
      <c r="S1674" s="1">
        <v>138.9768</v>
      </c>
    </row>
    <row r="1675" spans="1:19" x14ac:dyDescent="0.25">
      <c r="A1675" s="2">
        <v>4</v>
      </c>
      <c r="B1675">
        <v>3</v>
      </c>
      <c r="C1675">
        <v>1</v>
      </c>
      <c r="D1675">
        <v>2.8965519999999998</v>
      </c>
      <c r="E1675">
        <v>1.7549189999999999</v>
      </c>
      <c r="F1675">
        <v>0</v>
      </c>
      <c r="G1675">
        <v>3</v>
      </c>
      <c r="H1675" s="1">
        <v>159</v>
      </c>
      <c r="J1675" s="1">
        <v>0.16900000000000001</v>
      </c>
      <c r="K1675" s="1">
        <v>0.52200000000000002</v>
      </c>
      <c r="L1675" s="1">
        <v>0.35299999999999998</v>
      </c>
      <c r="M1675" s="1">
        <v>-0.37</v>
      </c>
      <c r="N1675" s="1">
        <v>0.33600000000000002</v>
      </c>
      <c r="O1675" s="1">
        <v>0.70599999999999996</v>
      </c>
      <c r="P1675" s="1">
        <v>68.69</v>
      </c>
      <c r="Q1675" s="1">
        <v>289.71319999999997</v>
      </c>
      <c r="R1675" s="1">
        <v>70.286799999999999</v>
      </c>
      <c r="S1675" s="1">
        <v>138.9768</v>
      </c>
    </row>
    <row r="1676" spans="1:19" x14ac:dyDescent="0.25">
      <c r="A1676" s="2">
        <v>4</v>
      </c>
      <c r="B1676">
        <v>5</v>
      </c>
      <c r="C1676">
        <v>2</v>
      </c>
      <c r="D1676">
        <v>2.9084120000000002</v>
      </c>
      <c r="E1676">
        <v>1.1805289999999999</v>
      </c>
      <c r="F1676">
        <v>1</v>
      </c>
      <c r="G1676">
        <v>3</v>
      </c>
      <c r="H1676" s="1">
        <v>159</v>
      </c>
      <c r="J1676" s="1">
        <v>0.16900000000000001</v>
      </c>
      <c r="K1676" s="1">
        <v>0.52200000000000002</v>
      </c>
      <c r="L1676" s="1">
        <v>0.35299999999999998</v>
      </c>
      <c r="M1676" s="1">
        <v>-0.37</v>
      </c>
      <c r="N1676" s="1">
        <v>0.33600000000000002</v>
      </c>
      <c r="O1676" s="1">
        <v>0.70599999999999996</v>
      </c>
      <c r="P1676" s="1">
        <v>68.69</v>
      </c>
      <c r="Q1676" s="1">
        <v>289.71319999999997</v>
      </c>
      <c r="R1676" s="1">
        <v>70.286799999999999</v>
      </c>
      <c r="S1676" s="1">
        <v>138.9768</v>
      </c>
    </row>
    <row r="1677" spans="1:19" x14ac:dyDescent="0.25">
      <c r="A1677" s="2">
        <v>4</v>
      </c>
      <c r="B1677">
        <v>2</v>
      </c>
      <c r="C1677">
        <v>2</v>
      </c>
      <c r="D1677">
        <v>2.1011669999999998</v>
      </c>
      <c r="E1677">
        <v>0.90513370000000004</v>
      </c>
      <c r="F1677">
        <v>0</v>
      </c>
      <c r="G1677">
        <v>3</v>
      </c>
      <c r="H1677" s="1">
        <v>159</v>
      </c>
      <c r="J1677" s="1">
        <v>0.16900000000000001</v>
      </c>
      <c r="K1677" s="1">
        <v>0.52200000000000002</v>
      </c>
      <c r="L1677" s="1">
        <v>0.35299999999999998</v>
      </c>
      <c r="M1677" s="1">
        <v>-0.37</v>
      </c>
      <c r="N1677" s="1">
        <v>0.33600000000000002</v>
      </c>
      <c r="O1677" s="1">
        <v>0.70599999999999996</v>
      </c>
      <c r="P1677" s="1">
        <v>68.69</v>
      </c>
      <c r="Q1677" s="1">
        <v>289.71319999999997</v>
      </c>
      <c r="R1677" s="1">
        <v>70.286799999999999</v>
      </c>
      <c r="S1677" s="1">
        <v>138.9768</v>
      </c>
    </row>
    <row r="1678" spans="1:19" x14ac:dyDescent="0.25">
      <c r="A1678" s="2">
        <v>4</v>
      </c>
      <c r="B1678">
        <v>4</v>
      </c>
      <c r="C1678">
        <v>3</v>
      </c>
      <c r="D1678">
        <v>2.3538860000000001</v>
      </c>
      <c r="E1678">
        <v>0.78039820000000004</v>
      </c>
      <c r="F1678">
        <v>0</v>
      </c>
      <c r="G1678">
        <v>3</v>
      </c>
      <c r="H1678" s="1">
        <v>159</v>
      </c>
      <c r="J1678" s="1">
        <v>0.16900000000000001</v>
      </c>
      <c r="K1678" s="1">
        <v>0.52200000000000002</v>
      </c>
      <c r="L1678" s="1">
        <v>0.35299999999999998</v>
      </c>
      <c r="M1678" s="1">
        <v>-0.37</v>
      </c>
      <c r="N1678" s="1">
        <v>0.33600000000000002</v>
      </c>
      <c r="O1678" s="1">
        <v>0.70599999999999996</v>
      </c>
      <c r="P1678" s="1">
        <v>68.69</v>
      </c>
      <c r="Q1678" s="1">
        <v>289.71319999999997</v>
      </c>
      <c r="R1678" s="1">
        <v>70.286799999999999</v>
      </c>
      <c r="S1678" s="1">
        <v>138.9768</v>
      </c>
    </row>
    <row r="1679" spans="1:19" x14ac:dyDescent="0.25">
      <c r="A1679" s="2">
        <v>4</v>
      </c>
      <c r="B1679">
        <v>2</v>
      </c>
      <c r="C1679">
        <v>3</v>
      </c>
      <c r="D1679">
        <v>2.7568100000000002</v>
      </c>
      <c r="E1679">
        <v>0.82194480000000003</v>
      </c>
      <c r="F1679">
        <v>0</v>
      </c>
      <c r="G1679">
        <v>3</v>
      </c>
      <c r="H1679" s="1">
        <v>159</v>
      </c>
      <c r="J1679" s="1">
        <v>0.16900000000000001</v>
      </c>
      <c r="K1679" s="1">
        <v>0.52200000000000002</v>
      </c>
      <c r="L1679" s="1">
        <v>0.35299999999999998</v>
      </c>
      <c r="M1679" s="1">
        <v>-0.37</v>
      </c>
      <c r="N1679" s="1">
        <v>0.33600000000000002</v>
      </c>
      <c r="O1679" s="1">
        <v>0.70599999999999996</v>
      </c>
      <c r="P1679" s="1">
        <v>68.69</v>
      </c>
      <c r="Q1679" s="1">
        <v>289.71319999999997</v>
      </c>
      <c r="R1679" s="1">
        <v>70.286799999999999</v>
      </c>
      <c r="S1679" s="1">
        <v>138.9768</v>
      </c>
    </row>
    <row r="1680" spans="1:19" x14ac:dyDescent="0.25">
      <c r="A1680" s="2">
        <v>4</v>
      </c>
      <c r="B1680">
        <v>4</v>
      </c>
      <c r="C1680">
        <v>1</v>
      </c>
      <c r="D1680">
        <v>2.1457109999999999</v>
      </c>
      <c r="E1680">
        <v>1.089663</v>
      </c>
      <c r="F1680">
        <v>0</v>
      </c>
      <c r="G1680">
        <v>3</v>
      </c>
      <c r="H1680" s="1">
        <v>159</v>
      </c>
      <c r="J1680" s="1">
        <v>0.16900000000000001</v>
      </c>
      <c r="K1680" s="1">
        <v>0.52200000000000002</v>
      </c>
      <c r="L1680" s="1">
        <v>0.35299999999999998</v>
      </c>
      <c r="M1680" s="1">
        <v>-0.37</v>
      </c>
      <c r="N1680" s="1">
        <v>0.33600000000000002</v>
      </c>
      <c r="O1680" s="1">
        <v>0.70599999999999996</v>
      </c>
      <c r="P1680" s="1">
        <v>68.69</v>
      </c>
      <c r="Q1680" s="1">
        <v>289.71319999999997</v>
      </c>
      <c r="R1680" s="1">
        <v>70.286799999999999</v>
      </c>
      <c r="S1680" s="1">
        <v>138.9768</v>
      </c>
    </row>
    <row r="1681" spans="1:19" x14ac:dyDescent="0.25">
      <c r="A1681" s="2">
        <v>4</v>
      </c>
      <c r="B1681">
        <v>1</v>
      </c>
      <c r="C1681">
        <v>1</v>
      </c>
      <c r="D1681">
        <v>1.6834739999999999</v>
      </c>
      <c r="E1681">
        <v>0.65326609999999996</v>
      </c>
      <c r="F1681">
        <v>0</v>
      </c>
      <c r="G1681">
        <v>3</v>
      </c>
      <c r="H1681" s="1">
        <v>159</v>
      </c>
      <c r="J1681" s="1">
        <v>0.16900000000000001</v>
      </c>
      <c r="K1681" s="1">
        <v>0.52200000000000002</v>
      </c>
      <c r="L1681" s="1">
        <v>0.35299999999999998</v>
      </c>
      <c r="M1681" s="1">
        <v>-0.37</v>
      </c>
      <c r="N1681" s="1">
        <v>0.33600000000000002</v>
      </c>
      <c r="O1681" s="1">
        <v>0.70599999999999996</v>
      </c>
      <c r="P1681" s="1">
        <v>68.69</v>
      </c>
      <c r="Q1681" s="1">
        <v>289.71319999999997</v>
      </c>
      <c r="R1681" s="1">
        <v>70.286799999999999</v>
      </c>
      <c r="S1681" s="1">
        <v>138.9768</v>
      </c>
    </row>
    <row r="1682" spans="1:19" x14ac:dyDescent="0.25">
      <c r="A1682" s="2">
        <v>4</v>
      </c>
      <c r="B1682">
        <v>1</v>
      </c>
      <c r="C1682">
        <v>3</v>
      </c>
      <c r="D1682">
        <v>2.5216859999999999</v>
      </c>
      <c r="E1682">
        <v>0.82033149999999999</v>
      </c>
      <c r="F1682">
        <v>0</v>
      </c>
      <c r="G1682">
        <v>3</v>
      </c>
      <c r="H1682" s="1">
        <v>159</v>
      </c>
      <c r="J1682" s="1">
        <v>0.16900000000000001</v>
      </c>
      <c r="K1682" s="1">
        <v>0.52200000000000002</v>
      </c>
      <c r="L1682" s="1">
        <v>0.35299999999999998</v>
      </c>
      <c r="M1682" s="1">
        <v>-0.37</v>
      </c>
      <c r="N1682" s="1">
        <v>0.33600000000000002</v>
      </c>
      <c r="O1682" s="1">
        <v>0.70599999999999996</v>
      </c>
      <c r="P1682" s="1">
        <v>68.69</v>
      </c>
      <c r="Q1682" s="1">
        <v>289.71319999999997</v>
      </c>
      <c r="R1682" s="1">
        <v>70.286799999999999</v>
      </c>
      <c r="S1682" s="1">
        <v>138.9768</v>
      </c>
    </row>
    <row r="1683" spans="1:19" x14ac:dyDescent="0.25">
      <c r="A1683" s="2">
        <v>4</v>
      </c>
      <c r="B1683">
        <v>3</v>
      </c>
      <c r="C1683">
        <v>3</v>
      </c>
      <c r="D1683">
        <v>2.8397260000000002</v>
      </c>
      <c r="E1683">
        <v>0.73535709999999999</v>
      </c>
      <c r="F1683">
        <v>0</v>
      </c>
      <c r="G1683">
        <v>3</v>
      </c>
      <c r="H1683" s="1">
        <v>159</v>
      </c>
      <c r="J1683" s="1">
        <v>0.16900000000000001</v>
      </c>
      <c r="K1683" s="1">
        <v>0.52200000000000002</v>
      </c>
      <c r="L1683" s="1">
        <v>0.35299999999999998</v>
      </c>
      <c r="M1683" s="1">
        <v>-0.37</v>
      </c>
      <c r="N1683" s="1">
        <v>0.33600000000000002</v>
      </c>
      <c r="O1683" s="1">
        <v>0.70599999999999996</v>
      </c>
      <c r="P1683" s="1">
        <v>68.69</v>
      </c>
      <c r="Q1683" s="1">
        <v>289.71319999999997</v>
      </c>
      <c r="R1683" s="1">
        <v>70.286799999999999</v>
      </c>
      <c r="S1683" s="1">
        <v>138.9768</v>
      </c>
    </row>
    <row r="1684" spans="1:19" x14ac:dyDescent="0.25">
      <c r="A1684" s="2">
        <v>4</v>
      </c>
      <c r="B1684">
        <v>5</v>
      </c>
      <c r="C1684">
        <v>1</v>
      </c>
      <c r="D1684">
        <v>2.1722769999999998</v>
      </c>
      <c r="E1684">
        <v>1.5594220000000001</v>
      </c>
      <c r="F1684">
        <v>0</v>
      </c>
      <c r="G1684">
        <v>3</v>
      </c>
      <c r="H1684" s="1">
        <v>159</v>
      </c>
      <c r="J1684" s="1">
        <v>0.16900000000000001</v>
      </c>
      <c r="K1684" s="1">
        <v>0.52200000000000002</v>
      </c>
      <c r="L1684" s="1">
        <v>0.35299999999999998</v>
      </c>
      <c r="M1684" s="1">
        <v>-0.37</v>
      </c>
      <c r="N1684" s="1">
        <v>0.33600000000000002</v>
      </c>
      <c r="O1684" s="1">
        <v>0.70599999999999996</v>
      </c>
      <c r="P1684" s="1">
        <v>68.69</v>
      </c>
      <c r="Q1684" s="1">
        <v>289.71319999999997</v>
      </c>
      <c r="R1684" s="1">
        <v>70.286799999999999</v>
      </c>
      <c r="S1684" s="1">
        <v>138.9768</v>
      </c>
    </row>
    <row r="1685" spans="1:19" x14ac:dyDescent="0.25">
      <c r="A1685" s="2">
        <v>4</v>
      </c>
      <c r="B1685">
        <v>1</v>
      </c>
      <c r="C1685">
        <v>2</v>
      </c>
      <c r="D1685">
        <v>3.1872660000000002</v>
      </c>
      <c r="E1685">
        <v>1.097227</v>
      </c>
      <c r="F1685">
        <v>1</v>
      </c>
      <c r="G1685">
        <v>3</v>
      </c>
      <c r="H1685" s="1">
        <v>159</v>
      </c>
      <c r="J1685" s="1">
        <v>0.16900000000000001</v>
      </c>
      <c r="K1685" s="1">
        <v>0.52200000000000002</v>
      </c>
      <c r="L1685" s="1">
        <v>0.35299999999999998</v>
      </c>
      <c r="M1685" s="1">
        <v>-0.37</v>
      </c>
      <c r="N1685" s="1">
        <v>0.33600000000000002</v>
      </c>
      <c r="O1685" s="1">
        <v>0.70599999999999996</v>
      </c>
      <c r="P1685" s="1">
        <v>68.69</v>
      </c>
      <c r="Q1685" s="1">
        <v>289.71319999999997</v>
      </c>
      <c r="R1685" s="1">
        <v>70.286799999999999</v>
      </c>
      <c r="S1685" s="1">
        <v>138.9768</v>
      </c>
    </row>
    <row r="1686" spans="1:19" x14ac:dyDescent="0.25">
      <c r="A1686" s="2">
        <v>4</v>
      </c>
      <c r="B1686">
        <v>3</v>
      </c>
      <c r="C1686">
        <v>1</v>
      </c>
      <c r="D1686">
        <v>3.9579589999999998</v>
      </c>
      <c r="E1686">
        <v>2.2998880000000002</v>
      </c>
      <c r="F1686">
        <v>0</v>
      </c>
      <c r="G1686">
        <v>3</v>
      </c>
      <c r="H1686" s="1">
        <v>159</v>
      </c>
      <c r="J1686" s="1">
        <v>0.16900000000000001</v>
      </c>
      <c r="K1686" s="1">
        <v>0.52200000000000002</v>
      </c>
      <c r="L1686" s="1">
        <v>0.35299999999999998</v>
      </c>
      <c r="M1686" s="1">
        <v>-0.37</v>
      </c>
      <c r="N1686" s="1">
        <v>0.33600000000000002</v>
      </c>
      <c r="O1686" s="1">
        <v>0.70599999999999996</v>
      </c>
      <c r="P1686" s="1">
        <v>68.69</v>
      </c>
      <c r="Q1686" s="1">
        <v>289.71319999999997</v>
      </c>
      <c r="R1686" s="1">
        <v>70.286799999999999</v>
      </c>
      <c r="S1686" s="1">
        <v>138.9768</v>
      </c>
    </row>
    <row r="1687" spans="1:19" x14ac:dyDescent="0.25">
      <c r="A1687" s="2">
        <v>4</v>
      </c>
      <c r="B1687">
        <v>5</v>
      </c>
      <c r="C1687">
        <v>2</v>
      </c>
      <c r="D1687">
        <v>2.362546</v>
      </c>
      <c r="E1687">
        <v>1.0942080000000001</v>
      </c>
      <c r="F1687">
        <v>0</v>
      </c>
      <c r="G1687">
        <v>3</v>
      </c>
      <c r="H1687" s="1">
        <v>159</v>
      </c>
      <c r="J1687" s="1">
        <v>0.16900000000000001</v>
      </c>
      <c r="K1687" s="1">
        <v>0.52200000000000002</v>
      </c>
      <c r="L1687" s="1">
        <v>0.35299999999999998</v>
      </c>
      <c r="M1687" s="1">
        <v>-0.37</v>
      </c>
      <c r="N1687" s="1">
        <v>0.33600000000000002</v>
      </c>
      <c r="O1687" s="1">
        <v>0.70599999999999996</v>
      </c>
      <c r="P1687" s="1">
        <v>68.69</v>
      </c>
      <c r="Q1687" s="1">
        <v>289.71319999999997</v>
      </c>
      <c r="R1687" s="1">
        <v>70.286799999999999</v>
      </c>
      <c r="S1687" s="1">
        <v>138.9768</v>
      </c>
    </row>
    <row r="1688" spans="1:19" x14ac:dyDescent="0.25">
      <c r="A1688" s="2">
        <v>4</v>
      </c>
      <c r="B1688">
        <v>1</v>
      </c>
      <c r="C1688">
        <v>3</v>
      </c>
      <c r="D1688">
        <v>2.8554050000000002</v>
      </c>
      <c r="E1688">
        <v>0.73828720000000003</v>
      </c>
      <c r="F1688">
        <v>0</v>
      </c>
      <c r="G1688">
        <v>3</v>
      </c>
      <c r="H1688" s="1">
        <v>159</v>
      </c>
      <c r="J1688" s="1">
        <v>0.16900000000000001</v>
      </c>
      <c r="K1688" s="1">
        <v>0.52200000000000002</v>
      </c>
      <c r="L1688" s="1">
        <v>0.35299999999999998</v>
      </c>
      <c r="M1688" s="1">
        <v>-0.37</v>
      </c>
      <c r="N1688" s="1">
        <v>0.33600000000000002</v>
      </c>
      <c r="O1688" s="1">
        <v>0.70599999999999996</v>
      </c>
      <c r="P1688" s="1">
        <v>68.69</v>
      </c>
      <c r="Q1688" s="1">
        <v>289.71319999999997</v>
      </c>
      <c r="R1688" s="1">
        <v>70.286799999999999</v>
      </c>
      <c r="S1688" s="1">
        <v>138.9768</v>
      </c>
    </row>
    <row r="1689" spans="1:19" x14ac:dyDescent="0.25">
      <c r="A1689" s="2">
        <v>4</v>
      </c>
      <c r="B1689">
        <v>3</v>
      </c>
      <c r="C1689">
        <v>2</v>
      </c>
      <c r="D1689">
        <v>2.5202070000000001</v>
      </c>
      <c r="E1689">
        <v>1.349556</v>
      </c>
      <c r="F1689">
        <v>0</v>
      </c>
      <c r="G1689">
        <v>3</v>
      </c>
      <c r="H1689" s="1">
        <v>159</v>
      </c>
      <c r="J1689" s="1">
        <v>0.16900000000000001</v>
      </c>
      <c r="K1689" s="1">
        <v>0.52200000000000002</v>
      </c>
      <c r="L1689" s="1">
        <v>0.35299999999999998</v>
      </c>
      <c r="M1689" s="1">
        <v>-0.37</v>
      </c>
      <c r="N1689" s="1">
        <v>0.33600000000000002</v>
      </c>
      <c r="O1689" s="1">
        <v>0.70599999999999996</v>
      </c>
      <c r="P1689" s="1">
        <v>68.69</v>
      </c>
      <c r="Q1689" s="1">
        <v>289.71319999999997</v>
      </c>
      <c r="R1689" s="1">
        <v>70.286799999999999</v>
      </c>
      <c r="S1689" s="1">
        <v>138.9768</v>
      </c>
    </row>
    <row r="1690" spans="1:19" x14ac:dyDescent="0.25">
      <c r="A1690" s="2">
        <v>4</v>
      </c>
      <c r="B1690">
        <v>5</v>
      </c>
      <c r="C1690">
        <v>3</v>
      </c>
      <c r="D1690">
        <v>2.7424620000000002</v>
      </c>
      <c r="E1690">
        <v>1.0545949999999999</v>
      </c>
      <c r="F1690">
        <v>0</v>
      </c>
      <c r="G1690">
        <v>3</v>
      </c>
      <c r="H1690" s="1">
        <v>159</v>
      </c>
      <c r="J1690" s="1">
        <v>0.16900000000000001</v>
      </c>
      <c r="K1690" s="1">
        <v>0.52200000000000002</v>
      </c>
      <c r="L1690" s="1">
        <v>0.35299999999999998</v>
      </c>
      <c r="M1690" s="1">
        <v>-0.37</v>
      </c>
      <c r="N1690" s="1">
        <v>0.33600000000000002</v>
      </c>
      <c r="O1690" s="1">
        <v>0.70599999999999996</v>
      </c>
      <c r="P1690" s="1">
        <v>68.69</v>
      </c>
      <c r="Q1690" s="1">
        <v>289.71319999999997</v>
      </c>
      <c r="R1690" s="1">
        <v>70.286799999999999</v>
      </c>
      <c r="S1690" s="1">
        <v>138.9768</v>
      </c>
    </row>
    <row r="1691" spans="1:19" x14ac:dyDescent="0.25">
      <c r="A1691" s="2">
        <v>4</v>
      </c>
      <c r="B1691">
        <v>3</v>
      </c>
      <c r="C1691">
        <v>2</v>
      </c>
      <c r="D1691">
        <v>2.4776210000000001</v>
      </c>
      <c r="E1691">
        <v>1.210019</v>
      </c>
      <c r="F1691">
        <v>0</v>
      </c>
      <c r="G1691">
        <v>3</v>
      </c>
      <c r="H1691" s="1">
        <v>159</v>
      </c>
      <c r="J1691" s="1">
        <v>0.16900000000000001</v>
      </c>
      <c r="K1691" s="1">
        <v>0.52200000000000002</v>
      </c>
      <c r="L1691" s="1">
        <v>0.35299999999999998</v>
      </c>
      <c r="M1691" s="1">
        <v>-0.37</v>
      </c>
      <c r="N1691" s="1">
        <v>0.33600000000000002</v>
      </c>
      <c r="O1691" s="1">
        <v>0.70599999999999996</v>
      </c>
      <c r="P1691" s="1">
        <v>68.69</v>
      </c>
      <c r="Q1691" s="1">
        <v>289.71319999999997</v>
      </c>
      <c r="R1691" s="1">
        <v>70.286799999999999</v>
      </c>
      <c r="S1691" s="1">
        <v>138.9768</v>
      </c>
    </row>
    <row r="1692" spans="1:19" x14ac:dyDescent="0.25">
      <c r="A1692" s="2">
        <v>4</v>
      </c>
      <c r="B1692">
        <v>5</v>
      </c>
      <c r="C1692">
        <v>1</v>
      </c>
      <c r="D1692">
        <v>2.0617839999999998</v>
      </c>
      <c r="E1692">
        <v>1.2510129999999999</v>
      </c>
      <c r="F1692">
        <v>0</v>
      </c>
      <c r="G1692">
        <v>3</v>
      </c>
      <c r="H1692" s="1">
        <v>159</v>
      </c>
      <c r="J1692" s="1">
        <v>0.16900000000000001</v>
      </c>
      <c r="K1692" s="1">
        <v>0.52200000000000002</v>
      </c>
      <c r="L1692" s="1">
        <v>0.35299999999999998</v>
      </c>
      <c r="M1692" s="1">
        <v>-0.37</v>
      </c>
      <c r="N1692" s="1">
        <v>0.33600000000000002</v>
      </c>
      <c r="O1692" s="1">
        <v>0.70599999999999996</v>
      </c>
      <c r="P1692" s="1">
        <v>68.69</v>
      </c>
      <c r="Q1692" s="1">
        <v>289.71319999999997</v>
      </c>
      <c r="R1692" s="1">
        <v>70.286799999999999</v>
      </c>
      <c r="S1692" s="1">
        <v>138.9768</v>
      </c>
    </row>
    <row r="1693" spans="1:19" x14ac:dyDescent="0.25">
      <c r="A1693" s="2">
        <v>4</v>
      </c>
      <c r="B1693">
        <v>2</v>
      </c>
      <c r="C1693">
        <v>2</v>
      </c>
      <c r="D1693">
        <v>2.1288550000000002</v>
      </c>
      <c r="E1693">
        <v>1.0129680000000001</v>
      </c>
      <c r="F1693">
        <v>0</v>
      </c>
      <c r="G1693">
        <v>3</v>
      </c>
      <c r="H1693" s="1">
        <v>159</v>
      </c>
      <c r="J1693" s="1">
        <v>0.16900000000000001</v>
      </c>
      <c r="K1693" s="1">
        <v>0.52200000000000002</v>
      </c>
      <c r="L1693" s="1">
        <v>0.35299999999999998</v>
      </c>
      <c r="M1693" s="1">
        <v>-0.37</v>
      </c>
      <c r="N1693" s="1">
        <v>0.33600000000000002</v>
      </c>
      <c r="O1693" s="1">
        <v>0.70599999999999996</v>
      </c>
      <c r="P1693" s="1">
        <v>68.69</v>
      </c>
      <c r="Q1693" s="1">
        <v>289.71319999999997</v>
      </c>
      <c r="R1693" s="1">
        <v>70.286799999999999</v>
      </c>
      <c r="S1693" s="1">
        <v>138.9768</v>
      </c>
    </row>
    <row r="1694" spans="1:19" x14ac:dyDescent="0.25">
      <c r="A1694" s="2">
        <v>4</v>
      </c>
      <c r="B1694">
        <v>4</v>
      </c>
      <c r="C1694">
        <v>2</v>
      </c>
      <c r="D1694">
        <v>1.852646</v>
      </c>
      <c r="E1694">
        <v>0.86126809999999998</v>
      </c>
      <c r="F1694">
        <v>0</v>
      </c>
      <c r="G1694">
        <v>3</v>
      </c>
      <c r="H1694" s="1">
        <v>159</v>
      </c>
      <c r="J1694" s="1">
        <v>0.16900000000000001</v>
      </c>
      <c r="K1694" s="1">
        <v>0.52200000000000002</v>
      </c>
      <c r="L1694" s="1">
        <v>0.35299999999999998</v>
      </c>
      <c r="M1694" s="1">
        <v>-0.37</v>
      </c>
      <c r="N1694" s="1">
        <v>0.33600000000000002</v>
      </c>
      <c r="O1694" s="1">
        <v>0.70599999999999996</v>
      </c>
      <c r="P1694" s="1">
        <v>68.69</v>
      </c>
      <c r="Q1694" s="1">
        <v>289.71319999999997</v>
      </c>
      <c r="R1694" s="1">
        <v>70.286799999999999</v>
      </c>
      <c r="S1694" s="1">
        <v>138.9768</v>
      </c>
    </row>
    <row r="1695" spans="1:19" x14ac:dyDescent="0.25">
      <c r="A1695" s="2">
        <v>4</v>
      </c>
      <c r="B1695">
        <v>2</v>
      </c>
      <c r="C1695">
        <v>1</v>
      </c>
      <c r="D1695">
        <v>1.696976</v>
      </c>
      <c r="E1695">
        <v>0.49939470000000002</v>
      </c>
      <c r="F1695">
        <v>0</v>
      </c>
      <c r="G1695">
        <v>3</v>
      </c>
      <c r="H1695" s="1">
        <v>159</v>
      </c>
      <c r="J1695" s="1">
        <v>0.16900000000000001</v>
      </c>
      <c r="K1695" s="1">
        <v>0.52200000000000002</v>
      </c>
      <c r="L1695" s="1">
        <v>0.35299999999999998</v>
      </c>
      <c r="M1695" s="1">
        <v>-0.37</v>
      </c>
      <c r="N1695" s="1">
        <v>0.33600000000000002</v>
      </c>
      <c r="O1695" s="1">
        <v>0.70599999999999996</v>
      </c>
      <c r="P1695" s="1">
        <v>68.69</v>
      </c>
      <c r="Q1695" s="1">
        <v>289.71319999999997</v>
      </c>
      <c r="R1695" s="1">
        <v>70.286799999999999</v>
      </c>
      <c r="S1695" s="1">
        <v>138.9768</v>
      </c>
    </row>
    <row r="1696" spans="1:19" x14ac:dyDescent="0.25">
      <c r="A1696" s="2">
        <v>4</v>
      </c>
      <c r="B1696">
        <v>4</v>
      </c>
      <c r="C1696">
        <v>1</v>
      </c>
      <c r="D1696">
        <v>1.7013259999999999</v>
      </c>
      <c r="E1696">
        <v>0.70842499999999997</v>
      </c>
      <c r="F1696">
        <v>0</v>
      </c>
      <c r="G1696">
        <v>3</v>
      </c>
      <c r="H1696" s="1">
        <v>159</v>
      </c>
      <c r="J1696" s="1">
        <v>0.16900000000000001</v>
      </c>
      <c r="K1696" s="1">
        <v>0.52200000000000002</v>
      </c>
      <c r="L1696" s="1">
        <v>0.35299999999999998</v>
      </c>
      <c r="M1696" s="1">
        <v>-0.37</v>
      </c>
      <c r="N1696" s="1">
        <v>0.33600000000000002</v>
      </c>
      <c r="O1696" s="1">
        <v>0.70599999999999996</v>
      </c>
      <c r="P1696" s="1">
        <v>68.69</v>
      </c>
      <c r="Q1696" s="1">
        <v>289.71319999999997</v>
      </c>
      <c r="R1696" s="1">
        <v>70.286799999999999</v>
      </c>
      <c r="S1696" s="1">
        <v>138.9768</v>
      </c>
    </row>
    <row r="1697" spans="1:19" x14ac:dyDescent="0.25">
      <c r="A1697" s="2">
        <v>4</v>
      </c>
      <c r="B1697">
        <v>1</v>
      </c>
      <c r="C1697">
        <v>3</v>
      </c>
      <c r="D1697">
        <v>2.3790089999999999</v>
      </c>
      <c r="E1697">
        <v>0.70699939999999994</v>
      </c>
      <c r="F1697">
        <v>0</v>
      </c>
      <c r="G1697">
        <v>3</v>
      </c>
      <c r="H1697" s="1">
        <v>159</v>
      </c>
      <c r="J1697" s="1">
        <v>0.16900000000000001</v>
      </c>
      <c r="K1697" s="1">
        <v>0.52200000000000002</v>
      </c>
      <c r="L1697" s="1">
        <v>0.35299999999999998</v>
      </c>
      <c r="M1697" s="1">
        <v>-0.37</v>
      </c>
      <c r="N1697" s="1">
        <v>0.33600000000000002</v>
      </c>
      <c r="O1697" s="1">
        <v>0.70599999999999996</v>
      </c>
      <c r="P1697" s="1">
        <v>68.69</v>
      </c>
      <c r="Q1697" s="1">
        <v>289.71319999999997</v>
      </c>
      <c r="R1697" s="1">
        <v>70.286799999999999</v>
      </c>
      <c r="S1697" s="1">
        <v>138.9768</v>
      </c>
    </row>
    <row r="1698" spans="1:19" x14ac:dyDescent="0.25">
      <c r="A1698" s="2">
        <v>4</v>
      </c>
      <c r="B1698">
        <v>2</v>
      </c>
      <c r="C1698">
        <v>1</v>
      </c>
      <c r="D1698">
        <v>2.534176</v>
      </c>
      <c r="E1698">
        <v>1.504035</v>
      </c>
      <c r="F1698">
        <v>0</v>
      </c>
      <c r="G1698">
        <v>3</v>
      </c>
      <c r="H1698" s="1">
        <v>159</v>
      </c>
      <c r="J1698" s="1">
        <v>0.16900000000000001</v>
      </c>
      <c r="K1698" s="1">
        <v>0.52200000000000002</v>
      </c>
      <c r="L1698" s="1">
        <v>0.35299999999999998</v>
      </c>
      <c r="M1698" s="1">
        <v>-0.37</v>
      </c>
      <c r="N1698" s="1">
        <v>0.33600000000000002</v>
      </c>
      <c r="O1698" s="1">
        <v>0.70599999999999996</v>
      </c>
      <c r="P1698" s="1">
        <v>68.69</v>
      </c>
      <c r="Q1698" s="1">
        <v>289.71319999999997</v>
      </c>
      <c r="R1698" s="1">
        <v>70.286799999999999</v>
      </c>
      <c r="S1698" s="1">
        <v>138.9768</v>
      </c>
    </row>
    <row r="1699" spans="1:19" x14ac:dyDescent="0.25">
      <c r="A1699" s="2">
        <v>4</v>
      </c>
      <c r="B1699">
        <v>4</v>
      </c>
      <c r="C1699">
        <v>3</v>
      </c>
      <c r="D1699">
        <v>2.0874440000000001</v>
      </c>
      <c r="E1699">
        <v>0.70797719999999997</v>
      </c>
      <c r="F1699">
        <v>0</v>
      </c>
      <c r="G1699">
        <v>3</v>
      </c>
      <c r="H1699" s="1">
        <v>159</v>
      </c>
      <c r="J1699" s="1">
        <v>0.16900000000000001</v>
      </c>
      <c r="K1699" s="1">
        <v>0.52200000000000002</v>
      </c>
      <c r="L1699" s="1">
        <v>0.35299999999999998</v>
      </c>
      <c r="M1699" s="1">
        <v>-0.37</v>
      </c>
      <c r="N1699" s="1">
        <v>0.33600000000000002</v>
      </c>
      <c r="O1699" s="1">
        <v>0.70599999999999996</v>
      </c>
      <c r="P1699" s="1">
        <v>68.69</v>
      </c>
      <c r="Q1699" s="1">
        <v>289.71319999999997</v>
      </c>
      <c r="R1699" s="1">
        <v>70.286799999999999</v>
      </c>
      <c r="S1699" s="1">
        <v>138.9768</v>
      </c>
    </row>
    <row r="1700" spans="1:19" x14ac:dyDescent="0.25">
      <c r="A1700" s="2">
        <v>4</v>
      </c>
      <c r="B1700">
        <v>1</v>
      </c>
      <c r="C1700">
        <v>1</v>
      </c>
      <c r="D1700">
        <v>1.6587240000000001</v>
      </c>
      <c r="E1700">
        <v>0.70926250000000002</v>
      </c>
      <c r="F1700">
        <v>0</v>
      </c>
      <c r="G1700">
        <v>3</v>
      </c>
      <c r="H1700" s="1">
        <v>159</v>
      </c>
      <c r="J1700" s="1">
        <v>0.16900000000000001</v>
      </c>
      <c r="K1700" s="1">
        <v>0.52200000000000002</v>
      </c>
      <c r="L1700" s="1">
        <v>0.35299999999999998</v>
      </c>
      <c r="M1700" s="1">
        <v>-0.37</v>
      </c>
      <c r="N1700" s="1">
        <v>0.33600000000000002</v>
      </c>
      <c r="O1700" s="1">
        <v>0.70599999999999996</v>
      </c>
      <c r="P1700" s="1">
        <v>68.69</v>
      </c>
      <c r="Q1700" s="1">
        <v>289.71319999999997</v>
      </c>
      <c r="R1700" s="1">
        <v>70.286799999999999</v>
      </c>
      <c r="S1700" s="1">
        <v>138.9768</v>
      </c>
    </row>
    <row r="1701" spans="1:19" x14ac:dyDescent="0.25">
      <c r="A1701" s="2">
        <v>4</v>
      </c>
      <c r="B1701">
        <v>1</v>
      </c>
      <c r="C1701">
        <v>2</v>
      </c>
      <c r="D1701">
        <v>2.1011519999999999</v>
      </c>
      <c r="E1701">
        <v>0.79077620000000004</v>
      </c>
      <c r="F1701">
        <v>0</v>
      </c>
      <c r="G1701">
        <v>3</v>
      </c>
      <c r="H1701" s="1">
        <v>159</v>
      </c>
      <c r="J1701" s="1">
        <v>0.16900000000000001</v>
      </c>
      <c r="K1701" s="1">
        <v>0.52200000000000002</v>
      </c>
      <c r="L1701" s="1">
        <v>0.35299999999999998</v>
      </c>
      <c r="M1701" s="1">
        <v>-0.37</v>
      </c>
      <c r="N1701" s="1">
        <v>0.33600000000000002</v>
      </c>
      <c r="O1701" s="1">
        <v>0.70599999999999996</v>
      </c>
      <c r="P1701" s="1">
        <v>68.69</v>
      </c>
      <c r="Q1701" s="1">
        <v>289.71319999999997</v>
      </c>
      <c r="R1701" s="1">
        <v>70.286799999999999</v>
      </c>
      <c r="S1701" s="1">
        <v>138.9768</v>
      </c>
    </row>
    <row r="1702" spans="1:19" x14ac:dyDescent="0.25">
      <c r="A1702" s="2">
        <v>4</v>
      </c>
      <c r="B1702">
        <v>2</v>
      </c>
      <c r="C1702">
        <v>3</v>
      </c>
      <c r="D1702">
        <v>2.1716449999999998</v>
      </c>
      <c r="E1702">
        <v>0.83319900000000002</v>
      </c>
      <c r="F1702">
        <v>0</v>
      </c>
      <c r="G1702">
        <v>3</v>
      </c>
      <c r="H1702" s="1">
        <v>159</v>
      </c>
      <c r="J1702" s="1">
        <v>0.16900000000000001</v>
      </c>
      <c r="K1702" s="1">
        <v>0.52200000000000002</v>
      </c>
      <c r="L1702" s="1">
        <v>0.35299999999999998</v>
      </c>
      <c r="M1702" s="1">
        <v>-0.37</v>
      </c>
      <c r="N1702" s="1">
        <v>0.33600000000000002</v>
      </c>
      <c r="O1702" s="1">
        <v>0.70599999999999996</v>
      </c>
      <c r="P1702" s="1">
        <v>68.69</v>
      </c>
      <c r="Q1702" s="1">
        <v>289.71319999999997</v>
      </c>
      <c r="R1702" s="1">
        <v>70.286799999999999</v>
      </c>
      <c r="S1702" s="1">
        <v>138.9768</v>
      </c>
    </row>
    <row r="1703" spans="1:19" x14ac:dyDescent="0.25">
      <c r="A1703" s="2">
        <v>4</v>
      </c>
      <c r="B1703">
        <v>4</v>
      </c>
      <c r="C1703">
        <v>1</v>
      </c>
      <c r="D1703">
        <v>1.5309870000000001</v>
      </c>
      <c r="E1703">
        <v>1.1966619999999999</v>
      </c>
      <c r="F1703">
        <v>0</v>
      </c>
      <c r="G1703">
        <v>3</v>
      </c>
      <c r="H1703" s="1">
        <v>159</v>
      </c>
      <c r="J1703" s="1">
        <v>0.16900000000000001</v>
      </c>
      <c r="K1703" s="1">
        <v>0.52200000000000002</v>
      </c>
      <c r="L1703" s="1">
        <v>0.35299999999999998</v>
      </c>
      <c r="M1703" s="1">
        <v>-0.37</v>
      </c>
      <c r="N1703" s="1">
        <v>0.33600000000000002</v>
      </c>
      <c r="O1703" s="1">
        <v>0.70599999999999996</v>
      </c>
      <c r="P1703" s="1">
        <v>68.69</v>
      </c>
      <c r="Q1703" s="1">
        <v>289.71319999999997</v>
      </c>
      <c r="R1703" s="1">
        <v>70.286799999999999</v>
      </c>
      <c r="S1703" s="1">
        <v>138.9768</v>
      </c>
    </row>
    <row r="1704" spans="1:19" x14ac:dyDescent="0.25">
      <c r="A1704" s="2">
        <v>4</v>
      </c>
      <c r="B1704">
        <v>3</v>
      </c>
      <c r="C1704">
        <v>3</v>
      </c>
      <c r="D1704">
        <v>2.3669539999999998</v>
      </c>
      <c r="E1704">
        <v>0.93177529999999997</v>
      </c>
      <c r="F1704">
        <v>1</v>
      </c>
      <c r="G1704">
        <v>3</v>
      </c>
      <c r="H1704" s="1">
        <v>159</v>
      </c>
      <c r="J1704" s="1">
        <v>0.16900000000000001</v>
      </c>
      <c r="K1704" s="1">
        <v>0.52200000000000002</v>
      </c>
      <c r="L1704" s="1">
        <v>0.35299999999999998</v>
      </c>
      <c r="M1704" s="1">
        <v>-0.37</v>
      </c>
      <c r="N1704" s="1">
        <v>0.33600000000000002</v>
      </c>
      <c r="O1704" s="1">
        <v>0.70599999999999996</v>
      </c>
      <c r="P1704" s="1">
        <v>68.69</v>
      </c>
      <c r="Q1704" s="1">
        <v>289.71319999999997</v>
      </c>
      <c r="R1704" s="1">
        <v>70.286799999999999</v>
      </c>
      <c r="S1704" s="1">
        <v>138.9768</v>
      </c>
    </row>
    <row r="1705" spans="1:19" x14ac:dyDescent="0.25">
      <c r="A1705" s="2">
        <v>4</v>
      </c>
      <c r="B1705">
        <v>5</v>
      </c>
      <c r="C1705">
        <v>1</v>
      </c>
      <c r="D1705">
        <v>1.9908980000000001</v>
      </c>
      <c r="E1705">
        <v>1.363853</v>
      </c>
      <c r="F1705">
        <v>0</v>
      </c>
      <c r="G1705">
        <v>3</v>
      </c>
      <c r="H1705" s="1">
        <v>159</v>
      </c>
      <c r="J1705" s="1">
        <v>0.16900000000000001</v>
      </c>
      <c r="K1705" s="1">
        <v>0.52200000000000002</v>
      </c>
      <c r="L1705" s="1">
        <v>0.35299999999999998</v>
      </c>
      <c r="M1705" s="1">
        <v>-0.37</v>
      </c>
      <c r="N1705" s="1">
        <v>0.33600000000000002</v>
      </c>
      <c r="O1705" s="1">
        <v>0.70599999999999996</v>
      </c>
      <c r="P1705" s="1">
        <v>68.69</v>
      </c>
      <c r="Q1705" s="1">
        <v>289.71319999999997</v>
      </c>
      <c r="R1705" s="1">
        <v>70.286799999999999</v>
      </c>
      <c r="S1705" s="1">
        <v>138.9768</v>
      </c>
    </row>
    <row r="1706" spans="1:19" x14ac:dyDescent="0.25">
      <c r="A1706" s="2">
        <v>4</v>
      </c>
      <c r="B1706">
        <v>1</v>
      </c>
      <c r="C1706">
        <v>2</v>
      </c>
      <c r="D1706">
        <v>2.02102</v>
      </c>
      <c r="E1706">
        <v>0.890768</v>
      </c>
      <c r="F1706">
        <v>1</v>
      </c>
      <c r="G1706">
        <v>3</v>
      </c>
      <c r="H1706" s="1">
        <v>159</v>
      </c>
      <c r="J1706" s="1">
        <v>0.16900000000000001</v>
      </c>
      <c r="K1706" s="1">
        <v>0.52200000000000002</v>
      </c>
      <c r="L1706" s="1">
        <v>0.35299999999999998</v>
      </c>
      <c r="M1706" s="1">
        <v>-0.37</v>
      </c>
      <c r="N1706" s="1">
        <v>0.33600000000000002</v>
      </c>
      <c r="O1706" s="1">
        <v>0.70599999999999996</v>
      </c>
      <c r="P1706" s="1">
        <v>68.69</v>
      </c>
      <c r="Q1706" s="1">
        <v>289.71319999999997</v>
      </c>
      <c r="R1706" s="1">
        <v>70.286799999999999</v>
      </c>
      <c r="S1706" s="1">
        <v>138.9768</v>
      </c>
    </row>
    <row r="1707" spans="1:19" x14ac:dyDescent="0.25">
      <c r="A1707" s="2">
        <v>4</v>
      </c>
      <c r="B1707">
        <v>3</v>
      </c>
      <c r="C1707">
        <v>1</v>
      </c>
      <c r="D1707">
        <v>3.02054</v>
      </c>
      <c r="E1707">
        <v>2.0173199999999998</v>
      </c>
      <c r="F1707">
        <v>0</v>
      </c>
      <c r="G1707">
        <v>3</v>
      </c>
      <c r="H1707" s="1">
        <v>159</v>
      </c>
      <c r="J1707" s="1">
        <v>0.16900000000000001</v>
      </c>
      <c r="K1707" s="1">
        <v>0.52200000000000002</v>
      </c>
      <c r="L1707" s="1">
        <v>0.35299999999999998</v>
      </c>
      <c r="M1707" s="1">
        <v>-0.37</v>
      </c>
      <c r="N1707" s="1">
        <v>0.33600000000000002</v>
      </c>
      <c r="O1707" s="1">
        <v>0.70599999999999996</v>
      </c>
      <c r="P1707" s="1">
        <v>68.69</v>
      </c>
      <c r="Q1707" s="1">
        <v>289.71319999999997</v>
      </c>
      <c r="R1707" s="1">
        <v>70.286799999999999</v>
      </c>
      <c r="S1707" s="1">
        <v>138.9768</v>
      </c>
    </row>
    <row r="1708" spans="1:19" x14ac:dyDescent="0.25">
      <c r="A1708" s="2">
        <v>4</v>
      </c>
      <c r="B1708">
        <v>5</v>
      </c>
      <c r="C1708">
        <v>3</v>
      </c>
      <c r="D1708">
        <v>2.267585</v>
      </c>
      <c r="E1708">
        <v>0.90189759999999997</v>
      </c>
      <c r="F1708">
        <v>0</v>
      </c>
      <c r="G1708">
        <v>3</v>
      </c>
      <c r="H1708" s="1">
        <v>159</v>
      </c>
      <c r="J1708" s="1">
        <v>0.16900000000000001</v>
      </c>
      <c r="K1708" s="1">
        <v>0.52200000000000002</v>
      </c>
      <c r="L1708" s="1">
        <v>0.35299999999999998</v>
      </c>
      <c r="M1708" s="1">
        <v>-0.37</v>
      </c>
      <c r="N1708" s="1">
        <v>0.33600000000000002</v>
      </c>
      <c r="O1708" s="1">
        <v>0.70599999999999996</v>
      </c>
      <c r="P1708" s="1">
        <v>68.69</v>
      </c>
      <c r="Q1708" s="1">
        <v>289.71319999999997</v>
      </c>
      <c r="R1708" s="1">
        <v>70.286799999999999</v>
      </c>
      <c r="S1708" s="1">
        <v>138.9768</v>
      </c>
    </row>
    <row r="1709" spans="1:19" x14ac:dyDescent="0.25">
      <c r="A1709" s="2">
        <v>4</v>
      </c>
      <c r="B1709">
        <v>2</v>
      </c>
      <c r="C1709">
        <v>2</v>
      </c>
      <c r="D1709">
        <v>2.3390580000000001</v>
      </c>
      <c r="E1709">
        <v>0.82089809999999996</v>
      </c>
      <c r="F1709">
        <v>0</v>
      </c>
      <c r="G1709">
        <v>3</v>
      </c>
      <c r="H1709" s="1">
        <v>159</v>
      </c>
      <c r="J1709" s="1">
        <v>0.16900000000000001</v>
      </c>
      <c r="K1709" s="1">
        <v>0.52200000000000002</v>
      </c>
      <c r="L1709" s="1">
        <v>0.35299999999999998</v>
      </c>
      <c r="M1709" s="1">
        <v>-0.37</v>
      </c>
      <c r="N1709" s="1">
        <v>0.33600000000000002</v>
      </c>
      <c r="O1709" s="1">
        <v>0.70599999999999996</v>
      </c>
      <c r="P1709" s="1">
        <v>68.69</v>
      </c>
      <c r="Q1709" s="1">
        <v>289.71319999999997</v>
      </c>
      <c r="R1709" s="1">
        <v>70.286799999999999</v>
      </c>
      <c r="S1709" s="1">
        <v>138.9768</v>
      </c>
    </row>
    <row r="1710" spans="1:19" x14ac:dyDescent="0.25">
      <c r="A1710" s="2">
        <v>4</v>
      </c>
      <c r="B1710">
        <v>4</v>
      </c>
      <c r="C1710">
        <v>3</v>
      </c>
      <c r="D1710">
        <v>2.1307019999999999</v>
      </c>
      <c r="E1710">
        <v>0.93231200000000003</v>
      </c>
      <c r="F1710">
        <v>0</v>
      </c>
      <c r="G1710">
        <v>3</v>
      </c>
      <c r="H1710" s="1">
        <v>159</v>
      </c>
      <c r="J1710" s="1">
        <v>0.16900000000000001</v>
      </c>
      <c r="K1710" s="1">
        <v>0.52200000000000002</v>
      </c>
      <c r="L1710" s="1">
        <v>0.35299999999999998</v>
      </c>
      <c r="M1710" s="1">
        <v>-0.37</v>
      </c>
      <c r="N1710" s="1">
        <v>0.33600000000000002</v>
      </c>
      <c r="O1710" s="1">
        <v>0.70599999999999996</v>
      </c>
      <c r="P1710" s="1">
        <v>68.69</v>
      </c>
      <c r="Q1710" s="1">
        <v>289.71319999999997</v>
      </c>
      <c r="R1710" s="1">
        <v>70.286799999999999</v>
      </c>
      <c r="S1710" s="1">
        <v>138.9768</v>
      </c>
    </row>
    <row r="1711" spans="1:19" x14ac:dyDescent="0.25">
      <c r="A1711" s="2">
        <v>4</v>
      </c>
      <c r="B1711">
        <v>2</v>
      </c>
      <c r="C1711">
        <v>3</v>
      </c>
      <c r="D1711">
        <v>2.4529359999999998</v>
      </c>
      <c r="E1711">
        <v>0.75141259999999999</v>
      </c>
      <c r="F1711">
        <v>0</v>
      </c>
      <c r="G1711">
        <v>3</v>
      </c>
      <c r="H1711" s="1">
        <v>159</v>
      </c>
      <c r="J1711" s="1">
        <v>0.16900000000000001</v>
      </c>
      <c r="K1711" s="1">
        <v>0.52200000000000002</v>
      </c>
      <c r="L1711" s="1">
        <v>0.35299999999999998</v>
      </c>
      <c r="M1711" s="1">
        <v>-0.37</v>
      </c>
      <c r="N1711" s="1">
        <v>0.33600000000000002</v>
      </c>
      <c r="O1711" s="1">
        <v>0.70599999999999996</v>
      </c>
      <c r="P1711" s="1">
        <v>68.69</v>
      </c>
      <c r="Q1711" s="1">
        <v>289.71319999999997</v>
      </c>
      <c r="R1711" s="1">
        <v>70.286799999999999</v>
      </c>
      <c r="S1711" s="1">
        <v>138.9768</v>
      </c>
    </row>
    <row r="1712" spans="1:19" x14ac:dyDescent="0.25">
      <c r="A1712" s="2">
        <v>4</v>
      </c>
      <c r="B1712">
        <v>1</v>
      </c>
      <c r="C1712">
        <v>1</v>
      </c>
      <c r="D1712">
        <v>1.431049</v>
      </c>
      <c r="E1712">
        <v>1.000068</v>
      </c>
      <c r="F1712">
        <v>0</v>
      </c>
      <c r="G1712">
        <v>2</v>
      </c>
      <c r="H1712" s="1">
        <v>159</v>
      </c>
      <c r="J1712" s="1">
        <v>0.16900000000000001</v>
      </c>
      <c r="K1712" s="1">
        <v>0.52200000000000002</v>
      </c>
      <c r="L1712" s="1">
        <v>0.35299999999999998</v>
      </c>
      <c r="M1712" s="1">
        <v>-0.37</v>
      </c>
      <c r="N1712" s="1">
        <v>0.33600000000000002</v>
      </c>
      <c r="O1712" s="1">
        <v>0.70599999999999996</v>
      </c>
      <c r="P1712" s="1">
        <v>68.69</v>
      </c>
      <c r="Q1712" s="1">
        <v>289.71319999999997</v>
      </c>
      <c r="R1712" s="1">
        <v>70.286799999999999</v>
      </c>
      <c r="S1712" s="1">
        <v>138.9768</v>
      </c>
    </row>
    <row r="1713" spans="1:19" x14ac:dyDescent="0.25">
      <c r="A1713" s="2">
        <v>4</v>
      </c>
      <c r="B1713">
        <v>3</v>
      </c>
      <c r="C1713">
        <v>3</v>
      </c>
      <c r="D1713">
        <v>3.0614710000000001</v>
      </c>
      <c r="E1713">
        <v>0.82420439999999995</v>
      </c>
      <c r="F1713">
        <v>0</v>
      </c>
      <c r="G1713">
        <v>2</v>
      </c>
      <c r="H1713" s="1">
        <v>159</v>
      </c>
      <c r="J1713" s="1">
        <v>0.16900000000000001</v>
      </c>
      <c r="K1713" s="1">
        <v>0.52200000000000002</v>
      </c>
      <c r="L1713" s="1">
        <v>0.35299999999999998</v>
      </c>
      <c r="M1713" s="1">
        <v>-0.37</v>
      </c>
      <c r="N1713" s="1">
        <v>0.33600000000000002</v>
      </c>
      <c r="O1713" s="1">
        <v>0.70599999999999996</v>
      </c>
      <c r="P1713" s="1">
        <v>68.69</v>
      </c>
      <c r="Q1713" s="1">
        <v>289.71319999999997</v>
      </c>
      <c r="R1713" s="1">
        <v>70.286799999999999</v>
      </c>
      <c r="S1713" s="1">
        <v>138.9768</v>
      </c>
    </row>
    <row r="1714" spans="1:19" x14ac:dyDescent="0.25">
      <c r="A1714" s="2">
        <v>4</v>
      </c>
      <c r="B1714">
        <v>5</v>
      </c>
      <c r="C1714">
        <v>2</v>
      </c>
      <c r="D1714">
        <v>2.3959709999999999</v>
      </c>
      <c r="E1714">
        <v>0.93576559999999998</v>
      </c>
      <c r="F1714">
        <v>0</v>
      </c>
      <c r="G1714">
        <v>2</v>
      </c>
      <c r="H1714" s="1">
        <v>159</v>
      </c>
      <c r="J1714" s="1">
        <v>0.16900000000000001</v>
      </c>
      <c r="K1714" s="1">
        <v>0.52200000000000002</v>
      </c>
      <c r="L1714" s="1">
        <v>0.35299999999999998</v>
      </c>
      <c r="M1714" s="1">
        <v>-0.37</v>
      </c>
      <c r="N1714" s="1">
        <v>0.33600000000000002</v>
      </c>
      <c r="O1714" s="1">
        <v>0.70599999999999996</v>
      </c>
      <c r="P1714" s="1">
        <v>68.69</v>
      </c>
      <c r="Q1714" s="1">
        <v>289.71319999999997</v>
      </c>
      <c r="R1714" s="1">
        <v>70.286799999999999</v>
      </c>
      <c r="S1714" s="1">
        <v>138.9768</v>
      </c>
    </row>
    <row r="1715" spans="1:19" x14ac:dyDescent="0.25">
      <c r="A1715" s="2">
        <v>4</v>
      </c>
      <c r="B1715">
        <v>2</v>
      </c>
      <c r="C1715">
        <v>3</v>
      </c>
      <c r="D1715">
        <v>5.0110460000000003</v>
      </c>
      <c r="E1715">
        <v>0.79331269999999998</v>
      </c>
      <c r="F1715">
        <v>0</v>
      </c>
      <c r="G1715">
        <v>2</v>
      </c>
      <c r="H1715" s="1">
        <v>159</v>
      </c>
      <c r="J1715" s="1">
        <v>0.16900000000000001</v>
      </c>
      <c r="K1715" s="1">
        <v>0.52200000000000002</v>
      </c>
      <c r="L1715" s="1">
        <v>0.35299999999999998</v>
      </c>
      <c r="M1715" s="1">
        <v>-0.37</v>
      </c>
      <c r="N1715" s="1">
        <v>0.33600000000000002</v>
      </c>
      <c r="O1715" s="1">
        <v>0.70599999999999996</v>
      </c>
      <c r="P1715" s="1">
        <v>68.69</v>
      </c>
      <c r="Q1715" s="1">
        <v>289.71319999999997</v>
      </c>
      <c r="R1715" s="1">
        <v>70.286799999999999</v>
      </c>
      <c r="S1715" s="1">
        <v>138.9768</v>
      </c>
    </row>
    <row r="1716" spans="1:19" x14ac:dyDescent="0.25">
      <c r="A1716" s="2">
        <v>4</v>
      </c>
      <c r="B1716">
        <v>4</v>
      </c>
      <c r="C1716">
        <v>2</v>
      </c>
      <c r="D1716">
        <v>2.671672</v>
      </c>
      <c r="E1716">
        <v>1.016559</v>
      </c>
      <c r="F1716">
        <v>1</v>
      </c>
      <c r="G1716">
        <v>2</v>
      </c>
      <c r="H1716" s="1">
        <v>159</v>
      </c>
      <c r="J1716" s="1">
        <v>0.16900000000000001</v>
      </c>
      <c r="K1716" s="1">
        <v>0.52200000000000002</v>
      </c>
      <c r="L1716" s="1">
        <v>0.35299999999999998</v>
      </c>
      <c r="M1716" s="1">
        <v>-0.37</v>
      </c>
      <c r="N1716" s="1">
        <v>0.33600000000000002</v>
      </c>
      <c r="O1716" s="1">
        <v>0.70599999999999996</v>
      </c>
      <c r="P1716" s="1">
        <v>68.69</v>
      </c>
      <c r="Q1716" s="1">
        <v>289.71319999999997</v>
      </c>
      <c r="R1716" s="1">
        <v>70.286799999999999</v>
      </c>
      <c r="S1716" s="1">
        <v>138.9768</v>
      </c>
    </row>
    <row r="1717" spans="1:19" x14ac:dyDescent="0.25">
      <c r="A1717" s="2">
        <v>4</v>
      </c>
      <c r="B1717">
        <v>3</v>
      </c>
      <c r="C1717">
        <v>2</v>
      </c>
      <c r="D1717">
        <v>3.1053850000000001</v>
      </c>
      <c r="E1717">
        <v>1.2966409999999999</v>
      </c>
      <c r="F1717">
        <v>0</v>
      </c>
      <c r="G1717">
        <v>2</v>
      </c>
      <c r="H1717" s="1">
        <v>159</v>
      </c>
      <c r="J1717" s="1">
        <v>0.16900000000000001</v>
      </c>
      <c r="K1717" s="1">
        <v>0.52200000000000002</v>
      </c>
      <c r="L1717" s="1">
        <v>0.35299999999999998</v>
      </c>
      <c r="M1717" s="1">
        <v>-0.37</v>
      </c>
      <c r="N1717" s="1">
        <v>0.33600000000000002</v>
      </c>
      <c r="O1717" s="1">
        <v>0.70599999999999996</v>
      </c>
      <c r="P1717" s="1">
        <v>68.69</v>
      </c>
      <c r="Q1717" s="1">
        <v>289.71319999999997</v>
      </c>
      <c r="R1717" s="1">
        <v>70.286799999999999</v>
      </c>
      <c r="S1717" s="1">
        <v>138.9768</v>
      </c>
    </row>
    <row r="1718" spans="1:19" x14ac:dyDescent="0.25">
      <c r="A1718" s="2">
        <v>4</v>
      </c>
      <c r="B1718">
        <v>5</v>
      </c>
      <c r="C1718">
        <v>3</v>
      </c>
      <c r="D1718">
        <v>2.242845</v>
      </c>
      <c r="E1718">
        <v>0.96151989999999998</v>
      </c>
      <c r="F1718">
        <v>0</v>
      </c>
      <c r="G1718">
        <v>2</v>
      </c>
      <c r="H1718" s="1">
        <v>159</v>
      </c>
      <c r="J1718" s="1">
        <v>0.16900000000000001</v>
      </c>
      <c r="K1718" s="1">
        <v>0.52200000000000002</v>
      </c>
      <c r="L1718" s="1">
        <v>0.35299999999999998</v>
      </c>
      <c r="M1718" s="1">
        <v>-0.37</v>
      </c>
      <c r="N1718" s="1">
        <v>0.33600000000000002</v>
      </c>
      <c r="O1718" s="1">
        <v>0.70599999999999996</v>
      </c>
      <c r="P1718" s="1">
        <v>68.69</v>
      </c>
      <c r="Q1718" s="1">
        <v>289.71319999999997</v>
      </c>
      <c r="R1718" s="1">
        <v>70.286799999999999</v>
      </c>
      <c r="S1718" s="1">
        <v>138.9768</v>
      </c>
    </row>
    <row r="1719" spans="1:19" x14ac:dyDescent="0.25">
      <c r="A1719" s="2">
        <v>4</v>
      </c>
      <c r="B1719">
        <v>1</v>
      </c>
      <c r="C1719">
        <v>1</v>
      </c>
      <c r="D1719">
        <v>2.159761</v>
      </c>
      <c r="E1719">
        <v>1.0578050000000001</v>
      </c>
      <c r="F1719">
        <v>0</v>
      </c>
      <c r="G1719">
        <v>2</v>
      </c>
      <c r="H1719" s="1">
        <v>159</v>
      </c>
      <c r="J1719" s="1">
        <v>0.16900000000000001</v>
      </c>
      <c r="K1719" s="1">
        <v>0.52200000000000002</v>
      </c>
      <c r="L1719" s="1">
        <v>0.35299999999999998</v>
      </c>
      <c r="M1719" s="1">
        <v>-0.37</v>
      </c>
      <c r="N1719" s="1">
        <v>0.33600000000000002</v>
      </c>
      <c r="O1719" s="1">
        <v>0.70599999999999996</v>
      </c>
      <c r="P1719" s="1">
        <v>68.69</v>
      </c>
      <c r="Q1719" s="1">
        <v>289.71319999999997</v>
      </c>
      <c r="R1719" s="1">
        <v>70.286799999999999</v>
      </c>
      <c r="S1719" s="1">
        <v>138.9768</v>
      </c>
    </row>
    <row r="1720" spans="1:19" x14ac:dyDescent="0.25">
      <c r="A1720" s="2">
        <v>4</v>
      </c>
      <c r="B1720">
        <v>2</v>
      </c>
      <c r="C1720">
        <v>3</v>
      </c>
      <c r="D1720">
        <v>3.6203699999999999</v>
      </c>
      <c r="E1720">
        <v>0.97126109999999999</v>
      </c>
      <c r="F1720">
        <v>0</v>
      </c>
      <c r="G1720">
        <v>2</v>
      </c>
      <c r="H1720" s="1">
        <v>159</v>
      </c>
      <c r="J1720" s="1">
        <v>0.16900000000000001</v>
      </c>
      <c r="K1720" s="1">
        <v>0.52200000000000002</v>
      </c>
      <c r="L1720" s="1">
        <v>0.35299999999999998</v>
      </c>
      <c r="M1720" s="1">
        <v>-0.37</v>
      </c>
      <c r="N1720" s="1">
        <v>0.33600000000000002</v>
      </c>
      <c r="O1720" s="1">
        <v>0.70599999999999996</v>
      </c>
      <c r="P1720" s="1">
        <v>68.69</v>
      </c>
      <c r="Q1720" s="1">
        <v>289.71319999999997</v>
      </c>
      <c r="R1720" s="1">
        <v>70.286799999999999</v>
      </c>
      <c r="S1720" s="1">
        <v>138.9768</v>
      </c>
    </row>
    <row r="1721" spans="1:19" x14ac:dyDescent="0.25">
      <c r="A1721" s="2">
        <v>4</v>
      </c>
      <c r="B1721">
        <v>4</v>
      </c>
      <c r="C1721">
        <v>2</v>
      </c>
      <c r="D1721">
        <v>2.1969180000000001</v>
      </c>
      <c r="E1721">
        <v>0.93113429999999997</v>
      </c>
      <c r="F1721">
        <v>0</v>
      </c>
      <c r="G1721">
        <v>2</v>
      </c>
      <c r="H1721" s="1">
        <v>159</v>
      </c>
      <c r="J1721" s="1">
        <v>0.16900000000000001</v>
      </c>
      <c r="K1721" s="1">
        <v>0.52200000000000002</v>
      </c>
      <c r="L1721" s="1">
        <v>0.35299999999999998</v>
      </c>
      <c r="M1721" s="1">
        <v>-0.37</v>
      </c>
      <c r="N1721" s="1">
        <v>0.33600000000000002</v>
      </c>
      <c r="O1721" s="1">
        <v>0.70599999999999996</v>
      </c>
      <c r="P1721" s="1">
        <v>68.69</v>
      </c>
      <c r="Q1721" s="1">
        <v>289.71319999999997</v>
      </c>
      <c r="R1721" s="1">
        <v>70.286799999999999</v>
      </c>
      <c r="S1721" s="1">
        <v>138.9768</v>
      </c>
    </row>
    <row r="1722" spans="1:19" x14ac:dyDescent="0.25">
      <c r="A1722" s="2">
        <v>4</v>
      </c>
      <c r="B1722">
        <v>1</v>
      </c>
      <c r="C1722">
        <v>1</v>
      </c>
      <c r="D1722">
        <v>1.5184500000000001</v>
      </c>
      <c r="E1722">
        <v>0.62725980000000003</v>
      </c>
      <c r="F1722">
        <v>0</v>
      </c>
      <c r="G1722">
        <v>2</v>
      </c>
      <c r="H1722" s="1">
        <v>159</v>
      </c>
      <c r="J1722" s="1">
        <v>0.16900000000000001</v>
      </c>
      <c r="K1722" s="1">
        <v>0.52200000000000002</v>
      </c>
      <c r="L1722" s="1">
        <v>0.35299999999999998</v>
      </c>
      <c r="M1722" s="1">
        <v>-0.37</v>
      </c>
      <c r="N1722" s="1">
        <v>0.33600000000000002</v>
      </c>
      <c r="O1722" s="1">
        <v>0.70599999999999996</v>
      </c>
      <c r="P1722" s="1">
        <v>68.69</v>
      </c>
      <c r="Q1722" s="1">
        <v>289.71319999999997</v>
      </c>
      <c r="R1722" s="1">
        <v>70.286799999999999</v>
      </c>
      <c r="S1722" s="1">
        <v>138.9768</v>
      </c>
    </row>
    <row r="1723" spans="1:19" x14ac:dyDescent="0.25">
      <c r="A1723" s="2">
        <v>4</v>
      </c>
      <c r="B1723">
        <v>2</v>
      </c>
      <c r="C1723">
        <v>3</v>
      </c>
      <c r="D1723">
        <v>2.574843</v>
      </c>
      <c r="E1723">
        <v>0.60009469999999998</v>
      </c>
      <c r="F1723">
        <v>0</v>
      </c>
      <c r="G1723">
        <v>2</v>
      </c>
      <c r="H1723" s="1">
        <v>159</v>
      </c>
      <c r="J1723" s="1">
        <v>0.16900000000000001</v>
      </c>
      <c r="K1723" s="1">
        <v>0.52200000000000002</v>
      </c>
      <c r="L1723" s="1">
        <v>0.35299999999999998</v>
      </c>
      <c r="M1723" s="1">
        <v>-0.37</v>
      </c>
      <c r="N1723" s="1">
        <v>0.33600000000000002</v>
      </c>
      <c r="O1723" s="1">
        <v>0.70599999999999996</v>
      </c>
      <c r="P1723" s="1">
        <v>68.69</v>
      </c>
      <c r="Q1723" s="1">
        <v>289.71319999999997</v>
      </c>
      <c r="R1723" s="1">
        <v>70.286799999999999</v>
      </c>
      <c r="S1723" s="1">
        <v>138.9768</v>
      </c>
    </row>
    <row r="1724" spans="1:19" x14ac:dyDescent="0.25">
      <c r="A1724" s="2">
        <v>4</v>
      </c>
      <c r="B1724">
        <v>4</v>
      </c>
      <c r="C1724">
        <v>3</v>
      </c>
      <c r="D1724">
        <v>2.187643</v>
      </c>
      <c r="E1724">
        <v>0.84963929999999999</v>
      </c>
      <c r="F1724">
        <v>0</v>
      </c>
      <c r="G1724">
        <v>2</v>
      </c>
      <c r="H1724" s="1">
        <v>159</v>
      </c>
      <c r="J1724" s="1">
        <v>0.16900000000000001</v>
      </c>
      <c r="K1724" s="1">
        <v>0.52200000000000002</v>
      </c>
      <c r="L1724" s="1">
        <v>0.35299999999999998</v>
      </c>
      <c r="M1724" s="1">
        <v>-0.37</v>
      </c>
      <c r="N1724" s="1">
        <v>0.33600000000000002</v>
      </c>
      <c r="O1724" s="1">
        <v>0.70599999999999996</v>
      </c>
      <c r="P1724" s="1">
        <v>68.69</v>
      </c>
      <c r="Q1724" s="1">
        <v>289.71319999999997</v>
      </c>
      <c r="R1724" s="1">
        <v>70.286799999999999</v>
      </c>
      <c r="S1724" s="1">
        <v>138.9768</v>
      </c>
    </row>
    <row r="1725" spans="1:19" x14ac:dyDescent="0.25">
      <c r="A1725" s="2">
        <v>4</v>
      </c>
      <c r="B1725">
        <v>2</v>
      </c>
      <c r="C1725">
        <v>1</v>
      </c>
      <c r="D1725">
        <v>2.1581570000000001</v>
      </c>
      <c r="E1725">
        <v>0.98700710000000003</v>
      </c>
      <c r="F1725">
        <v>0</v>
      </c>
      <c r="G1725">
        <v>2</v>
      </c>
      <c r="H1725" s="1">
        <v>159</v>
      </c>
      <c r="J1725" s="1">
        <v>0.16900000000000001</v>
      </c>
      <c r="K1725" s="1">
        <v>0.52200000000000002</v>
      </c>
      <c r="L1725" s="1">
        <v>0.35299999999999998</v>
      </c>
      <c r="M1725" s="1">
        <v>-0.37</v>
      </c>
      <c r="N1725" s="1">
        <v>0.33600000000000002</v>
      </c>
      <c r="O1725" s="1">
        <v>0.70599999999999996</v>
      </c>
      <c r="P1725" s="1">
        <v>68.69</v>
      </c>
      <c r="Q1725" s="1">
        <v>289.71319999999997</v>
      </c>
      <c r="R1725" s="1">
        <v>70.286799999999999</v>
      </c>
      <c r="S1725" s="1">
        <v>138.9768</v>
      </c>
    </row>
    <row r="1726" spans="1:19" x14ac:dyDescent="0.25">
      <c r="A1726" s="2">
        <v>4</v>
      </c>
      <c r="B1726">
        <v>4</v>
      </c>
      <c r="C1726">
        <v>2</v>
      </c>
      <c r="D1726">
        <v>1.8927149999999999</v>
      </c>
      <c r="E1726">
        <v>0.7913384</v>
      </c>
      <c r="F1726">
        <v>0</v>
      </c>
      <c r="G1726">
        <v>2</v>
      </c>
      <c r="H1726" s="1">
        <v>159</v>
      </c>
      <c r="J1726" s="1">
        <v>0.16900000000000001</v>
      </c>
      <c r="K1726" s="1">
        <v>0.52200000000000002</v>
      </c>
      <c r="L1726" s="1">
        <v>0.35299999999999998</v>
      </c>
      <c r="M1726" s="1">
        <v>-0.37</v>
      </c>
      <c r="N1726" s="1">
        <v>0.33600000000000002</v>
      </c>
      <c r="O1726" s="1">
        <v>0.70599999999999996</v>
      </c>
      <c r="P1726" s="1">
        <v>68.69</v>
      </c>
      <c r="Q1726" s="1">
        <v>289.71319999999997</v>
      </c>
      <c r="R1726" s="1">
        <v>70.286799999999999</v>
      </c>
      <c r="S1726" s="1">
        <v>138.9768</v>
      </c>
    </row>
    <row r="1727" spans="1:19" x14ac:dyDescent="0.25">
      <c r="A1727" s="2">
        <v>4</v>
      </c>
      <c r="B1727">
        <v>2</v>
      </c>
      <c r="C1727">
        <v>1</v>
      </c>
      <c r="D1727">
        <v>1.7817270000000001</v>
      </c>
      <c r="E1727">
        <v>0.68113360000000001</v>
      </c>
      <c r="F1727">
        <v>0</v>
      </c>
      <c r="G1727">
        <v>2</v>
      </c>
      <c r="H1727" s="1">
        <v>159</v>
      </c>
      <c r="J1727" s="1">
        <v>0.16900000000000001</v>
      </c>
      <c r="K1727" s="1">
        <v>0.52200000000000002</v>
      </c>
      <c r="L1727" s="1">
        <v>0.35299999999999998</v>
      </c>
      <c r="M1727" s="1">
        <v>-0.37</v>
      </c>
      <c r="N1727" s="1">
        <v>0.33600000000000002</v>
      </c>
      <c r="O1727" s="1">
        <v>0.70599999999999996</v>
      </c>
      <c r="P1727" s="1">
        <v>68.69</v>
      </c>
      <c r="Q1727" s="1">
        <v>289.71319999999997</v>
      </c>
      <c r="R1727" s="1">
        <v>70.286799999999999</v>
      </c>
      <c r="S1727" s="1">
        <v>138.9768</v>
      </c>
    </row>
    <row r="1728" spans="1:19" x14ac:dyDescent="0.25">
      <c r="A1728" s="2">
        <v>4</v>
      </c>
      <c r="B1728">
        <v>4</v>
      </c>
      <c r="C1728">
        <v>2</v>
      </c>
      <c r="D1728">
        <v>1.588306</v>
      </c>
      <c r="E1728">
        <v>0.65338090000000004</v>
      </c>
      <c r="F1728">
        <v>0</v>
      </c>
      <c r="G1728">
        <v>2</v>
      </c>
      <c r="H1728" s="1">
        <v>159</v>
      </c>
      <c r="J1728" s="1">
        <v>0.16900000000000001</v>
      </c>
      <c r="K1728" s="1">
        <v>0.52200000000000002</v>
      </c>
      <c r="L1728" s="1">
        <v>0.35299999999999998</v>
      </c>
      <c r="M1728" s="1">
        <v>-0.37</v>
      </c>
      <c r="N1728" s="1">
        <v>0.33600000000000002</v>
      </c>
      <c r="O1728" s="1">
        <v>0.70599999999999996</v>
      </c>
      <c r="P1728" s="1">
        <v>68.69</v>
      </c>
      <c r="Q1728" s="1">
        <v>289.71319999999997</v>
      </c>
      <c r="R1728" s="1">
        <v>70.286799999999999</v>
      </c>
      <c r="S1728" s="1">
        <v>138.9768</v>
      </c>
    </row>
    <row r="1729" spans="1:19" x14ac:dyDescent="0.25">
      <c r="A1729" s="2">
        <v>4</v>
      </c>
      <c r="B1729">
        <v>2</v>
      </c>
      <c r="C1729">
        <v>2</v>
      </c>
      <c r="D1729">
        <v>2.3793959999999998</v>
      </c>
      <c r="E1729">
        <v>0.74979530000000005</v>
      </c>
      <c r="F1729">
        <v>0</v>
      </c>
      <c r="G1729">
        <v>2</v>
      </c>
      <c r="H1729" s="1">
        <v>159</v>
      </c>
      <c r="J1729" s="1">
        <v>0.16900000000000001</v>
      </c>
      <c r="K1729" s="1">
        <v>0.52200000000000002</v>
      </c>
      <c r="L1729" s="1">
        <v>0.35299999999999998</v>
      </c>
      <c r="M1729" s="1">
        <v>-0.37</v>
      </c>
      <c r="N1729" s="1">
        <v>0.33600000000000002</v>
      </c>
      <c r="O1729" s="1">
        <v>0.70599999999999996</v>
      </c>
      <c r="P1729" s="1">
        <v>68.69</v>
      </c>
      <c r="Q1729" s="1">
        <v>289.71319999999997</v>
      </c>
      <c r="R1729" s="1">
        <v>70.286799999999999</v>
      </c>
      <c r="S1729" s="1">
        <v>138.9768</v>
      </c>
    </row>
    <row r="1730" spans="1:19" x14ac:dyDescent="0.25">
      <c r="A1730" s="2">
        <v>4</v>
      </c>
      <c r="B1730">
        <v>4</v>
      </c>
      <c r="C1730">
        <v>1</v>
      </c>
      <c r="D1730">
        <v>2.3541110000000001</v>
      </c>
      <c r="E1730">
        <v>1.19784</v>
      </c>
      <c r="F1730">
        <v>0</v>
      </c>
      <c r="G1730">
        <v>2</v>
      </c>
      <c r="H1730" s="1">
        <v>159</v>
      </c>
      <c r="J1730" s="1">
        <v>0.16900000000000001</v>
      </c>
      <c r="K1730" s="1">
        <v>0.52200000000000002</v>
      </c>
      <c r="L1730" s="1">
        <v>0.35299999999999998</v>
      </c>
      <c r="M1730" s="1">
        <v>-0.37</v>
      </c>
      <c r="N1730" s="1">
        <v>0.33600000000000002</v>
      </c>
      <c r="O1730" s="1">
        <v>0.70599999999999996</v>
      </c>
      <c r="P1730" s="1">
        <v>68.69</v>
      </c>
      <c r="Q1730" s="1">
        <v>289.71319999999997</v>
      </c>
      <c r="R1730" s="1">
        <v>70.286799999999999</v>
      </c>
      <c r="S1730" s="1">
        <v>138.9768</v>
      </c>
    </row>
    <row r="1731" spans="1:19" x14ac:dyDescent="0.25">
      <c r="A1731" s="2">
        <v>4</v>
      </c>
      <c r="B1731">
        <v>1</v>
      </c>
      <c r="C1731">
        <v>1</v>
      </c>
      <c r="D1731">
        <v>1.8655809999999999</v>
      </c>
      <c r="E1731">
        <v>1.028524</v>
      </c>
      <c r="F1731">
        <v>0</v>
      </c>
      <c r="G1731">
        <v>2</v>
      </c>
      <c r="H1731" s="1">
        <v>159</v>
      </c>
      <c r="J1731" s="1">
        <v>0.16900000000000001</v>
      </c>
      <c r="K1731" s="1">
        <v>0.52200000000000002</v>
      </c>
      <c r="L1731" s="1">
        <v>0.35299999999999998</v>
      </c>
      <c r="M1731" s="1">
        <v>-0.37</v>
      </c>
      <c r="N1731" s="1">
        <v>0.33600000000000002</v>
      </c>
      <c r="O1731" s="1">
        <v>0.70599999999999996</v>
      </c>
      <c r="P1731" s="1">
        <v>68.69</v>
      </c>
      <c r="Q1731" s="1">
        <v>289.71319999999997</v>
      </c>
      <c r="R1731" s="1">
        <v>70.286799999999999</v>
      </c>
      <c r="S1731" s="1">
        <v>138.9768</v>
      </c>
    </row>
    <row r="1732" spans="1:19" x14ac:dyDescent="0.25">
      <c r="A1732" s="2">
        <v>4</v>
      </c>
      <c r="B1732">
        <v>2</v>
      </c>
      <c r="C1732">
        <v>2</v>
      </c>
      <c r="D1732">
        <v>2.3822220000000001</v>
      </c>
      <c r="E1732">
        <v>0.88957580000000003</v>
      </c>
      <c r="F1732">
        <v>0</v>
      </c>
      <c r="G1732">
        <v>2</v>
      </c>
      <c r="H1732" s="1">
        <v>159</v>
      </c>
      <c r="J1732" s="1">
        <v>0.16900000000000001</v>
      </c>
      <c r="K1732" s="1">
        <v>0.52200000000000002</v>
      </c>
      <c r="L1732" s="1">
        <v>0.35299999999999998</v>
      </c>
      <c r="M1732" s="1">
        <v>-0.37</v>
      </c>
      <c r="N1732" s="1">
        <v>0.33600000000000002</v>
      </c>
      <c r="O1732" s="1">
        <v>0.70599999999999996</v>
      </c>
      <c r="P1732" s="1">
        <v>68.69</v>
      </c>
      <c r="Q1732" s="1">
        <v>289.71319999999997</v>
      </c>
      <c r="R1732" s="1">
        <v>70.286799999999999</v>
      </c>
      <c r="S1732" s="1">
        <v>138.9768</v>
      </c>
    </row>
    <row r="1733" spans="1:19" x14ac:dyDescent="0.25">
      <c r="A1733" s="2">
        <v>4</v>
      </c>
      <c r="B1733">
        <v>4</v>
      </c>
      <c r="C1733">
        <v>2</v>
      </c>
      <c r="D1733">
        <v>2.1981850000000001</v>
      </c>
      <c r="E1733">
        <v>1.081755</v>
      </c>
      <c r="F1733">
        <v>0</v>
      </c>
      <c r="G1733">
        <v>2</v>
      </c>
      <c r="H1733" s="1">
        <v>159</v>
      </c>
      <c r="J1733" s="1">
        <v>0.16900000000000001</v>
      </c>
      <c r="K1733" s="1">
        <v>0.52200000000000002</v>
      </c>
      <c r="L1733" s="1">
        <v>0.35299999999999998</v>
      </c>
      <c r="M1733" s="1">
        <v>-0.37</v>
      </c>
      <c r="N1733" s="1">
        <v>0.33600000000000002</v>
      </c>
      <c r="O1733" s="1">
        <v>0.70599999999999996</v>
      </c>
      <c r="P1733" s="1">
        <v>68.69</v>
      </c>
      <c r="Q1733" s="1">
        <v>289.71319999999997</v>
      </c>
      <c r="R1733" s="1">
        <v>70.286799999999999</v>
      </c>
      <c r="S1733" s="1">
        <v>138.9768</v>
      </c>
    </row>
    <row r="1734" spans="1:19" x14ac:dyDescent="0.25">
      <c r="A1734" s="2">
        <v>4</v>
      </c>
      <c r="B1734">
        <v>3</v>
      </c>
      <c r="C1734">
        <v>3</v>
      </c>
      <c r="D1734">
        <v>3.3136800000000002</v>
      </c>
      <c r="E1734">
        <v>1.2805599999999999</v>
      </c>
      <c r="F1734">
        <v>0</v>
      </c>
      <c r="G1734">
        <v>2</v>
      </c>
      <c r="H1734" s="1">
        <v>159</v>
      </c>
      <c r="J1734" s="1">
        <v>0.16900000000000001</v>
      </c>
      <c r="K1734" s="1">
        <v>0.52200000000000002</v>
      </c>
      <c r="L1734" s="1">
        <v>0.35299999999999998</v>
      </c>
      <c r="M1734" s="1">
        <v>-0.37</v>
      </c>
      <c r="N1734" s="1">
        <v>0.33600000000000002</v>
      </c>
      <c r="O1734" s="1">
        <v>0.70599999999999996</v>
      </c>
      <c r="P1734" s="1">
        <v>68.69</v>
      </c>
      <c r="Q1734" s="1">
        <v>289.71319999999997</v>
      </c>
      <c r="R1734" s="1">
        <v>70.286799999999999</v>
      </c>
      <c r="S1734" s="1">
        <v>138.9768</v>
      </c>
    </row>
    <row r="1735" spans="1:19" x14ac:dyDescent="0.25">
      <c r="A1735" s="2">
        <v>4</v>
      </c>
      <c r="B1735">
        <v>5</v>
      </c>
      <c r="C1735">
        <v>1</v>
      </c>
      <c r="D1735">
        <v>3.424776</v>
      </c>
      <c r="E1735">
        <v>2.2267359999999998</v>
      </c>
      <c r="F1735">
        <v>1</v>
      </c>
      <c r="G1735">
        <v>2</v>
      </c>
      <c r="H1735" s="1">
        <v>159</v>
      </c>
      <c r="J1735" s="1">
        <v>0.16900000000000001</v>
      </c>
      <c r="K1735" s="1">
        <v>0.52200000000000002</v>
      </c>
      <c r="L1735" s="1">
        <v>0.35299999999999998</v>
      </c>
      <c r="M1735" s="1">
        <v>-0.37</v>
      </c>
      <c r="N1735" s="1">
        <v>0.33600000000000002</v>
      </c>
      <c r="O1735" s="1">
        <v>0.70599999999999996</v>
      </c>
      <c r="P1735" s="1">
        <v>68.69</v>
      </c>
      <c r="Q1735" s="1">
        <v>289.71319999999997</v>
      </c>
      <c r="R1735" s="1">
        <v>70.286799999999999</v>
      </c>
      <c r="S1735" s="1">
        <v>138.9768</v>
      </c>
    </row>
    <row r="1736" spans="1:19" x14ac:dyDescent="0.25">
      <c r="A1736" s="2">
        <v>4</v>
      </c>
      <c r="B1736">
        <v>2</v>
      </c>
      <c r="C1736">
        <v>1</v>
      </c>
      <c r="D1736">
        <v>2.7034229999999999</v>
      </c>
      <c r="E1736">
        <v>1.3919410000000001</v>
      </c>
      <c r="F1736">
        <v>0</v>
      </c>
      <c r="G1736">
        <v>2</v>
      </c>
      <c r="H1736" s="1">
        <v>159</v>
      </c>
      <c r="J1736" s="1">
        <v>0.16900000000000001</v>
      </c>
      <c r="K1736" s="1">
        <v>0.52200000000000002</v>
      </c>
      <c r="L1736" s="1">
        <v>0.35299999999999998</v>
      </c>
      <c r="M1736" s="1">
        <v>-0.37</v>
      </c>
      <c r="N1736" s="1">
        <v>0.33600000000000002</v>
      </c>
      <c r="O1736" s="1">
        <v>0.70599999999999996</v>
      </c>
      <c r="P1736" s="1">
        <v>68.69</v>
      </c>
      <c r="Q1736" s="1">
        <v>289.71319999999997</v>
      </c>
      <c r="R1736" s="1">
        <v>70.286799999999999</v>
      </c>
      <c r="S1736" s="1">
        <v>138.9768</v>
      </c>
    </row>
    <row r="1737" spans="1:19" x14ac:dyDescent="0.25">
      <c r="A1737" s="2">
        <v>4</v>
      </c>
      <c r="B1737">
        <v>4</v>
      </c>
      <c r="C1737">
        <v>2</v>
      </c>
      <c r="D1737">
        <v>2.7377539999999998</v>
      </c>
      <c r="E1737">
        <v>1.192248</v>
      </c>
      <c r="F1737">
        <v>0</v>
      </c>
      <c r="G1737">
        <v>2</v>
      </c>
      <c r="H1737" s="1">
        <v>159</v>
      </c>
      <c r="J1737" s="1">
        <v>0.16900000000000001</v>
      </c>
      <c r="K1737" s="1">
        <v>0.52200000000000002</v>
      </c>
      <c r="L1737" s="1">
        <v>0.35299999999999998</v>
      </c>
      <c r="M1737" s="1">
        <v>-0.37</v>
      </c>
      <c r="N1737" s="1">
        <v>0.33600000000000002</v>
      </c>
      <c r="O1737" s="1">
        <v>0.70599999999999996</v>
      </c>
      <c r="P1737" s="1">
        <v>68.69</v>
      </c>
      <c r="Q1737" s="1">
        <v>289.71319999999997</v>
      </c>
      <c r="R1737" s="1">
        <v>70.286799999999999</v>
      </c>
      <c r="S1737" s="1">
        <v>138.9768</v>
      </c>
    </row>
    <row r="1738" spans="1:19" x14ac:dyDescent="0.25">
      <c r="A1738" s="2">
        <v>4</v>
      </c>
      <c r="B1738">
        <v>3</v>
      </c>
      <c r="C1738">
        <v>1</v>
      </c>
      <c r="D1738">
        <v>3.052543</v>
      </c>
      <c r="E1738">
        <v>1.952364</v>
      </c>
      <c r="F1738">
        <v>0</v>
      </c>
      <c r="G1738">
        <v>2</v>
      </c>
      <c r="H1738" s="1">
        <v>159</v>
      </c>
      <c r="J1738" s="1">
        <v>0.16900000000000001</v>
      </c>
      <c r="K1738" s="1">
        <v>0.52200000000000002</v>
      </c>
      <c r="L1738" s="1">
        <v>0.35299999999999998</v>
      </c>
      <c r="M1738" s="1">
        <v>-0.37</v>
      </c>
      <c r="N1738" s="1">
        <v>0.33600000000000002</v>
      </c>
      <c r="O1738" s="1">
        <v>0.70599999999999996</v>
      </c>
      <c r="P1738" s="1">
        <v>68.69</v>
      </c>
      <c r="Q1738" s="1">
        <v>289.71319999999997</v>
      </c>
      <c r="R1738" s="1">
        <v>70.286799999999999</v>
      </c>
      <c r="S1738" s="1">
        <v>138.9768</v>
      </c>
    </row>
    <row r="1739" spans="1:19" x14ac:dyDescent="0.25">
      <c r="A1739" s="2">
        <v>4</v>
      </c>
      <c r="B1739">
        <v>5</v>
      </c>
      <c r="C1739">
        <v>3</v>
      </c>
      <c r="D1739">
        <v>2.9768439999999998</v>
      </c>
      <c r="E1739">
        <v>1.3472660000000001</v>
      </c>
      <c r="F1739">
        <v>0</v>
      </c>
      <c r="G1739">
        <v>2</v>
      </c>
      <c r="H1739" s="1">
        <v>159</v>
      </c>
      <c r="J1739" s="1">
        <v>0.16900000000000001</v>
      </c>
      <c r="K1739" s="1">
        <v>0.52200000000000002</v>
      </c>
      <c r="L1739" s="1">
        <v>0.35299999999999998</v>
      </c>
      <c r="M1739" s="1">
        <v>-0.37</v>
      </c>
      <c r="N1739" s="1">
        <v>0.33600000000000002</v>
      </c>
      <c r="O1739" s="1">
        <v>0.70599999999999996</v>
      </c>
      <c r="P1739" s="1">
        <v>68.69</v>
      </c>
      <c r="Q1739" s="1">
        <v>289.71319999999997</v>
      </c>
      <c r="R1739" s="1">
        <v>70.286799999999999</v>
      </c>
      <c r="S1739" s="1">
        <v>138.9768</v>
      </c>
    </row>
    <row r="1740" spans="1:19" x14ac:dyDescent="0.25">
      <c r="A1740" s="2">
        <v>4</v>
      </c>
      <c r="B1740">
        <v>1</v>
      </c>
      <c r="C1740">
        <v>3</v>
      </c>
      <c r="D1740">
        <v>2.7722039999999999</v>
      </c>
      <c r="E1740">
        <v>0.90375620000000001</v>
      </c>
      <c r="F1740">
        <v>0</v>
      </c>
      <c r="G1740">
        <v>2</v>
      </c>
      <c r="H1740" s="1">
        <v>159</v>
      </c>
      <c r="J1740" s="1">
        <v>0.16900000000000001</v>
      </c>
      <c r="K1740" s="1">
        <v>0.52200000000000002</v>
      </c>
      <c r="L1740" s="1">
        <v>0.35299999999999998</v>
      </c>
      <c r="M1740" s="1">
        <v>-0.37</v>
      </c>
      <c r="N1740" s="1">
        <v>0.33600000000000002</v>
      </c>
      <c r="O1740" s="1">
        <v>0.70599999999999996</v>
      </c>
      <c r="P1740" s="1">
        <v>68.69</v>
      </c>
      <c r="Q1740" s="1">
        <v>289.71319999999997</v>
      </c>
      <c r="R1740" s="1">
        <v>70.286799999999999</v>
      </c>
      <c r="S1740" s="1">
        <v>138.9768</v>
      </c>
    </row>
    <row r="1741" spans="1:19" x14ac:dyDescent="0.25">
      <c r="A1741" s="2">
        <v>4</v>
      </c>
      <c r="B1741">
        <v>1</v>
      </c>
      <c r="C1741">
        <v>3</v>
      </c>
      <c r="D1741">
        <v>2.1564869999999998</v>
      </c>
      <c r="E1741">
        <v>0.74968650000000003</v>
      </c>
      <c r="F1741">
        <v>0</v>
      </c>
      <c r="G1741">
        <v>2</v>
      </c>
      <c r="H1741" s="1">
        <v>159</v>
      </c>
      <c r="J1741" s="1">
        <v>0.16900000000000001</v>
      </c>
      <c r="K1741" s="1">
        <v>0.52200000000000002</v>
      </c>
      <c r="L1741" s="1">
        <v>0.35299999999999998</v>
      </c>
      <c r="M1741" s="1">
        <v>-0.37</v>
      </c>
      <c r="N1741" s="1">
        <v>0.33600000000000002</v>
      </c>
      <c r="O1741" s="1">
        <v>0.70599999999999996</v>
      </c>
      <c r="P1741" s="1">
        <v>68.69</v>
      </c>
      <c r="Q1741" s="1">
        <v>289.71319999999997</v>
      </c>
      <c r="R1741" s="1">
        <v>70.286799999999999</v>
      </c>
      <c r="S1741" s="1">
        <v>138.9768</v>
      </c>
    </row>
    <row r="1742" spans="1:19" x14ac:dyDescent="0.25">
      <c r="A1742" s="2">
        <v>4</v>
      </c>
      <c r="B1742">
        <v>3</v>
      </c>
      <c r="C1742">
        <v>1</v>
      </c>
      <c r="D1742">
        <v>4.5969899999999999</v>
      </c>
      <c r="E1742">
        <v>3.299363</v>
      </c>
      <c r="F1742">
        <v>0</v>
      </c>
      <c r="G1742">
        <v>2</v>
      </c>
      <c r="H1742" s="1">
        <v>159</v>
      </c>
      <c r="J1742" s="1">
        <v>0.16900000000000001</v>
      </c>
      <c r="K1742" s="1">
        <v>0.52200000000000002</v>
      </c>
      <c r="L1742" s="1">
        <v>0.35299999999999998</v>
      </c>
      <c r="M1742" s="1">
        <v>-0.37</v>
      </c>
      <c r="N1742" s="1">
        <v>0.33600000000000002</v>
      </c>
      <c r="O1742" s="1">
        <v>0.70599999999999996</v>
      </c>
      <c r="P1742" s="1">
        <v>68.69</v>
      </c>
      <c r="Q1742" s="1">
        <v>289.71319999999997</v>
      </c>
      <c r="R1742" s="1">
        <v>70.286799999999999</v>
      </c>
      <c r="S1742" s="1">
        <v>138.9768</v>
      </c>
    </row>
    <row r="1743" spans="1:19" x14ac:dyDescent="0.25">
      <c r="A1743" s="2">
        <v>4</v>
      </c>
      <c r="B1743">
        <v>5</v>
      </c>
      <c r="C1743">
        <v>2</v>
      </c>
      <c r="D1743">
        <v>2.2672379999999999</v>
      </c>
      <c r="E1743">
        <v>1.012386</v>
      </c>
      <c r="F1743">
        <v>0</v>
      </c>
      <c r="G1743">
        <v>2</v>
      </c>
      <c r="H1743" s="1">
        <v>159</v>
      </c>
      <c r="J1743" s="1">
        <v>0.16900000000000001</v>
      </c>
      <c r="K1743" s="1">
        <v>0.52200000000000002</v>
      </c>
      <c r="L1743" s="1">
        <v>0.35299999999999998</v>
      </c>
      <c r="M1743" s="1">
        <v>-0.37</v>
      </c>
      <c r="N1743" s="1">
        <v>0.33600000000000002</v>
      </c>
      <c r="O1743" s="1">
        <v>0.70599999999999996</v>
      </c>
      <c r="P1743" s="1">
        <v>68.69</v>
      </c>
      <c r="Q1743" s="1">
        <v>289.71319999999997</v>
      </c>
      <c r="R1743" s="1">
        <v>70.286799999999999</v>
      </c>
      <c r="S1743" s="1">
        <v>138.9768</v>
      </c>
    </row>
    <row r="1744" spans="1:19" x14ac:dyDescent="0.25">
      <c r="A1744" s="2">
        <v>4</v>
      </c>
      <c r="B1744">
        <v>1</v>
      </c>
      <c r="C1744">
        <v>2</v>
      </c>
      <c r="D1744">
        <v>2.2991950000000001</v>
      </c>
      <c r="E1744">
        <v>0.9319788</v>
      </c>
      <c r="F1744">
        <v>0</v>
      </c>
      <c r="G1744">
        <v>2</v>
      </c>
      <c r="H1744" s="1">
        <v>159</v>
      </c>
      <c r="J1744" s="1">
        <v>0.16900000000000001</v>
      </c>
      <c r="K1744" s="1">
        <v>0.52200000000000002</v>
      </c>
      <c r="L1744" s="1">
        <v>0.35299999999999998</v>
      </c>
      <c r="M1744" s="1">
        <v>-0.37</v>
      </c>
      <c r="N1744" s="1">
        <v>0.33600000000000002</v>
      </c>
      <c r="O1744" s="1">
        <v>0.70599999999999996</v>
      </c>
      <c r="P1744" s="1">
        <v>68.69</v>
      </c>
      <c r="Q1744" s="1">
        <v>289.71319999999997</v>
      </c>
      <c r="R1744" s="1">
        <v>70.286799999999999</v>
      </c>
      <c r="S1744" s="1">
        <v>138.9768</v>
      </c>
    </row>
    <row r="1745" spans="1:19" x14ac:dyDescent="0.25">
      <c r="A1745" s="2">
        <v>4</v>
      </c>
      <c r="B1745">
        <v>1</v>
      </c>
      <c r="C1745">
        <v>3</v>
      </c>
      <c r="D1745">
        <v>2.8385120000000001</v>
      </c>
      <c r="E1745">
        <v>1.0132300000000001</v>
      </c>
      <c r="F1745">
        <v>0</v>
      </c>
      <c r="G1745">
        <v>2</v>
      </c>
      <c r="H1745" s="1">
        <v>159</v>
      </c>
      <c r="J1745" s="1">
        <v>0.16900000000000001</v>
      </c>
      <c r="K1745" s="1">
        <v>0.52200000000000002</v>
      </c>
      <c r="L1745" s="1">
        <v>0.35299999999999998</v>
      </c>
      <c r="M1745" s="1">
        <v>-0.37</v>
      </c>
      <c r="N1745" s="1">
        <v>0.33600000000000002</v>
      </c>
      <c r="O1745" s="1">
        <v>0.70599999999999996</v>
      </c>
      <c r="P1745" s="1">
        <v>68.69</v>
      </c>
      <c r="Q1745" s="1">
        <v>289.71319999999997</v>
      </c>
      <c r="R1745" s="1">
        <v>70.286799999999999</v>
      </c>
      <c r="S1745" s="1">
        <v>138.9768</v>
      </c>
    </row>
    <row r="1746" spans="1:19" x14ac:dyDescent="0.25">
      <c r="A1746" s="2">
        <v>4</v>
      </c>
      <c r="B1746">
        <v>2</v>
      </c>
      <c r="C1746">
        <v>2</v>
      </c>
      <c r="D1746">
        <v>2.5901000000000001</v>
      </c>
      <c r="E1746">
        <v>0.83432600000000001</v>
      </c>
      <c r="F1746">
        <v>0</v>
      </c>
      <c r="G1746">
        <v>2</v>
      </c>
      <c r="H1746" s="1">
        <v>159</v>
      </c>
      <c r="J1746" s="1">
        <v>0.16900000000000001</v>
      </c>
      <c r="K1746" s="1">
        <v>0.52200000000000002</v>
      </c>
      <c r="L1746" s="1">
        <v>0.35299999999999998</v>
      </c>
      <c r="M1746" s="1">
        <v>-0.37</v>
      </c>
      <c r="N1746" s="1">
        <v>0.33600000000000002</v>
      </c>
      <c r="O1746" s="1">
        <v>0.70599999999999996</v>
      </c>
      <c r="P1746" s="1">
        <v>68.69</v>
      </c>
      <c r="Q1746" s="1">
        <v>289.71319999999997</v>
      </c>
      <c r="R1746" s="1">
        <v>70.286799999999999</v>
      </c>
      <c r="S1746" s="1">
        <v>138.9768</v>
      </c>
    </row>
    <row r="1747" spans="1:19" x14ac:dyDescent="0.25">
      <c r="A1747" s="2">
        <v>4</v>
      </c>
      <c r="B1747">
        <v>4</v>
      </c>
      <c r="C1747">
        <v>3</v>
      </c>
      <c r="D1747">
        <v>2.6307119999999999</v>
      </c>
      <c r="E1747">
        <v>1.084268</v>
      </c>
      <c r="F1747">
        <v>0</v>
      </c>
      <c r="G1747">
        <v>2</v>
      </c>
      <c r="H1747" s="1">
        <v>159</v>
      </c>
      <c r="J1747" s="1">
        <v>0.16900000000000001</v>
      </c>
      <c r="K1747" s="1">
        <v>0.52200000000000002</v>
      </c>
      <c r="L1747" s="1">
        <v>0.35299999999999998</v>
      </c>
      <c r="M1747" s="1">
        <v>-0.37</v>
      </c>
      <c r="N1747" s="1">
        <v>0.33600000000000002</v>
      </c>
      <c r="O1747" s="1">
        <v>0.70599999999999996</v>
      </c>
      <c r="P1747" s="1">
        <v>68.69</v>
      </c>
      <c r="Q1747" s="1">
        <v>289.71319999999997</v>
      </c>
      <c r="R1747" s="1">
        <v>70.286799999999999</v>
      </c>
      <c r="S1747" s="1">
        <v>138.9768</v>
      </c>
    </row>
    <row r="1748" spans="1:19" x14ac:dyDescent="0.25">
      <c r="A1748" s="2">
        <v>4</v>
      </c>
      <c r="B1748">
        <v>1</v>
      </c>
      <c r="C1748">
        <v>3</v>
      </c>
      <c r="D1748">
        <v>2.2149529999999999</v>
      </c>
      <c r="E1748">
        <v>0.73744869999999996</v>
      </c>
      <c r="F1748">
        <v>0</v>
      </c>
      <c r="G1748">
        <v>2</v>
      </c>
      <c r="H1748" s="1">
        <v>159</v>
      </c>
      <c r="J1748" s="1">
        <v>0.16900000000000001</v>
      </c>
      <c r="K1748" s="1">
        <v>0.52200000000000002</v>
      </c>
      <c r="L1748" s="1">
        <v>0.35299999999999998</v>
      </c>
      <c r="M1748" s="1">
        <v>-0.37</v>
      </c>
      <c r="N1748" s="1">
        <v>0.33600000000000002</v>
      </c>
      <c r="O1748" s="1">
        <v>0.70599999999999996</v>
      </c>
      <c r="P1748" s="1">
        <v>68.69</v>
      </c>
      <c r="Q1748" s="1">
        <v>289.71319999999997</v>
      </c>
      <c r="R1748" s="1">
        <v>70.286799999999999</v>
      </c>
      <c r="S1748" s="1">
        <v>138.9768</v>
      </c>
    </row>
    <row r="1749" spans="1:19" x14ac:dyDescent="0.25">
      <c r="A1749" s="2">
        <v>4</v>
      </c>
      <c r="B1749">
        <v>1</v>
      </c>
      <c r="C1749">
        <v>1</v>
      </c>
      <c r="D1749">
        <v>1.5860019999999999</v>
      </c>
      <c r="E1749">
        <v>0.65299810000000003</v>
      </c>
      <c r="F1749">
        <v>0</v>
      </c>
      <c r="G1749">
        <v>2</v>
      </c>
      <c r="H1749" s="1">
        <v>159</v>
      </c>
      <c r="J1749" s="1">
        <v>0.16900000000000001</v>
      </c>
      <c r="K1749" s="1">
        <v>0.52200000000000002</v>
      </c>
      <c r="L1749" s="1">
        <v>0.35299999999999998</v>
      </c>
      <c r="M1749" s="1">
        <v>-0.37</v>
      </c>
      <c r="N1749" s="1">
        <v>0.33600000000000002</v>
      </c>
      <c r="O1749" s="1">
        <v>0.70599999999999996</v>
      </c>
      <c r="P1749" s="1">
        <v>68.69</v>
      </c>
      <c r="Q1749" s="1">
        <v>289.71319999999997</v>
      </c>
      <c r="R1749" s="1">
        <v>70.286799999999999</v>
      </c>
      <c r="S1749" s="1">
        <v>138.9768</v>
      </c>
    </row>
    <row r="1750" spans="1:19" x14ac:dyDescent="0.25">
      <c r="A1750" s="2">
        <v>4</v>
      </c>
      <c r="B1750">
        <v>3</v>
      </c>
      <c r="C1750">
        <v>2</v>
      </c>
      <c r="D1750">
        <v>6.433649</v>
      </c>
      <c r="E1750">
        <v>1.1981010000000001</v>
      </c>
      <c r="F1750">
        <v>0</v>
      </c>
      <c r="G1750">
        <v>2</v>
      </c>
      <c r="H1750" s="1">
        <v>159</v>
      </c>
      <c r="J1750" s="1">
        <v>0.16900000000000001</v>
      </c>
      <c r="K1750" s="1">
        <v>0.52200000000000002</v>
      </c>
      <c r="L1750" s="1">
        <v>0.35299999999999998</v>
      </c>
      <c r="M1750" s="1">
        <v>-0.37</v>
      </c>
      <c r="N1750" s="1">
        <v>0.33600000000000002</v>
      </c>
      <c r="O1750" s="1">
        <v>0.70599999999999996</v>
      </c>
      <c r="P1750" s="1">
        <v>68.69</v>
      </c>
      <c r="Q1750" s="1">
        <v>289.71319999999997</v>
      </c>
      <c r="R1750" s="1">
        <v>70.286799999999999</v>
      </c>
      <c r="S1750" s="1">
        <v>138.9768</v>
      </c>
    </row>
    <row r="1751" spans="1:19" x14ac:dyDescent="0.25">
      <c r="A1751" s="2">
        <v>4</v>
      </c>
      <c r="B1751">
        <v>5</v>
      </c>
      <c r="C1751">
        <v>3</v>
      </c>
      <c r="D1751">
        <v>2.546262</v>
      </c>
      <c r="E1751">
        <v>1.334112</v>
      </c>
      <c r="F1751">
        <v>0</v>
      </c>
      <c r="G1751">
        <v>2</v>
      </c>
      <c r="H1751" s="1">
        <v>159</v>
      </c>
      <c r="J1751" s="1">
        <v>0.16900000000000001</v>
      </c>
      <c r="K1751" s="1">
        <v>0.52200000000000002</v>
      </c>
      <c r="L1751" s="1">
        <v>0.35299999999999998</v>
      </c>
      <c r="M1751" s="1">
        <v>-0.37</v>
      </c>
      <c r="N1751" s="1">
        <v>0.33600000000000002</v>
      </c>
      <c r="O1751" s="1">
        <v>0.70599999999999996</v>
      </c>
      <c r="P1751" s="1">
        <v>68.69</v>
      </c>
      <c r="Q1751" s="1">
        <v>289.71319999999997</v>
      </c>
      <c r="R1751" s="1">
        <v>70.286799999999999</v>
      </c>
      <c r="S1751" s="1">
        <v>138.9768</v>
      </c>
    </row>
    <row r="1752" spans="1:19" x14ac:dyDescent="0.25">
      <c r="A1752" s="2">
        <v>4</v>
      </c>
      <c r="B1752">
        <v>3</v>
      </c>
      <c r="C1752">
        <v>3</v>
      </c>
      <c r="D1752">
        <v>2.981277</v>
      </c>
      <c r="E1752">
        <v>1.1426810000000001</v>
      </c>
      <c r="F1752">
        <v>0</v>
      </c>
      <c r="G1752">
        <v>2</v>
      </c>
      <c r="H1752" s="1">
        <v>159</v>
      </c>
      <c r="J1752" s="1">
        <v>0.16900000000000001</v>
      </c>
      <c r="K1752" s="1">
        <v>0.52200000000000002</v>
      </c>
      <c r="L1752" s="1">
        <v>0.35299999999999998</v>
      </c>
      <c r="M1752" s="1">
        <v>-0.37</v>
      </c>
      <c r="N1752" s="1">
        <v>0.33600000000000002</v>
      </c>
      <c r="O1752" s="1">
        <v>0.70599999999999996</v>
      </c>
      <c r="P1752" s="1">
        <v>68.69</v>
      </c>
      <c r="Q1752" s="1">
        <v>289.71319999999997</v>
      </c>
      <c r="R1752" s="1">
        <v>70.286799999999999</v>
      </c>
      <c r="S1752" s="1">
        <v>138.9768</v>
      </c>
    </row>
    <row r="1753" spans="1:19" x14ac:dyDescent="0.25">
      <c r="A1753" s="2">
        <v>4</v>
      </c>
      <c r="B1753">
        <v>5</v>
      </c>
      <c r="C1753">
        <v>1</v>
      </c>
      <c r="D1753">
        <v>3.1863939999999999</v>
      </c>
      <c r="E1753">
        <v>1.933271</v>
      </c>
      <c r="F1753">
        <v>1</v>
      </c>
      <c r="G1753">
        <v>2</v>
      </c>
      <c r="H1753" s="1">
        <v>159</v>
      </c>
      <c r="J1753" s="1">
        <v>0.16900000000000001</v>
      </c>
      <c r="K1753" s="1">
        <v>0.52200000000000002</v>
      </c>
      <c r="L1753" s="1">
        <v>0.35299999999999998</v>
      </c>
      <c r="M1753" s="1">
        <v>-0.37</v>
      </c>
      <c r="N1753" s="1">
        <v>0.33600000000000002</v>
      </c>
      <c r="O1753" s="1">
        <v>0.70599999999999996</v>
      </c>
      <c r="P1753" s="1">
        <v>68.69</v>
      </c>
      <c r="Q1753" s="1">
        <v>289.71319999999997</v>
      </c>
      <c r="R1753" s="1">
        <v>70.286799999999999</v>
      </c>
      <c r="S1753" s="1">
        <v>138.9768</v>
      </c>
    </row>
    <row r="1754" spans="1:19" x14ac:dyDescent="0.25">
      <c r="A1754" s="2">
        <v>4</v>
      </c>
      <c r="B1754">
        <v>3</v>
      </c>
      <c r="C1754">
        <v>1</v>
      </c>
      <c r="D1754">
        <v>3.0653760000000001</v>
      </c>
      <c r="E1754">
        <v>2.0350799999999998</v>
      </c>
      <c r="F1754">
        <v>1</v>
      </c>
      <c r="G1754">
        <v>2</v>
      </c>
      <c r="H1754" s="1">
        <v>159</v>
      </c>
      <c r="J1754" s="1">
        <v>0.16900000000000001</v>
      </c>
      <c r="K1754" s="1">
        <v>0.52200000000000002</v>
      </c>
      <c r="L1754" s="1">
        <v>0.35299999999999998</v>
      </c>
      <c r="M1754" s="1">
        <v>-0.37</v>
      </c>
      <c r="N1754" s="1">
        <v>0.33600000000000002</v>
      </c>
      <c r="O1754" s="1">
        <v>0.70599999999999996</v>
      </c>
      <c r="P1754" s="1">
        <v>68.69</v>
      </c>
      <c r="Q1754" s="1">
        <v>289.71319999999997</v>
      </c>
      <c r="R1754" s="1">
        <v>70.286799999999999</v>
      </c>
      <c r="S1754" s="1">
        <v>138.9768</v>
      </c>
    </row>
    <row r="1755" spans="1:19" x14ac:dyDescent="0.25">
      <c r="A1755" s="2">
        <v>4</v>
      </c>
      <c r="B1755">
        <v>5</v>
      </c>
      <c r="C1755">
        <v>1</v>
      </c>
      <c r="D1755">
        <v>2.6853769999999999</v>
      </c>
      <c r="E1755">
        <v>2.0014599999999998</v>
      </c>
      <c r="F1755">
        <v>0</v>
      </c>
      <c r="G1755">
        <v>2</v>
      </c>
      <c r="H1755" s="1">
        <v>159</v>
      </c>
      <c r="J1755" s="1">
        <v>0.16900000000000001</v>
      </c>
      <c r="K1755" s="1">
        <v>0.52200000000000002</v>
      </c>
      <c r="L1755" s="1">
        <v>0.35299999999999998</v>
      </c>
      <c r="M1755" s="1">
        <v>-0.37</v>
      </c>
      <c r="N1755" s="1">
        <v>0.33600000000000002</v>
      </c>
      <c r="O1755" s="1">
        <v>0.70599999999999996</v>
      </c>
      <c r="P1755" s="1">
        <v>68.69</v>
      </c>
      <c r="Q1755" s="1">
        <v>289.71319999999997</v>
      </c>
      <c r="R1755" s="1">
        <v>70.286799999999999</v>
      </c>
      <c r="S1755" s="1">
        <v>138.9768</v>
      </c>
    </row>
    <row r="1756" spans="1:19" x14ac:dyDescent="0.25">
      <c r="A1756" s="2">
        <v>4</v>
      </c>
      <c r="B1756">
        <v>3</v>
      </c>
      <c r="C1756">
        <v>2</v>
      </c>
      <c r="D1756">
        <v>3.050926</v>
      </c>
      <c r="E1756">
        <v>1.6867030000000001</v>
      </c>
      <c r="F1756">
        <v>0</v>
      </c>
      <c r="G1756">
        <v>2</v>
      </c>
      <c r="H1756" s="1">
        <v>159</v>
      </c>
      <c r="J1756" s="1">
        <v>0.16900000000000001</v>
      </c>
      <c r="K1756" s="1">
        <v>0.52200000000000002</v>
      </c>
      <c r="L1756" s="1">
        <v>0.35299999999999998</v>
      </c>
      <c r="M1756" s="1">
        <v>-0.37</v>
      </c>
      <c r="N1756" s="1">
        <v>0.33600000000000002</v>
      </c>
      <c r="O1756" s="1">
        <v>0.70599999999999996</v>
      </c>
      <c r="P1756" s="1">
        <v>68.69</v>
      </c>
      <c r="Q1756" s="1">
        <v>289.71319999999997</v>
      </c>
      <c r="R1756" s="1">
        <v>70.286799999999999</v>
      </c>
      <c r="S1756" s="1">
        <v>138.9768</v>
      </c>
    </row>
    <row r="1757" spans="1:19" x14ac:dyDescent="0.25">
      <c r="A1757" s="2">
        <v>4</v>
      </c>
      <c r="B1757">
        <v>5</v>
      </c>
      <c r="C1757">
        <v>3</v>
      </c>
      <c r="D1757">
        <v>2.3476170000000001</v>
      </c>
      <c r="E1757">
        <v>1.6867030000000001</v>
      </c>
      <c r="F1757">
        <v>0</v>
      </c>
      <c r="G1757">
        <v>2</v>
      </c>
      <c r="H1757" s="1">
        <v>159</v>
      </c>
      <c r="J1757" s="1">
        <v>0.16900000000000001</v>
      </c>
      <c r="K1757" s="1">
        <v>0.52200000000000002</v>
      </c>
      <c r="L1757" s="1">
        <v>0.35299999999999998</v>
      </c>
      <c r="M1757" s="1">
        <v>-0.37</v>
      </c>
      <c r="N1757" s="1">
        <v>0.33600000000000002</v>
      </c>
      <c r="O1757" s="1">
        <v>0.70599999999999996</v>
      </c>
      <c r="P1757" s="1">
        <v>68.69</v>
      </c>
      <c r="Q1757" s="1">
        <v>289.71319999999997</v>
      </c>
      <c r="R1757" s="1">
        <v>70.286799999999999</v>
      </c>
      <c r="S1757" s="1">
        <v>138.9768</v>
      </c>
    </row>
    <row r="1758" spans="1:19" x14ac:dyDescent="0.25">
      <c r="A1758" s="2">
        <v>4</v>
      </c>
      <c r="B1758">
        <v>2</v>
      </c>
      <c r="C1758">
        <v>2</v>
      </c>
      <c r="D1758">
        <v>3.1000809999999999</v>
      </c>
      <c r="E1758">
        <v>0.83268850000000005</v>
      </c>
      <c r="F1758">
        <v>0</v>
      </c>
      <c r="G1758">
        <v>2</v>
      </c>
      <c r="H1758" s="1">
        <v>159</v>
      </c>
      <c r="J1758" s="1">
        <v>0.16900000000000001</v>
      </c>
      <c r="K1758" s="1">
        <v>0.52200000000000002</v>
      </c>
      <c r="L1758" s="1">
        <v>0.35299999999999998</v>
      </c>
      <c r="M1758" s="1">
        <v>-0.37</v>
      </c>
      <c r="N1758" s="1">
        <v>0.33600000000000002</v>
      </c>
      <c r="O1758" s="1">
        <v>0.70599999999999996</v>
      </c>
      <c r="P1758" s="1">
        <v>68.69</v>
      </c>
      <c r="Q1758" s="1">
        <v>289.71319999999997</v>
      </c>
      <c r="R1758" s="1">
        <v>70.286799999999999</v>
      </c>
      <c r="S1758" s="1">
        <v>138.9768</v>
      </c>
    </row>
    <row r="1759" spans="1:19" x14ac:dyDescent="0.25">
      <c r="A1759" s="2">
        <v>4</v>
      </c>
      <c r="B1759">
        <v>4</v>
      </c>
      <c r="C1759">
        <v>1</v>
      </c>
      <c r="D1759">
        <v>2.3417439999999998</v>
      </c>
      <c r="E1759">
        <v>1.4061980000000001</v>
      </c>
      <c r="F1759">
        <v>0</v>
      </c>
      <c r="G1759">
        <v>2</v>
      </c>
      <c r="H1759" s="1">
        <v>159</v>
      </c>
      <c r="J1759" s="1">
        <v>0.16900000000000001</v>
      </c>
      <c r="K1759" s="1">
        <v>0.52200000000000002</v>
      </c>
      <c r="L1759" s="1">
        <v>0.35299999999999998</v>
      </c>
      <c r="M1759" s="1">
        <v>-0.37</v>
      </c>
      <c r="N1759" s="1">
        <v>0.33600000000000002</v>
      </c>
      <c r="O1759" s="1">
        <v>0.70599999999999996</v>
      </c>
      <c r="P1759" s="1">
        <v>68.69</v>
      </c>
      <c r="Q1759" s="1">
        <v>289.71319999999997</v>
      </c>
      <c r="R1759" s="1">
        <v>70.286799999999999</v>
      </c>
      <c r="S1759" s="1">
        <v>138.9768</v>
      </c>
    </row>
    <row r="1760" spans="1:19" x14ac:dyDescent="0.25">
      <c r="A1760" s="2">
        <v>4</v>
      </c>
      <c r="B1760">
        <v>2</v>
      </c>
      <c r="C1760">
        <v>2</v>
      </c>
      <c r="D1760">
        <v>2.434847</v>
      </c>
      <c r="E1760">
        <v>0.88778690000000005</v>
      </c>
      <c r="F1760">
        <v>0</v>
      </c>
      <c r="G1760">
        <v>2</v>
      </c>
      <c r="H1760" s="1">
        <v>159</v>
      </c>
      <c r="J1760" s="1">
        <v>0.16900000000000001</v>
      </c>
      <c r="K1760" s="1">
        <v>0.52200000000000002</v>
      </c>
      <c r="L1760" s="1">
        <v>0.35299999999999998</v>
      </c>
      <c r="M1760" s="1">
        <v>-0.37</v>
      </c>
      <c r="N1760" s="1">
        <v>0.33600000000000002</v>
      </c>
      <c r="O1760" s="1">
        <v>0.70599999999999996</v>
      </c>
      <c r="P1760" s="1">
        <v>68.69</v>
      </c>
      <c r="Q1760" s="1">
        <v>289.71319999999997</v>
      </c>
      <c r="R1760" s="1">
        <v>70.286799999999999</v>
      </c>
      <c r="S1760" s="1">
        <v>138.9768</v>
      </c>
    </row>
    <row r="1761" spans="1:19" x14ac:dyDescent="0.25">
      <c r="A1761" s="2">
        <v>4</v>
      </c>
      <c r="B1761">
        <v>4</v>
      </c>
      <c r="C1761">
        <v>2</v>
      </c>
      <c r="D1761">
        <v>2.4790570000000001</v>
      </c>
      <c r="E1761">
        <v>1.3216460000000001</v>
      </c>
      <c r="F1761">
        <v>0</v>
      </c>
      <c r="G1761">
        <v>2</v>
      </c>
      <c r="H1761" s="1">
        <v>159</v>
      </c>
      <c r="J1761" s="1">
        <v>0.16900000000000001</v>
      </c>
      <c r="K1761" s="1">
        <v>0.52200000000000002</v>
      </c>
      <c r="L1761" s="1">
        <v>0.35299999999999998</v>
      </c>
      <c r="M1761" s="1">
        <v>-0.37</v>
      </c>
      <c r="N1761" s="1">
        <v>0.33600000000000002</v>
      </c>
      <c r="O1761" s="1">
        <v>0.70599999999999996</v>
      </c>
      <c r="P1761" s="1">
        <v>68.69</v>
      </c>
      <c r="Q1761" s="1">
        <v>289.71319999999997</v>
      </c>
      <c r="R1761" s="1">
        <v>70.286799999999999</v>
      </c>
      <c r="S1761" s="1">
        <v>138.9768</v>
      </c>
    </row>
    <row r="1762" spans="1:19" x14ac:dyDescent="0.25">
      <c r="A1762" s="2">
        <v>4</v>
      </c>
      <c r="B1762">
        <v>3</v>
      </c>
      <c r="C1762">
        <v>1</v>
      </c>
      <c r="D1762">
        <v>3.4384890000000001</v>
      </c>
      <c r="E1762">
        <v>2.2131630000000002</v>
      </c>
      <c r="F1762">
        <v>0</v>
      </c>
      <c r="G1762">
        <v>2</v>
      </c>
      <c r="H1762" s="1">
        <v>159</v>
      </c>
      <c r="J1762" s="1">
        <v>0.16900000000000001</v>
      </c>
      <c r="K1762" s="1">
        <v>0.52200000000000002</v>
      </c>
      <c r="L1762" s="1">
        <v>0.35299999999999998</v>
      </c>
      <c r="M1762" s="1">
        <v>-0.37</v>
      </c>
      <c r="N1762" s="1">
        <v>0.33600000000000002</v>
      </c>
      <c r="O1762" s="1">
        <v>0.70599999999999996</v>
      </c>
      <c r="P1762" s="1">
        <v>68.69</v>
      </c>
      <c r="Q1762" s="1">
        <v>289.71319999999997</v>
      </c>
      <c r="R1762" s="1">
        <v>70.286799999999999</v>
      </c>
      <c r="S1762" s="1">
        <v>138.9768</v>
      </c>
    </row>
    <row r="1763" spans="1:19" x14ac:dyDescent="0.25">
      <c r="A1763" s="2">
        <v>4</v>
      </c>
      <c r="B1763">
        <v>5</v>
      </c>
      <c r="C1763">
        <v>1</v>
      </c>
      <c r="D1763">
        <v>2.6438999999999999</v>
      </c>
      <c r="E1763">
        <v>1.4603759999999999</v>
      </c>
      <c r="F1763">
        <v>0</v>
      </c>
      <c r="G1763">
        <v>2</v>
      </c>
      <c r="H1763" s="1">
        <v>159</v>
      </c>
      <c r="J1763" s="1">
        <v>0.16900000000000001</v>
      </c>
      <c r="K1763" s="1">
        <v>0.52200000000000002</v>
      </c>
      <c r="L1763" s="1">
        <v>0.35299999999999998</v>
      </c>
      <c r="M1763" s="1">
        <v>-0.37</v>
      </c>
      <c r="N1763" s="1">
        <v>0.33600000000000002</v>
      </c>
      <c r="O1763" s="1">
        <v>0.70599999999999996</v>
      </c>
      <c r="P1763" s="1">
        <v>68.69</v>
      </c>
      <c r="Q1763" s="1">
        <v>289.71319999999997</v>
      </c>
      <c r="R1763" s="1">
        <v>70.286799999999999</v>
      </c>
      <c r="S1763" s="1">
        <v>138.9768</v>
      </c>
    </row>
    <row r="1764" spans="1:19" x14ac:dyDescent="0.25">
      <c r="A1764" s="2">
        <v>4</v>
      </c>
      <c r="B1764">
        <v>2</v>
      </c>
      <c r="C1764">
        <v>3</v>
      </c>
      <c r="D1764">
        <v>3.1226910000000001</v>
      </c>
      <c r="E1764">
        <v>1.01542</v>
      </c>
      <c r="F1764">
        <v>0</v>
      </c>
      <c r="G1764">
        <v>2</v>
      </c>
      <c r="H1764" s="1">
        <v>159</v>
      </c>
      <c r="J1764" s="1">
        <v>0.16900000000000001</v>
      </c>
      <c r="K1764" s="1">
        <v>0.52200000000000002</v>
      </c>
      <c r="L1764" s="1">
        <v>0.35299999999999998</v>
      </c>
      <c r="M1764" s="1">
        <v>-0.37</v>
      </c>
      <c r="N1764" s="1">
        <v>0.33600000000000002</v>
      </c>
      <c r="O1764" s="1">
        <v>0.70599999999999996</v>
      </c>
      <c r="P1764" s="1">
        <v>68.69</v>
      </c>
      <c r="Q1764" s="1">
        <v>289.71319999999997</v>
      </c>
      <c r="R1764" s="1">
        <v>70.286799999999999</v>
      </c>
      <c r="S1764" s="1">
        <v>138.9768</v>
      </c>
    </row>
    <row r="1765" spans="1:19" x14ac:dyDescent="0.25">
      <c r="A1765" s="2">
        <v>4</v>
      </c>
      <c r="B1765">
        <v>4</v>
      </c>
      <c r="C1765">
        <v>1</v>
      </c>
      <c r="D1765">
        <v>2.3357709999999998</v>
      </c>
      <c r="E1765">
        <v>1.4152020000000001</v>
      </c>
      <c r="F1765">
        <v>0</v>
      </c>
      <c r="G1765">
        <v>2</v>
      </c>
      <c r="H1765" s="1">
        <v>159</v>
      </c>
      <c r="J1765" s="1">
        <v>0.16900000000000001</v>
      </c>
      <c r="K1765" s="1">
        <v>0.52200000000000002</v>
      </c>
      <c r="L1765" s="1">
        <v>0.35299999999999998</v>
      </c>
      <c r="M1765" s="1">
        <v>-0.37</v>
      </c>
      <c r="N1765" s="1">
        <v>0.33600000000000002</v>
      </c>
      <c r="O1765" s="1">
        <v>0.70599999999999996</v>
      </c>
      <c r="P1765" s="1">
        <v>68.69</v>
      </c>
      <c r="Q1765" s="1">
        <v>289.71319999999997</v>
      </c>
      <c r="R1765" s="1">
        <v>70.286799999999999</v>
      </c>
      <c r="S1765" s="1">
        <v>138.9768</v>
      </c>
    </row>
    <row r="1766" spans="1:19" x14ac:dyDescent="0.25">
      <c r="A1766" s="2">
        <v>4</v>
      </c>
      <c r="B1766">
        <v>1</v>
      </c>
      <c r="C1766">
        <v>1</v>
      </c>
      <c r="D1766">
        <v>1.9471350000000001</v>
      </c>
      <c r="E1766">
        <v>0.86200969999999999</v>
      </c>
      <c r="F1766">
        <v>0</v>
      </c>
      <c r="G1766">
        <v>2</v>
      </c>
      <c r="H1766" s="1">
        <v>159</v>
      </c>
      <c r="J1766" s="1">
        <v>0.16900000000000001</v>
      </c>
      <c r="K1766" s="1">
        <v>0.52200000000000002</v>
      </c>
      <c r="L1766" s="1">
        <v>0.35299999999999998</v>
      </c>
      <c r="M1766" s="1">
        <v>-0.37</v>
      </c>
      <c r="N1766" s="1">
        <v>0.33600000000000002</v>
      </c>
      <c r="O1766" s="1">
        <v>0.70599999999999996</v>
      </c>
      <c r="P1766" s="1">
        <v>68.69</v>
      </c>
      <c r="Q1766" s="1">
        <v>289.71319999999997</v>
      </c>
      <c r="R1766" s="1">
        <v>70.286799999999999</v>
      </c>
      <c r="S1766" s="1">
        <v>138.9768</v>
      </c>
    </row>
    <row r="1767" spans="1:19" x14ac:dyDescent="0.25">
      <c r="A1767" s="2">
        <v>4</v>
      </c>
      <c r="B1767">
        <v>1</v>
      </c>
      <c r="C1767">
        <v>2</v>
      </c>
      <c r="D1767">
        <v>2.2004570000000001</v>
      </c>
      <c r="E1767">
        <v>0.76771180000000006</v>
      </c>
      <c r="F1767">
        <v>0</v>
      </c>
      <c r="G1767">
        <v>2</v>
      </c>
      <c r="H1767" s="1">
        <v>159</v>
      </c>
      <c r="J1767" s="1">
        <v>0.16900000000000001</v>
      </c>
      <c r="K1767" s="1">
        <v>0.52200000000000002</v>
      </c>
      <c r="L1767" s="1">
        <v>0.35299999999999998</v>
      </c>
      <c r="M1767" s="1">
        <v>-0.37</v>
      </c>
      <c r="N1767" s="1">
        <v>0.33600000000000002</v>
      </c>
      <c r="O1767" s="1">
        <v>0.70599999999999996</v>
      </c>
      <c r="P1767" s="1">
        <v>68.69</v>
      </c>
      <c r="Q1767" s="1">
        <v>289.71319999999997</v>
      </c>
      <c r="R1767" s="1">
        <v>70.286799999999999</v>
      </c>
      <c r="S1767" s="1">
        <v>138.9768</v>
      </c>
    </row>
    <row r="1768" spans="1:19" x14ac:dyDescent="0.25">
      <c r="A1768" s="2">
        <v>4</v>
      </c>
      <c r="B1768">
        <v>3</v>
      </c>
      <c r="C1768">
        <v>3</v>
      </c>
      <c r="D1768">
        <v>3.6080399999999999</v>
      </c>
      <c r="E1768">
        <v>0.87690659999999998</v>
      </c>
      <c r="F1768">
        <v>0</v>
      </c>
      <c r="G1768">
        <v>2</v>
      </c>
      <c r="H1768" s="1">
        <v>159</v>
      </c>
      <c r="J1768" s="1">
        <v>0.16900000000000001</v>
      </c>
      <c r="K1768" s="1">
        <v>0.52200000000000002</v>
      </c>
      <c r="L1768" s="1">
        <v>0.35299999999999998</v>
      </c>
      <c r="M1768" s="1">
        <v>-0.37</v>
      </c>
      <c r="N1768" s="1">
        <v>0.33600000000000002</v>
      </c>
      <c r="O1768" s="1">
        <v>0.70599999999999996</v>
      </c>
      <c r="P1768" s="1">
        <v>68.69</v>
      </c>
      <c r="Q1768" s="1">
        <v>289.71319999999997</v>
      </c>
      <c r="R1768" s="1">
        <v>70.286799999999999</v>
      </c>
      <c r="S1768" s="1">
        <v>138.9768</v>
      </c>
    </row>
    <row r="1769" spans="1:19" x14ac:dyDescent="0.25">
      <c r="A1769" s="2">
        <v>4</v>
      </c>
      <c r="B1769">
        <v>5</v>
      </c>
      <c r="C1769">
        <v>2</v>
      </c>
      <c r="D1769">
        <v>2.4099870000000001</v>
      </c>
      <c r="E1769">
        <v>1.112635</v>
      </c>
      <c r="F1769">
        <v>0</v>
      </c>
      <c r="G1769">
        <v>2</v>
      </c>
      <c r="H1769" s="1">
        <v>159</v>
      </c>
      <c r="J1769" s="1">
        <v>0.16900000000000001</v>
      </c>
      <c r="K1769" s="1">
        <v>0.52200000000000002</v>
      </c>
      <c r="L1769" s="1">
        <v>0.35299999999999998</v>
      </c>
      <c r="M1769" s="1">
        <v>-0.37</v>
      </c>
      <c r="N1769" s="1">
        <v>0.33600000000000002</v>
      </c>
      <c r="O1769" s="1">
        <v>0.70599999999999996</v>
      </c>
      <c r="P1769" s="1">
        <v>68.69</v>
      </c>
      <c r="Q1769" s="1">
        <v>289.71319999999997</v>
      </c>
      <c r="R1769" s="1">
        <v>70.286799999999999</v>
      </c>
      <c r="S1769" s="1">
        <v>138.9768</v>
      </c>
    </row>
    <row r="1770" spans="1:19" x14ac:dyDescent="0.25">
      <c r="A1770" s="2">
        <v>4</v>
      </c>
      <c r="B1770">
        <v>2</v>
      </c>
      <c r="C1770">
        <v>1</v>
      </c>
      <c r="D1770">
        <v>2.0004590000000002</v>
      </c>
      <c r="E1770">
        <v>0.87294329999999998</v>
      </c>
      <c r="F1770">
        <v>0</v>
      </c>
      <c r="G1770">
        <v>2</v>
      </c>
      <c r="H1770" s="1">
        <v>159</v>
      </c>
      <c r="J1770" s="1">
        <v>0.16900000000000001</v>
      </c>
      <c r="K1770" s="1">
        <v>0.52200000000000002</v>
      </c>
      <c r="L1770" s="1">
        <v>0.35299999999999998</v>
      </c>
      <c r="M1770" s="1">
        <v>-0.37</v>
      </c>
      <c r="N1770" s="1">
        <v>0.33600000000000002</v>
      </c>
      <c r="O1770" s="1">
        <v>0.70599999999999996</v>
      </c>
      <c r="P1770" s="1">
        <v>68.69</v>
      </c>
      <c r="Q1770" s="1">
        <v>289.71319999999997</v>
      </c>
      <c r="R1770" s="1">
        <v>70.286799999999999</v>
      </c>
      <c r="S1770" s="1">
        <v>138.9768</v>
      </c>
    </row>
    <row r="1771" spans="1:19" x14ac:dyDescent="0.25">
      <c r="A1771" s="2">
        <v>4</v>
      </c>
      <c r="B1771">
        <v>4</v>
      </c>
      <c r="C1771">
        <v>1</v>
      </c>
      <c r="D1771">
        <v>5.5582919999999998</v>
      </c>
      <c r="E1771">
        <v>1.0726180000000001</v>
      </c>
      <c r="F1771">
        <v>4</v>
      </c>
      <c r="G1771">
        <v>2</v>
      </c>
      <c r="H1771" s="1">
        <v>159</v>
      </c>
      <c r="J1771" s="1">
        <v>0.16900000000000001</v>
      </c>
      <c r="K1771" s="1">
        <v>0.52200000000000002</v>
      </c>
      <c r="L1771" s="1">
        <v>0.35299999999999998</v>
      </c>
      <c r="M1771" s="1">
        <v>-0.37</v>
      </c>
      <c r="N1771" s="1">
        <v>0.33600000000000002</v>
      </c>
      <c r="O1771" s="1">
        <v>0.70599999999999996</v>
      </c>
      <c r="P1771" s="1">
        <v>68.69</v>
      </c>
      <c r="Q1771" s="1">
        <v>289.71319999999997</v>
      </c>
      <c r="R1771" s="1">
        <v>70.286799999999999</v>
      </c>
      <c r="S1771" s="1">
        <v>138.9768</v>
      </c>
    </row>
    <row r="1772" spans="1:19" x14ac:dyDescent="0.25">
      <c r="A1772" s="2">
        <v>4</v>
      </c>
      <c r="B1772">
        <v>1</v>
      </c>
      <c r="C1772">
        <v>2</v>
      </c>
      <c r="D1772">
        <v>2.338454</v>
      </c>
      <c r="E1772">
        <v>1.347148</v>
      </c>
      <c r="F1772">
        <v>0</v>
      </c>
      <c r="G1772">
        <v>2</v>
      </c>
      <c r="H1772" s="1">
        <v>159</v>
      </c>
      <c r="J1772" s="1">
        <v>0.16900000000000001</v>
      </c>
      <c r="K1772" s="1">
        <v>0.52200000000000002</v>
      </c>
      <c r="L1772" s="1">
        <v>0.35299999999999998</v>
      </c>
      <c r="M1772" s="1">
        <v>-0.37</v>
      </c>
      <c r="N1772" s="1">
        <v>0.33600000000000002</v>
      </c>
      <c r="O1772" s="1">
        <v>0.70599999999999996</v>
      </c>
      <c r="P1772" s="1">
        <v>68.69</v>
      </c>
      <c r="Q1772" s="1">
        <v>289.71319999999997</v>
      </c>
      <c r="R1772" s="1">
        <v>70.286799999999999</v>
      </c>
      <c r="S1772" s="1">
        <v>138.9768</v>
      </c>
    </row>
    <row r="1773" spans="1:19" x14ac:dyDescent="0.25">
      <c r="A1773" s="2">
        <v>4</v>
      </c>
      <c r="B1773">
        <v>3</v>
      </c>
      <c r="C1773">
        <v>2</v>
      </c>
      <c r="D1773">
        <v>2.7006950000000001</v>
      </c>
      <c r="E1773">
        <v>1.2365809999999999</v>
      </c>
      <c r="F1773">
        <v>0</v>
      </c>
      <c r="G1773">
        <v>2</v>
      </c>
      <c r="H1773" s="1">
        <v>159</v>
      </c>
      <c r="J1773" s="1">
        <v>0.16900000000000001</v>
      </c>
      <c r="K1773" s="1">
        <v>0.52200000000000002</v>
      </c>
      <c r="L1773" s="1">
        <v>0.35299999999999998</v>
      </c>
      <c r="M1773" s="1">
        <v>-0.37</v>
      </c>
      <c r="N1773" s="1">
        <v>0.33600000000000002</v>
      </c>
      <c r="O1773" s="1">
        <v>0.70599999999999996</v>
      </c>
      <c r="P1773" s="1">
        <v>68.69</v>
      </c>
      <c r="Q1773" s="1">
        <v>289.71319999999997</v>
      </c>
      <c r="R1773" s="1">
        <v>70.286799999999999</v>
      </c>
      <c r="S1773" s="1">
        <v>138.9768</v>
      </c>
    </row>
    <row r="1774" spans="1:19" x14ac:dyDescent="0.25">
      <c r="A1774" s="2">
        <v>4</v>
      </c>
      <c r="B1774">
        <v>5</v>
      </c>
      <c r="C1774">
        <v>3</v>
      </c>
      <c r="D1774">
        <v>2.6033580000000001</v>
      </c>
      <c r="E1774">
        <v>0.98614219999999997</v>
      </c>
      <c r="F1774">
        <v>0</v>
      </c>
      <c r="G1774">
        <v>2</v>
      </c>
      <c r="H1774" s="1">
        <v>159</v>
      </c>
      <c r="J1774" s="1">
        <v>0.16900000000000001</v>
      </c>
      <c r="K1774" s="1">
        <v>0.52200000000000002</v>
      </c>
      <c r="L1774" s="1">
        <v>0.35299999999999998</v>
      </c>
      <c r="M1774" s="1">
        <v>-0.37</v>
      </c>
      <c r="N1774" s="1">
        <v>0.33600000000000002</v>
      </c>
      <c r="O1774" s="1">
        <v>0.70599999999999996</v>
      </c>
      <c r="P1774" s="1">
        <v>68.69</v>
      </c>
      <c r="Q1774" s="1">
        <v>289.71319999999997</v>
      </c>
      <c r="R1774" s="1">
        <v>70.286799999999999</v>
      </c>
      <c r="S1774" s="1">
        <v>138.9768</v>
      </c>
    </row>
    <row r="1775" spans="1:19" x14ac:dyDescent="0.25">
      <c r="A1775" s="2">
        <v>4</v>
      </c>
      <c r="B1775">
        <v>3</v>
      </c>
      <c r="C1775">
        <v>3</v>
      </c>
      <c r="D1775">
        <v>3.0907439999999999</v>
      </c>
      <c r="E1775">
        <v>1.348122</v>
      </c>
      <c r="F1775">
        <v>0</v>
      </c>
      <c r="G1775">
        <v>2</v>
      </c>
      <c r="H1775" s="1">
        <v>159</v>
      </c>
      <c r="J1775" s="1">
        <v>0.16900000000000001</v>
      </c>
      <c r="K1775" s="1">
        <v>0.52200000000000002</v>
      </c>
      <c r="L1775" s="1">
        <v>0.35299999999999998</v>
      </c>
      <c r="M1775" s="1">
        <v>-0.37</v>
      </c>
      <c r="N1775" s="1">
        <v>0.33600000000000002</v>
      </c>
      <c r="O1775" s="1">
        <v>0.70599999999999996</v>
      </c>
      <c r="P1775" s="1">
        <v>68.69</v>
      </c>
      <c r="Q1775" s="1">
        <v>289.71319999999997</v>
      </c>
      <c r="R1775" s="1">
        <v>70.286799999999999</v>
      </c>
      <c r="S1775" s="1">
        <v>138.9768</v>
      </c>
    </row>
    <row r="1776" spans="1:19" x14ac:dyDescent="0.25">
      <c r="A1776" s="2">
        <v>4</v>
      </c>
      <c r="B1776">
        <v>5</v>
      </c>
      <c r="C1776">
        <v>1</v>
      </c>
      <c r="D1776">
        <v>2.645912</v>
      </c>
      <c r="E1776">
        <v>1.531963</v>
      </c>
      <c r="F1776">
        <v>0</v>
      </c>
      <c r="G1776">
        <v>2</v>
      </c>
      <c r="H1776" s="1">
        <v>159</v>
      </c>
      <c r="J1776" s="1">
        <v>0.16900000000000001</v>
      </c>
      <c r="K1776" s="1">
        <v>0.52200000000000002</v>
      </c>
      <c r="L1776" s="1">
        <v>0.35299999999999998</v>
      </c>
      <c r="M1776" s="1">
        <v>-0.37</v>
      </c>
      <c r="N1776" s="1">
        <v>0.33600000000000002</v>
      </c>
      <c r="O1776" s="1">
        <v>0.70599999999999996</v>
      </c>
      <c r="P1776" s="1">
        <v>68.69</v>
      </c>
      <c r="Q1776" s="1">
        <v>289.71319999999997</v>
      </c>
      <c r="R1776" s="1">
        <v>70.286799999999999</v>
      </c>
      <c r="S1776" s="1">
        <v>138.9768</v>
      </c>
    </row>
    <row r="1777" spans="1:19" x14ac:dyDescent="0.25">
      <c r="A1777" s="2">
        <v>4</v>
      </c>
      <c r="B1777">
        <v>1</v>
      </c>
      <c r="C1777">
        <v>2</v>
      </c>
      <c r="D1777">
        <v>2.464067</v>
      </c>
      <c r="E1777">
        <v>0.79165209999999997</v>
      </c>
      <c r="F1777">
        <v>0</v>
      </c>
      <c r="G1777">
        <v>2</v>
      </c>
      <c r="H1777" s="1">
        <v>159</v>
      </c>
      <c r="J1777" s="1">
        <v>0.16900000000000001</v>
      </c>
      <c r="K1777" s="1">
        <v>0.52200000000000002</v>
      </c>
      <c r="L1777" s="1">
        <v>0.35299999999999998</v>
      </c>
      <c r="M1777" s="1">
        <v>-0.37</v>
      </c>
      <c r="N1777" s="1">
        <v>0.33600000000000002</v>
      </c>
      <c r="O1777" s="1">
        <v>0.70599999999999996</v>
      </c>
      <c r="P1777" s="1">
        <v>68.69</v>
      </c>
      <c r="Q1777" s="1">
        <v>289.71319999999997</v>
      </c>
      <c r="R1777" s="1">
        <v>70.286799999999999</v>
      </c>
      <c r="S1777" s="1">
        <v>138.9768</v>
      </c>
    </row>
    <row r="1778" spans="1:19" x14ac:dyDescent="0.25">
      <c r="A1778" s="2">
        <v>4</v>
      </c>
      <c r="B1778">
        <v>3</v>
      </c>
      <c r="C1778">
        <v>2</v>
      </c>
      <c r="D1778">
        <v>2.9398949999999999</v>
      </c>
      <c r="E1778">
        <v>1.2815939999999999</v>
      </c>
      <c r="F1778">
        <v>0</v>
      </c>
      <c r="G1778">
        <v>2</v>
      </c>
      <c r="H1778" s="1">
        <v>159</v>
      </c>
      <c r="J1778" s="1">
        <v>0.16900000000000001</v>
      </c>
      <c r="K1778" s="1">
        <v>0.52200000000000002</v>
      </c>
      <c r="L1778" s="1">
        <v>0.35299999999999998</v>
      </c>
      <c r="M1778" s="1">
        <v>-0.37</v>
      </c>
      <c r="N1778" s="1">
        <v>0.33600000000000002</v>
      </c>
      <c r="O1778" s="1">
        <v>0.70599999999999996</v>
      </c>
      <c r="P1778" s="1">
        <v>68.69</v>
      </c>
      <c r="Q1778" s="1">
        <v>289.71319999999997</v>
      </c>
      <c r="R1778" s="1">
        <v>70.286799999999999</v>
      </c>
      <c r="S1778" s="1">
        <v>138.9768</v>
      </c>
    </row>
    <row r="1779" spans="1:19" x14ac:dyDescent="0.25">
      <c r="A1779" s="2">
        <v>4</v>
      </c>
      <c r="B1779">
        <v>5</v>
      </c>
      <c r="C1779">
        <v>3</v>
      </c>
      <c r="D1779">
        <v>2.6975509999999998</v>
      </c>
      <c r="E1779">
        <v>0.9868228</v>
      </c>
      <c r="F1779">
        <v>0</v>
      </c>
      <c r="G1779">
        <v>2</v>
      </c>
      <c r="H1779" s="1">
        <v>159</v>
      </c>
      <c r="J1779" s="1">
        <v>0.16900000000000001</v>
      </c>
      <c r="K1779" s="1">
        <v>0.52200000000000002</v>
      </c>
      <c r="L1779" s="1">
        <v>0.35299999999999998</v>
      </c>
      <c r="M1779" s="1">
        <v>-0.37</v>
      </c>
      <c r="N1779" s="1">
        <v>0.33600000000000002</v>
      </c>
      <c r="O1779" s="1">
        <v>0.70599999999999996</v>
      </c>
      <c r="P1779" s="1">
        <v>68.69</v>
      </c>
      <c r="Q1779" s="1">
        <v>289.71319999999997</v>
      </c>
      <c r="R1779" s="1">
        <v>70.286799999999999</v>
      </c>
      <c r="S1779" s="1">
        <v>138.9768</v>
      </c>
    </row>
    <row r="1780" spans="1:19" x14ac:dyDescent="0.25">
      <c r="A1780" s="2">
        <v>4</v>
      </c>
      <c r="B1780">
        <v>2</v>
      </c>
      <c r="C1780">
        <v>2</v>
      </c>
      <c r="D1780">
        <v>2.3957009999999999</v>
      </c>
      <c r="E1780">
        <v>0.82078280000000003</v>
      </c>
      <c r="F1780">
        <v>0</v>
      </c>
      <c r="G1780">
        <v>2</v>
      </c>
      <c r="H1780" s="1">
        <v>159</v>
      </c>
      <c r="J1780" s="1">
        <v>0.16900000000000001</v>
      </c>
      <c r="K1780" s="1">
        <v>0.52200000000000002</v>
      </c>
      <c r="L1780" s="1">
        <v>0.35299999999999998</v>
      </c>
      <c r="M1780" s="1">
        <v>-0.37</v>
      </c>
      <c r="N1780" s="1">
        <v>0.33600000000000002</v>
      </c>
      <c r="O1780" s="1">
        <v>0.70599999999999996</v>
      </c>
      <c r="P1780" s="1">
        <v>68.69</v>
      </c>
      <c r="Q1780" s="1">
        <v>289.71319999999997</v>
      </c>
      <c r="R1780" s="1">
        <v>70.286799999999999</v>
      </c>
      <c r="S1780" s="1">
        <v>138.9768</v>
      </c>
    </row>
    <row r="1781" spans="1:19" x14ac:dyDescent="0.25">
      <c r="A1781" s="2">
        <v>4</v>
      </c>
      <c r="B1781">
        <v>4</v>
      </c>
      <c r="C1781">
        <v>1</v>
      </c>
      <c r="D1781">
        <v>3.0634139999999999</v>
      </c>
      <c r="E1781">
        <v>1.3783240000000001</v>
      </c>
      <c r="F1781">
        <v>0</v>
      </c>
      <c r="G1781">
        <v>2</v>
      </c>
      <c r="H1781" s="1">
        <v>159</v>
      </c>
      <c r="J1781" s="1">
        <v>0.16900000000000001</v>
      </c>
      <c r="K1781" s="1">
        <v>0.52200000000000002</v>
      </c>
      <c r="L1781" s="1">
        <v>0.35299999999999998</v>
      </c>
      <c r="M1781" s="1">
        <v>-0.37</v>
      </c>
      <c r="N1781" s="1">
        <v>0.33600000000000002</v>
      </c>
      <c r="O1781" s="1">
        <v>0.70599999999999996</v>
      </c>
      <c r="P1781" s="1">
        <v>68.69</v>
      </c>
      <c r="Q1781" s="1">
        <v>289.71319999999997</v>
      </c>
      <c r="R1781" s="1">
        <v>70.286799999999999</v>
      </c>
      <c r="S1781" s="1">
        <v>138.9768</v>
      </c>
    </row>
    <row r="1782" spans="1:19" x14ac:dyDescent="0.25">
      <c r="A1782" s="2">
        <v>4</v>
      </c>
      <c r="B1782">
        <v>2</v>
      </c>
      <c r="C1782">
        <v>3</v>
      </c>
      <c r="D1782">
        <v>2.702366</v>
      </c>
      <c r="E1782">
        <v>0.84708939999999999</v>
      </c>
      <c r="F1782">
        <v>0</v>
      </c>
      <c r="G1782">
        <v>2</v>
      </c>
      <c r="H1782" s="1">
        <v>159</v>
      </c>
      <c r="J1782" s="1">
        <v>0.16900000000000001</v>
      </c>
      <c r="K1782" s="1">
        <v>0.52200000000000002</v>
      </c>
      <c r="L1782" s="1">
        <v>0.35299999999999998</v>
      </c>
      <c r="M1782" s="1">
        <v>-0.37</v>
      </c>
      <c r="N1782" s="1">
        <v>0.33600000000000002</v>
      </c>
      <c r="O1782" s="1">
        <v>0.70599999999999996</v>
      </c>
      <c r="P1782" s="1">
        <v>68.69</v>
      </c>
      <c r="Q1782" s="1">
        <v>289.71319999999997</v>
      </c>
      <c r="R1782" s="1">
        <v>70.286799999999999</v>
      </c>
      <c r="S1782" s="1">
        <v>138.9768</v>
      </c>
    </row>
    <row r="1783" spans="1:19" x14ac:dyDescent="0.25">
      <c r="A1783" s="2">
        <v>4</v>
      </c>
      <c r="B1783">
        <v>4</v>
      </c>
      <c r="C1783">
        <v>2</v>
      </c>
      <c r="D1783">
        <v>2.4598059999999999</v>
      </c>
      <c r="E1783">
        <v>0.88706390000000002</v>
      </c>
      <c r="F1783">
        <v>0</v>
      </c>
      <c r="G1783">
        <v>2</v>
      </c>
      <c r="H1783" s="1">
        <v>159</v>
      </c>
      <c r="J1783" s="1">
        <v>0.16900000000000001</v>
      </c>
      <c r="K1783" s="1">
        <v>0.52200000000000002</v>
      </c>
      <c r="L1783" s="1">
        <v>0.35299999999999998</v>
      </c>
      <c r="M1783" s="1">
        <v>-0.37</v>
      </c>
      <c r="N1783" s="1">
        <v>0.33600000000000002</v>
      </c>
      <c r="O1783" s="1">
        <v>0.70599999999999996</v>
      </c>
      <c r="P1783" s="1">
        <v>68.69</v>
      </c>
      <c r="Q1783" s="1">
        <v>289.71319999999997</v>
      </c>
      <c r="R1783" s="1">
        <v>70.286799999999999</v>
      </c>
      <c r="S1783" s="1">
        <v>138.9768</v>
      </c>
    </row>
    <row r="1784" spans="1:19" x14ac:dyDescent="0.25">
      <c r="A1784" s="2">
        <v>4</v>
      </c>
      <c r="B1784">
        <v>3</v>
      </c>
      <c r="C1784">
        <v>3</v>
      </c>
      <c r="D1784">
        <v>4.4600960000000001</v>
      </c>
      <c r="E1784">
        <v>0.85036089999999998</v>
      </c>
      <c r="F1784">
        <v>1</v>
      </c>
      <c r="G1784">
        <v>2</v>
      </c>
      <c r="H1784" s="1">
        <v>159</v>
      </c>
      <c r="J1784" s="1">
        <v>0.16900000000000001</v>
      </c>
      <c r="K1784" s="1">
        <v>0.52200000000000002</v>
      </c>
      <c r="L1784" s="1">
        <v>0.35299999999999998</v>
      </c>
      <c r="M1784" s="1">
        <v>-0.37</v>
      </c>
      <c r="N1784" s="1">
        <v>0.33600000000000002</v>
      </c>
      <c r="O1784" s="1">
        <v>0.70599999999999996</v>
      </c>
      <c r="P1784" s="1">
        <v>68.69</v>
      </c>
      <c r="Q1784" s="1">
        <v>289.71319999999997</v>
      </c>
      <c r="R1784" s="1">
        <v>70.286799999999999</v>
      </c>
      <c r="S1784" s="1">
        <v>138.9768</v>
      </c>
    </row>
    <row r="1785" spans="1:19" x14ac:dyDescent="0.25">
      <c r="A1785" s="2">
        <v>4</v>
      </c>
      <c r="B1785">
        <v>5</v>
      </c>
      <c r="C1785">
        <v>1</v>
      </c>
      <c r="D1785">
        <v>2.3378139999999998</v>
      </c>
      <c r="E1785">
        <v>1.69479</v>
      </c>
      <c r="F1785">
        <v>0</v>
      </c>
      <c r="G1785">
        <v>2</v>
      </c>
      <c r="H1785" s="1">
        <v>159</v>
      </c>
      <c r="J1785" s="1">
        <v>0.16900000000000001</v>
      </c>
      <c r="K1785" s="1">
        <v>0.52200000000000002</v>
      </c>
      <c r="L1785" s="1">
        <v>0.35299999999999998</v>
      </c>
      <c r="M1785" s="1">
        <v>-0.37</v>
      </c>
      <c r="N1785" s="1">
        <v>0.33600000000000002</v>
      </c>
      <c r="O1785" s="1">
        <v>0.70599999999999996</v>
      </c>
      <c r="P1785" s="1">
        <v>68.69</v>
      </c>
      <c r="Q1785" s="1">
        <v>289.71319999999997</v>
      </c>
      <c r="R1785" s="1">
        <v>70.286799999999999</v>
      </c>
      <c r="S1785" s="1">
        <v>138.9768</v>
      </c>
    </row>
    <row r="1786" spans="1:19" x14ac:dyDescent="0.25">
      <c r="A1786" s="2">
        <v>4</v>
      </c>
      <c r="B1786">
        <v>3</v>
      </c>
      <c r="C1786">
        <v>2</v>
      </c>
      <c r="D1786">
        <v>2.531733</v>
      </c>
      <c r="E1786">
        <v>1.360765</v>
      </c>
      <c r="F1786">
        <v>0</v>
      </c>
      <c r="G1786">
        <v>2</v>
      </c>
      <c r="H1786" s="1">
        <v>159</v>
      </c>
      <c r="J1786" s="1">
        <v>0.16900000000000001</v>
      </c>
      <c r="K1786" s="1">
        <v>0.52200000000000002</v>
      </c>
      <c r="L1786" s="1">
        <v>0.35299999999999998</v>
      </c>
      <c r="M1786" s="1">
        <v>-0.37</v>
      </c>
      <c r="N1786" s="1">
        <v>0.33600000000000002</v>
      </c>
      <c r="O1786" s="1">
        <v>0.70599999999999996</v>
      </c>
      <c r="P1786" s="1">
        <v>68.69</v>
      </c>
      <c r="Q1786" s="1">
        <v>289.71319999999997</v>
      </c>
      <c r="R1786" s="1">
        <v>70.286799999999999</v>
      </c>
      <c r="S1786" s="1">
        <v>138.9768</v>
      </c>
    </row>
    <row r="1787" spans="1:19" x14ac:dyDescent="0.25">
      <c r="A1787" s="2">
        <v>4</v>
      </c>
      <c r="B1787">
        <v>5</v>
      </c>
      <c r="C1787">
        <v>3</v>
      </c>
      <c r="D1787">
        <v>3.310978</v>
      </c>
      <c r="E1787">
        <v>1.098549</v>
      </c>
      <c r="F1787">
        <v>0</v>
      </c>
      <c r="G1787">
        <v>2</v>
      </c>
      <c r="H1787" s="1">
        <v>159</v>
      </c>
      <c r="J1787" s="1">
        <v>0.16900000000000001</v>
      </c>
      <c r="K1787" s="1">
        <v>0.52200000000000002</v>
      </c>
      <c r="L1787" s="1">
        <v>0.35299999999999998</v>
      </c>
      <c r="M1787" s="1">
        <v>-0.37</v>
      </c>
      <c r="N1787" s="1">
        <v>0.33600000000000002</v>
      </c>
      <c r="O1787" s="1">
        <v>0.70599999999999996</v>
      </c>
      <c r="P1787" s="1">
        <v>68.69</v>
      </c>
      <c r="Q1787" s="1">
        <v>289.71319999999997</v>
      </c>
      <c r="R1787" s="1">
        <v>70.286799999999999</v>
      </c>
      <c r="S1787" s="1">
        <v>138.9768</v>
      </c>
    </row>
    <row r="1788" spans="1:19" x14ac:dyDescent="0.25">
      <c r="A1788" s="2">
        <v>4</v>
      </c>
      <c r="B1788">
        <v>3</v>
      </c>
      <c r="C1788">
        <v>1</v>
      </c>
      <c r="D1788">
        <v>3.4708199999999998</v>
      </c>
      <c r="E1788">
        <v>1.7866070000000001</v>
      </c>
      <c r="F1788">
        <v>0</v>
      </c>
      <c r="G1788">
        <v>2</v>
      </c>
      <c r="H1788" s="1">
        <v>159</v>
      </c>
      <c r="J1788" s="1">
        <v>0.16900000000000001</v>
      </c>
      <c r="K1788" s="1">
        <v>0.52200000000000002</v>
      </c>
      <c r="L1788" s="1">
        <v>0.35299999999999998</v>
      </c>
      <c r="M1788" s="1">
        <v>-0.37</v>
      </c>
      <c r="N1788" s="1">
        <v>0.33600000000000002</v>
      </c>
      <c r="O1788" s="1">
        <v>0.70599999999999996</v>
      </c>
      <c r="P1788" s="1">
        <v>68.69</v>
      </c>
      <c r="Q1788" s="1">
        <v>289.71319999999997</v>
      </c>
      <c r="R1788" s="1">
        <v>70.286799999999999</v>
      </c>
      <c r="S1788" s="1">
        <v>138.9768</v>
      </c>
    </row>
    <row r="1789" spans="1:19" x14ac:dyDescent="0.25">
      <c r="A1789" s="2">
        <v>4</v>
      </c>
      <c r="B1789">
        <v>5</v>
      </c>
      <c r="C1789">
        <v>3</v>
      </c>
      <c r="D1789">
        <v>2.8652419999999998</v>
      </c>
      <c r="E1789">
        <v>1.124393</v>
      </c>
      <c r="F1789">
        <v>0</v>
      </c>
      <c r="G1789">
        <v>2</v>
      </c>
      <c r="H1789" s="1">
        <v>159</v>
      </c>
      <c r="J1789" s="1">
        <v>0.16900000000000001</v>
      </c>
      <c r="K1789" s="1">
        <v>0.52200000000000002</v>
      </c>
      <c r="L1789" s="1">
        <v>0.35299999999999998</v>
      </c>
      <c r="M1789" s="1">
        <v>-0.37</v>
      </c>
      <c r="N1789" s="1">
        <v>0.33600000000000002</v>
      </c>
      <c r="O1789" s="1">
        <v>0.70599999999999996</v>
      </c>
      <c r="P1789" s="1">
        <v>68.69</v>
      </c>
      <c r="Q1789" s="1">
        <v>289.71319999999997</v>
      </c>
      <c r="R1789" s="1">
        <v>70.286799999999999</v>
      </c>
      <c r="S1789" s="1">
        <v>138.9768</v>
      </c>
    </row>
    <row r="1790" spans="1:19" x14ac:dyDescent="0.25">
      <c r="A1790" s="2">
        <v>4</v>
      </c>
      <c r="B1790">
        <v>1</v>
      </c>
      <c r="C1790">
        <v>2</v>
      </c>
      <c r="D1790">
        <v>1.9235089999999999</v>
      </c>
      <c r="E1790">
        <v>0.58530090000000001</v>
      </c>
      <c r="F1790">
        <v>0</v>
      </c>
      <c r="G1790">
        <v>2</v>
      </c>
      <c r="H1790" s="1">
        <v>159</v>
      </c>
      <c r="J1790" s="1">
        <v>0.16900000000000001</v>
      </c>
      <c r="K1790" s="1">
        <v>0.52200000000000002</v>
      </c>
      <c r="L1790" s="1">
        <v>0.35299999999999998</v>
      </c>
      <c r="M1790" s="1">
        <v>-0.37</v>
      </c>
      <c r="N1790" s="1">
        <v>0.33600000000000002</v>
      </c>
      <c r="O1790" s="1">
        <v>0.70599999999999996</v>
      </c>
      <c r="P1790" s="1">
        <v>68.69</v>
      </c>
      <c r="Q1790" s="1">
        <v>289.71319999999997</v>
      </c>
      <c r="R1790" s="1">
        <v>70.286799999999999</v>
      </c>
      <c r="S1790" s="1">
        <v>138.9768</v>
      </c>
    </row>
    <row r="1791" spans="1:19" x14ac:dyDescent="0.25">
      <c r="A1791" s="2">
        <v>4</v>
      </c>
      <c r="B1791">
        <v>1</v>
      </c>
      <c r="C1791">
        <v>2</v>
      </c>
      <c r="D1791">
        <v>2.1557759999999999</v>
      </c>
      <c r="E1791">
        <v>0.77847029999999995</v>
      </c>
      <c r="F1791">
        <v>0</v>
      </c>
      <c r="G1791">
        <v>2</v>
      </c>
      <c r="H1791" s="1">
        <v>159</v>
      </c>
      <c r="J1791" s="1">
        <v>0.16900000000000001</v>
      </c>
      <c r="K1791" s="1">
        <v>0.52200000000000002</v>
      </c>
      <c r="L1791" s="1">
        <v>0.35299999999999998</v>
      </c>
      <c r="M1791" s="1">
        <v>-0.37</v>
      </c>
      <c r="N1791" s="1">
        <v>0.33600000000000002</v>
      </c>
      <c r="O1791" s="1">
        <v>0.70599999999999996</v>
      </c>
      <c r="P1791" s="1">
        <v>68.69</v>
      </c>
      <c r="Q1791" s="1">
        <v>289.71319999999997</v>
      </c>
      <c r="R1791" s="1">
        <v>70.286799999999999</v>
      </c>
      <c r="S1791" s="1">
        <v>138.9768</v>
      </c>
    </row>
    <row r="1792" spans="1:19" x14ac:dyDescent="0.25">
      <c r="A1792" s="2">
        <v>4</v>
      </c>
      <c r="B1792">
        <v>2</v>
      </c>
      <c r="C1792">
        <v>3</v>
      </c>
      <c r="D1792">
        <v>2.5646589999999998</v>
      </c>
      <c r="E1792">
        <v>0.73820699999999995</v>
      </c>
      <c r="F1792">
        <v>0</v>
      </c>
      <c r="G1792">
        <v>2</v>
      </c>
      <c r="H1792" s="1">
        <v>159</v>
      </c>
      <c r="J1792" s="1">
        <v>0.16900000000000001</v>
      </c>
      <c r="K1792" s="1">
        <v>0.52200000000000002</v>
      </c>
      <c r="L1792" s="1">
        <v>0.35299999999999998</v>
      </c>
      <c r="M1792" s="1">
        <v>-0.37</v>
      </c>
      <c r="N1792" s="1">
        <v>0.33600000000000002</v>
      </c>
      <c r="O1792" s="1">
        <v>0.70599999999999996</v>
      </c>
      <c r="P1792" s="1">
        <v>68.69</v>
      </c>
      <c r="Q1792" s="1">
        <v>289.71319999999997</v>
      </c>
      <c r="R1792" s="1">
        <v>70.286799999999999</v>
      </c>
      <c r="S1792" s="1">
        <v>138.9768</v>
      </c>
    </row>
    <row r="1793" spans="1:19" x14ac:dyDescent="0.25">
      <c r="A1793" s="2">
        <v>4</v>
      </c>
      <c r="B1793">
        <v>4</v>
      </c>
      <c r="C1793">
        <v>1</v>
      </c>
      <c r="D1793">
        <v>2.378098</v>
      </c>
      <c r="E1793">
        <v>1.2913289999999999</v>
      </c>
      <c r="F1793">
        <v>0</v>
      </c>
      <c r="G1793">
        <v>2</v>
      </c>
      <c r="H1793" s="1">
        <v>159</v>
      </c>
      <c r="J1793" s="1">
        <v>0.16900000000000001</v>
      </c>
      <c r="K1793" s="1">
        <v>0.52200000000000002</v>
      </c>
      <c r="L1793" s="1">
        <v>0.35299999999999998</v>
      </c>
      <c r="M1793" s="1">
        <v>-0.37</v>
      </c>
      <c r="N1793" s="1">
        <v>0.33600000000000002</v>
      </c>
      <c r="O1793" s="1">
        <v>0.70599999999999996</v>
      </c>
      <c r="P1793" s="1">
        <v>68.69</v>
      </c>
      <c r="Q1793" s="1">
        <v>289.71319999999997</v>
      </c>
      <c r="R1793" s="1">
        <v>70.286799999999999</v>
      </c>
      <c r="S1793" s="1">
        <v>138.9768</v>
      </c>
    </row>
    <row r="1794" spans="1:19" x14ac:dyDescent="0.25">
      <c r="A1794" s="2">
        <v>4</v>
      </c>
      <c r="B1794">
        <v>1</v>
      </c>
      <c r="C1794">
        <v>3</v>
      </c>
      <c r="D1794">
        <v>3.8029500000000001</v>
      </c>
      <c r="E1794">
        <v>0.82215000000000005</v>
      </c>
      <c r="F1794">
        <v>1</v>
      </c>
      <c r="G1794">
        <v>2</v>
      </c>
      <c r="H1794" s="1">
        <v>159</v>
      </c>
      <c r="J1794" s="1">
        <v>0.16900000000000001</v>
      </c>
      <c r="K1794" s="1">
        <v>0.52200000000000002</v>
      </c>
      <c r="L1794" s="1">
        <v>0.35299999999999998</v>
      </c>
      <c r="M1794" s="1">
        <v>-0.37</v>
      </c>
      <c r="N1794" s="1">
        <v>0.33600000000000002</v>
      </c>
      <c r="O1794" s="1">
        <v>0.70599999999999996</v>
      </c>
      <c r="P1794" s="1">
        <v>68.69</v>
      </c>
      <c r="Q1794" s="1">
        <v>289.71319999999997</v>
      </c>
      <c r="R1794" s="1">
        <v>70.286799999999999</v>
      </c>
      <c r="S1794" s="1">
        <v>138.9768</v>
      </c>
    </row>
    <row r="1795" spans="1:19" x14ac:dyDescent="0.25">
      <c r="A1795" s="2">
        <v>4</v>
      </c>
      <c r="B1795">
        <v>1</v>
      </c>
      <c r="C1795">
        <v>3</v>
      </c>
      <c r="D1795">
        <v>2.4494389999999999</v>
      </c>
      <c r="E1795">
        <v>1.0701909999999999</v>
      </c>
      <c r="F1795">
        <v>0</v>
      </c>
      <c r="G1795">
        <v>2</v>
      </c>
      <c r="H1795" s="1">
        <v>159</v>
      </c>
      <c r="J1795" s="1">
        <v>0.16900000000000001</v>
      </c>
      <c r="K1795" s="1">
        <v>0.52200000000000002</v>
      </c>
      <c r="L1795" s="1">
        <v>0.35299999999999998</v>
      </c>
      <c r="M1795" s="1">
        <v>-0.37</v>
      </c>
      <c r="N1795" s="1">
        <v>0.33600000000000002</v>
      </c>
      <c r="O1795" s="1">
        <v>0.70599999999999996</v>
      </c>
      <c r="P1795" s="1">
        <v>68.69</v>
      </c>
      <c r="Q1795" s="1">
        <v>289.71319999999997</v>
      </c>
      <c r="R1795" s="1">
        <v>70.286799999999999</v>
      </c>
      <c r="S1795" s="1">
        <v>138.9768</v>
      </c>
    </row>
    <row r="1796" spans="1:19" x14ac:dyDescent="0.25">
      <c r="A1796" s="2">
        <v>4</v>
      </c>
      <c r="B1796">
        <v>2</v>
      </c>
      <c r="C1796">
        <v>1</v>
      </c>
      <c r="D1796">
        <v>2.0065499999999998</v>
      </c>
      <c r="E1796">
        <v>0.76529999999999998</v>
      </c>
      <c r="F1796">
        <v>0</v>
      </c>
      <c r="G1796">
        <v>2</v>
      </c>
      <c r="H1796" s="1">
        <v>159</v>
      </c>
      <c r="J1796" s="1">
        <v>0.16900000000000001</v>
      </c>
      <c r="K1796" s="1">
        <v>0.52200000000000002</v>
      </c>
      <c r="L1796" s="1">
        <v>0.35299999999999998</v>
      </c>
      <c r="M1796" s="1">
        <v>-0.37</v>
      </c>
      <c r="N1796" s="1">
        <v>0.33600000000000002</v>
      </c>
      <c r="O1796" s="1">
        <v>0.70599999999999996</v>
      </c>
      <c r="P1796" s="1">
        <v>68.69</v>
      </c>
      <c r="Q1796" s="1">
        <v>289.71319999999997</v>
      </c>
      <c r="R1796" s="1">
        <v>70.286799999999999</v>
      </c>
      <c r="S1796" s="1">
        <v>138.9768</v>
      </c>
    </row>
    <row r="1797" spans="1:19" x14ac:dyDescent="0.25">
      <c r="A1797" s="2">
        <v>4</v>
      </c>
      <c r="B1797">
        <v>4</v>
      </c>
      <c r="C1797">
        <v>3</v>
      </c>
      <c r="D1797">
        <v>2.1696529999999998</v>
      </c>
      <c r="E1797">
        <v>0.72182900000000005</v>
      </c>
      <c r="F1797">
        <v>0</v>
      </c>
      <c r="G1797">
        <v>2</v>
      </c>
      <c r="H1797" s="1">
        <v>159</v>
      </c>
      <c r="J1797" s="1">
        <v>0.16900000000000001</v>
      </c>
      <c r="K1797" s="1">
        <v>0.52200000000000002</v>
      </c>
      <c r="L1797" s="1">
        <v>0.35299999999999998</v>
      </c>
      <c r="M1797" s="1">
        <v>-0.37</v>
      </c>
      <c r="N1797" s="1">
        <v>0.33600000000000002</v>
      </c>
      <c r="O1797" s="1">
        <v>0.70599999999999996</v>
      </c>
      <c r="P1797" s="1">
        <v>68.69</v>
      </c>
      <c r="Q1797" s="1">
        <v>289.71319999999997</v>
      </c>
      <c r="R1797" s="1">
        <v>70.286799999999999</v>
      </c>
      <c r="S1797" s="1">
        <v>138.9768</v>
      </c>
    </row>
    <row r="1798" spans="1:19" x14ac:dyDescent="0.25">
      <c r="A1798" s="2">
        <v>4</v>
      </c>
      <c r="B1798">
        <v>2</v>
      </c>
      <c r="C1798">
        <v>1</v>
      </c>
      <c r="D1798">
        <v>2.0629550000000001</v>
      </c>
      <c r="E1798">
        <v>0.80759329999999996</v>
      </c>
      <c r="F1798">
        <v>0</v>
      </c>
      <c r="G1798">
        <v>2</v>
      </c>
      <c r="H1798" s="1">
        <v>159</v>
      </c>
      <c r="J1798" s="1">
        <v>0.16900000000000001</v>
      </c>
      <c r="K1798" s="1">
        <v>0.52200000000000002</v>
      </c>
      <c r="L1798" s="1">
        <v>0.35299999999999998</v>
      </c>
      <c r="M1798" s="1">
        <v>-0.37</v>
      </c>
      <c r="N1798" s="1">
        <v>0.33600000000000002</v>
      </c>
      <c r="O1798" s="1">
        <v>0.70599999999999996</v>
      </c>
      <c r="P1798" s="1">
        <v>68.69</v>
      </c>
      <c r="Q1798" s="1">
        <v>289.71319999999997</v>
      </c>
      <c r="R1798" s="1">
        <v>70.286799999999999</v>
      </c>
      <c r="S1798" s="1">
        <v>138.9768</v>
      </c>
    </row>
    <row r="1799" spans="1:19" x14ac:dyDescent="0.25">
      <c r="A1799" s="2">
        <v>4</v>
      </c>
      <c r="B1799">
        <v>4</v>
      </c>
      <c r="C1799">
        <v>3</v>
      </c>
      <c r="D1799">
        <v>2.0021420000000001</v>
      </c>
      <c r="E1799">
        <v>0.66659869999999999</v>
      </c>
      <c r="F1799">
        <v>0</v>
      </c>
      <c r="G1799">
        <v>2</v>
      </c>
      <c r="H1799" s="1">
        <v>159</v>
      </c>
      <c r="J1799" s="1">
        <v>0.16900000000000001</v>
      </c>
      <c r="K1799" s="1">
        <v>0.52200000000000002</v>
      </c>
      <c r="L1799" s="1">
        <v>0.35299999999999998</v>
      </c>
      <c r="M1799" s="1">
        <v>-0.37</v>
      </c>
      <c r="N1799" s="1">
        <v>0.33600000000000002</v>
      </c>
      <c r="O1799" s="1">
        <v>0.70599999999999996</v>
      </c>
      <c r="P1799" s="1">
        <v>68.69</v>
      </c>
      <c r="Q1799" s="1">
        <v>289.71319999999997</v>
      </c>
      <c r="R1799" s="1">
        <v>70.286799999999999</v>
      </c>
      <c r="S1799" s="1">
        <v>138.9768</v>
      </c>
    </row>
    <row r="1800" spans="1:19" x14ac:dyDescent="0.25">
      <c r="A1800" s="2">
        <v>4</v>
      </c>
      <c r="B1800">
        <v>1</v>
      </c>
      <c r="C1800">
        <v>2</v>
      </c>
      <c r="D1800">
        <v>1.9669160000000001</v>
      </c>
      <c r="E1800">
        <v>0.78009410000000001</v>
      </c>
      <c r="F1800">
        <v>0</v>
      </c>
      <c r="G1800">
        <v>2</v>
      </c>
      <c r="H1800" s="1">
        <v>159</v>
      </c>
      <c r="J1800" s="1">
        <v>0.16900000000000001</v>
      </c>
      <c r="K1800" s="1">
        <v>0.52200000000000002</v>
      </c>
      <c r="L1800" s="1">
        <v>0.35299999999999998</v>
      </c>
      <c r="M1800" s="1">
        <v>-0.37</v>
      </c>
      <c r="N1800" s="1">
        <v>0.33600000000000002</v>
      </c>
      <c r="O1800" s="1">
        <v>0.70599999999999996</v>
      </c>
      <c r="P1800" s="1">
        <v>68.69</v>
      </c>
      <c r="Q1800" s="1">
        <v>289.71319999999997</v>
      </c>
      <c r="R1800" s="1">
        <v>70.286799999999999</v>
      </c>
      <c r="S1800" s="1">
        <v>138.9768</v>
      </c>
    </row>
    <row r="1801" spans="1:19" x14ac:dyDescent="0.25">
      <c r="A1801" s="2">
        <v>4</v>
      </c>
      <c r="B1801">
        <v>3</v>
      </c>
      <c r="C1801">
        <v>1</v>
      </c>
      <c r="D1801">
        <v>2.74119</v>
      </c>
      <c r="E1801">
        <v>1.6132029999999999</v>
      </c>
      <c r="F1801">
        <v>0</v>
      </c>
      <c r="G1801">
        <v>2</v>
      </c>
      <c r="H1801" s="1">
        <v>159</v>
      </c>
      <c r="J1801" s="1">
        <v>0.16900000000000001</v>
      </c>
      <c r="K1801" s="1">
        <v>0.52200000000000002</v>
      </c>
      <c r="L1801" s="1">
        <v>0.35299999999999998</v>
      </c>
      <c r="M1801" s="1">
        <v>-0.37</v>
      </c>
      <c r="N1801" s="1">
        <v>0.33600000000000002</v>
      </c>
      <c r="O1801" s="1">
        <v>0.70599999999999996</v>
      </c>
      <c r="P1801" s="1">
        <v>68.69</v>
      </c>
      <c r="Q1801" s="1">
        <v>289.71319999999997</v>
      </c>
      <c r="R1801" s="1">
        <v>70.286799999999999</v>
      </c>
      <c r="S1801" s="1">
        <v>138.9768</v>
      </c>
    </row>
    <row r="1802" spans="1:19" x14ac:dyDescent="0.25">
      <c r="A1802" s="2">
        <v>4</v>
      </c>
      <c r="B1802">
        <v>1</v>
      </c>
      <c r="C1802">
        <v>1</v>
      </c>
      <c r="D1802">
        <v>1.488896</v>
      </c>
      <c r="E1802">
        <v>0.88963570000000003</v>
      </c>
      <c r="F1802">
        <v>1</v>
      </c>
      <c r="G1802">
        <v>1</v>
      </c>
      <c r="H1802" s="1">
        <v>159</v>
      </c>
      <c r="J1802" s="1">
        <v>0.16900000000000001</v>
      </c>
      <c r="K1802" s="1">
        <v>0.52200000000000002</v>
      </c>
      <c r="L1802" s="1">
        <v>0.35299999999999998</v>
      </c>
      <c r="M1802" s="1">
        <v>-0.37</v>
      </c>
      <c r="N1802" s="1">
        <v>0.33600000000000002</v>
      </c>
      <c r="O1802" s="1">
        <v>0.70599999999999996</v>
      </c>
      <c r="P1802" s="1">
        <v>68.69</v>
      </c>
      <c r="Q1802" s="1">
        <v>289.71319999999997</v>
      </c>
      <c r="R1802" s="1">
        <v>70.286799999999999</v>
      </c>
      <c r="S1802" s="1">
        <v>138.9768</v>
      </c>
    </row>
    <row r="1803" spans="1:19" x14ac:dyDescent="0.25">
      <c r="A1803" s="2">
        <v>4</v>
      </c>
      <c r="B1803">
        <v>2</v>
      </c>
      <c r="C1803">
        <v>1</v>
      </c>
      <c r="D1803">
        <v>2.1610320000000001</v>
      </c>
      <c r="E1803">
        <v>0.91898880000000005</v>
      </c>
      <c r="F1803">
        <v>0</v>
      </c>
      <c r="G1803">
        <v>1</v>
      </c>
      <c r="H1803" s="1">
        <v>159</v>
      </c>
      <c r="J1803" s="1">
        <v>0.16900000000000001</v>
      </c>
      <c r="K1803" s="1">
        <v>0.52200000000000002</v>
      </c>
      <c r="L1803" s="1">
        <v>0.35299999999999998</v>
      </c>
      <c r="M1803" s="1">
        <v>-0.37</v>
      </c>
      <c r="N1803" s="1">
        <v>0.33600000000000002</v>
      </c>
      <c r="O1803" s="1">
        <v>0.70599999999999996</v>
      </c>
      <c r="P1803" s="1">
        <v>68.69</v>
      </c>
      <c r="Q1803" s="1">
        <v>289.71319999999997</v>
      </c>
      <c r="R1803" s="1">
        <v>70.286799999999999</v>
      </c>
      <c r="S1803" s="1">
        <v>138.9768</v>
      </c>
    </row>
    <row r="1804" spans="1:19" x14ac:dyDescent="0.25">
      <c r="A1804" s="2">
        <v>4</v>
      </c>
      <c r="B1804">
        <v>4</v>
      </c>
      <c r="C1804">
        <v>1</v>
      </c>
      <c r="D1804">
        <v>2.321059</v>
      </c>
      <c r="E1804">
        <v>1.125734</v>
      </c>
      <c r="F1804">
        <v>0</v>
      </c>
      <c r="G1804">
        <v>1</v>
      </c>
      <c r="H1804" s="1">
        <v>159</v>
      </c>
      <c r="J1804" s="1">
        <v>0.16900000000000001</v>
      </c>
      <c r="K1804" s="1">
        <v>0.52200000000000002</v>
      </c>
      <c r="L1804" s="1">
        <v>0.35299999999999998</v>
      </c>
      <c r="M1804" s="1">
        <v>-0.37</v>
      </c>
      <c r="N1804" s="1">
        <v>0.33600000000000002</v>
      </c>
      <c r="O1804" s="1">
        <v>0.70599999999999996</v>
      </c>
      <c r="P1804" s="1">
        <v>68.69</v>
      </c>
      <c r="Q1804" s="1">
        <v>289.71319999999997</v>
      </c>
      <c r="R1804" s="1">
        <v>70.286799999999999</v>
      </c>
      <c r="S1804" s="1">
        <v>138.9768</v>
      </c>
    </row>
    <row r="1805" spans="1:19" x14ac:dyDescent="0.25">
      <c r="A1805" s="2">
        <v>4</v>
      </c>
      <c r="B1805">
        <v>3</v>
      </c>
      <c r="C1805">
        <v>1</v>
      </c>
      <c r="D1805">
        <v>2.6755650000000002</v>
      </c>
      <c r="E1805">
        <v>1.3645640000000001</v>
      </c>
      <c r="F1805">
        <v>0</v>
      </c>
      <c r="G1805">
        <v>1</v>
      </c>
      <c r="H1805" s="1">
        <v>159</v>
      </c>
      <c r="J1805" s="1">
        <v>0.16900000000000001</v>
      </c>
      <c r="K1805" s="1">
        <v>0.52200000000000002</v>
      </c>
      <c r="L1805" s="1">
        <v>0.35299999999999998</v>
      </c>
      <c r="M1805" s="1">
        <v>-0.37</v>
      </c>
      <c r="N1805" s="1">
        <v>0.33600000000000002</v>
      </c>
      <c r="O1805" s="1">
        <v>0.70599999999999996</v>
      </c>
      <c r="P1805" s="1">
        <v>68.69</v>
      </c>
      <c r="Q1805" s="1">
        <v>289.71319999999997</v>
      </c>
      <c r="R1805" s="1">
        <v>70.286799999999999</v>
      </c>
      <c r="S1805" s="1">
        <v>138.9768</v>
      </c>
    </row>
    <row r="1806" spans="1:19" x14ac:dyDescent="0.25">
      <c r="A1806" s="2">
        <v>4</v>
      </c>
      <c r="B1806">
        <v>5</v>
      </c>
      <c r="C1806">
        <v>2</v>
      </c>
      <c r="D1806">
        <v>2.311639</v>
      </c>
      <c r="E1806">
        <v>1.196466</v>
      </c>
      <c r="F1806">
        <v>0</v>
      </c>
      <c r="G1806">
        <v>1</v>
      </c>
      <c r="H1806" s="1">
        <v>159</v>
      </c>
      <c r="J1806" s="1">
        <v>0.16900000000000001</v>
      </c>
      <c r="K1806" s="1">
        <v>0.52200000000000002</v>
      </c>
      <c r="L1806" s="1">
        <v>0.35299999999999998</v>
      </c>
      <c r="M1806" s="1">
        <v>-0.37</v>
      </c>
      <c r="N1806" s="1">
        <v>0.33600000000000002</v>
      </c>
      <c r="O1806" s="1">
        <v>0.70599999999999996</v>
      </c>
      <c r="P1806" s="1">
        <v>68.69</v>
      </c>
      <c r="Q1806" s="1">
        <v>289.71319999999997</v>
      </c>
      <c r="R1806" s="1">
        <v>70.286799999999999</v>
      </c>
      <c r="S1806" s="1">
        <v>138.9768</v>
      </c>
    </row>
    <row r="1807" spans="1:19" x14ac:dyDescent="0.25">
      <c r="A1807" s="2">
        <v>4</v>
      </c>
      <c r="B1807">
        <v>1</v>
      </c>
      <c r="C1807">
        <v>3</v>
      </c>
      <c r="D1807">
        <v>2.8393120000000001</v>
      </c>
      <c r="E1807">
        <v>0.97161450000000005</v>
      </c>
      <c r="F1807">
        <v>0</v>
      </c>
      <c r="G1807">
        <v>1</v>
      </c>
      <c r="H1807" s="1">
        <v>159</v>
      </c>
      <c r="J1807" s="1">
        <v>0.16900000000000001</v>
      </c>
      <c r="K1807" s="1">
        <v>0.52200000000000002</v>
      </c>
      <c r="L1807" s="1">
        <v>0.35299999999999998</v>
      </c>
      <c r="M1807" s="1">
        <v>-0.37</v>
      </c>
      <c r="N1807" s="1">
        <v>0.33600000000000002</v>
      </c>
      <c r="O1807" s="1">
        <v>0.70599999999999996</v>
      </c>
      <c r="P1807" s="1">
        <v>68.69</v>
      </c>
      <c r="Q1807" s="1">
        <v>289.71319999999997</v>
      </c>
      <c r="R1807" s="1">
        <v>70.286799999999999</v>
      </c>
      <c r="S1807" s="1">
        <v>138.9768</v>
      </c>
    </row>
    <row r="1808" spans="1:19" x14ac:dyDescent="0.25">
      <c r="A1808" s="2">
        <v>4</v>
      </c>
      <c r="B1808">
        <v>2</v>
      </c>
      <c r="C1808">
        <v>1</v>
      </c>
      <c r="D1808">
        <v>2.4902199999999999</v>
      </c>
      <c r="E1808">
        <v>1.4334469999999999</v>
      </c>
      <c r="F1808">
        <v>0</v>
      </c>
      <c r="G1808">
        <v>1</v>
      </c>
      <c r="H1808" s="1">
        <v>159</v>
      </c>
      <c r="J1808" s="1">
        <v>0.16900000000000001</v>
      </c>
      <c r="K1808" s="1">
        <v>0.52200000000000002</v>
      </c>
      <c r="L1808" s="1">
        <v>0.35299999999999998</v>
      </c>
      <c r="M1808" s="1">
        <v>-0.37</v>
      </c>
      <c r="N1808" s="1">
        <v>0.33600000000000002</v>
      </c>
      <c r="O1808" s="1">
        <v>0.70599999999999996</v>
      </c>
      <c r="P1808" s="1">
        <v>68.69</v>
      </c>
      <c r="Q1808" s="1">
        <v>289.71319999999997</v>
      </c>
      <c r="R1808" s="1">
        <v>70.286799999999999</v>
      </c>
      <c r="S1808" s="1">
        <v>138.9768</v>
      </c>
    </row>
    <row r="1809" spans="1:19" x14ac:dyDescent="0.25">
      <c r="A1809" s="2">
        <v>4</v>
      </c>
      <c r="B1809">
        <v>4</v>
      </c>
      <c r="C1809">
        <v>2</v>
      </c>
      <c r="D1809">
        <v>1.9777579999999999</v>
      </c>
      <c r="E1809">
        <v>1.030262</v>
      </c>
      <c r="F1809">
        <v>0</v>
      </c>
      <c r="G1809">
        <v>1</v>
      </c>
      <c r="H1809" s="1">
        <v>159</v>
      </c>
      <c r="J1809" s="1">
        <v>0.16900000000000001</v>
      </c>
      <c r="K1809" s="1">
        <v>0.52200000000000002</v>
      </c>
      <c r="L1809" s="1">
        <v>0.35299999999999998</v>
      </c>
      <c r="M1809" s="1">
        <v>-0.37</v>
      </c>
      <c r="N1809" s="1">
        <v>0.33600000000000002</v>
      </c>
      <c r="O1809" s="1">
        <v>0.70599999999999996</v>
      </c>
      <c r="P1809" s="1">
        <v>68.69</v>
      </c>
      <c r="Q1809" s="1">
        <v>289.71319999999997</v>
      </c>
      <c r="R1809" s="1">
        <v>70.286799999999999</v>
      </c>
      <c r="S1809" s="1">
        <v>138.9768</v>
      </c>
    </row>
    <row r="1810" spans="1:19" x14ac:dyDescent="0.25">
      <c r="A1810" s="2">
        <v>4</v>
      </c>
      <c r="B1810">
        <v>1</v>
      </c>
      <c r="C1810">
        <v>3</v>
      </c>
      <c r="D1810">
        <v>2.6453410000000002</v>
      </c>
      <c r="E1810">
        <v>0.82183170000000005</v>
      </c>
      <c r="F1810">
        <v>0</v>
      </c>
      <c r="G1810">
        <v>1</v>
      </c>
      <c r="H1810" s="1">
        <v>159</v>
      </c>
      <c r="J1810" s="1">
        <v>0.16900000000000001</v>
      </c>
      <c r="K1810" s="1">
        <v>0.52200000000000002</v>
      </c>
      <c r="L1810" s="1">
        <v>0.35299999999999998</v>
      </c>
      <c r="M1810" s="1">
        <v>-0.37</v>
      </c>
      <c r="N1810" s="1">
        <v>0.33600000000000002</v>
      </c>
      <c r="O1810" s="1">
        <v>0.70599999999999996</v>
      </c>
      <c r="P1810" s="1">
        <v>68.69</v>
      </c>
      <c r="Q1810" s="1">
        <v>289.71319999999997</v>
      </c>
      <c r="R1810" s="1">
        <v>70.286799999999999</v>
      </c>
      <c r="S1810" s="1">
        <v>138.9768</v>
      </c>
    </row>
    <row r="1811" spans="1:19" x14ac:dyDescent="0.25">
      <c r="A1811" s="2">
        <v>4</v>
      </c>
      <c r="B1811">
        <v>3</v>
      </c>
      <c r="C1811">
        <v>1</v>
      </c>
      <c r="D1811">
        <v>3.9164279999999998</v>
      </c>
      <c r="E1811">
        <v>2.7282259999999998</v>
      </c>
      <c r="F1811">
        <v>0</v>
      </c>
      <c r="G1811">
        <v>1</v>
      </c>
      <c r="H1811" s="1">
        <v>159</v>
      </c>
      <c r="J1811" s="1">
        <v>0.16900000000000001</v>
      </c>
      <c r="K1811" s="1">
        <v>0.52200000000000002</v>
      </c>
      <c r="L1811" s="1">
        <v>0.35299999999999998</v>
      </c>
      <c r="M1811" s="1">
        <v>-0.37</v>
      </c>
      <c r="N1811" s="1">
        <v>0.33600000000000002</v>
      </c>
      <c r="O1811" s="1">
        <v>0.70599999999999996</v>
      </c>
      <c r="P1811" s="1">
        <v>68.69</v>
      </c>
      <c r="Q1811" s="1">
        <v>289.71319999999997</v>
      </c>
      <c r="R1811" s="1">
        <v>70.286799999999999</v>
      </c>
      <c r="S1811" s="1">
        <v>138.9768</v>
      </c>
    </row>
    <row r="1812" spans="1:19" x14ac:dyDescent="0.25">
      <c r="A1812" s="2">
        <v>4</v>
      </c>
      <c r="B1812">
        <v>5</v>
      </c>
      <c r="C1812">
        <v>2</v>
      </c>
      <c r="D1812">
        <v>3.5585469999999999</v>
      </c>
      <c r="E1812">
        <v>1.081815</v>
      </c>
      <c r="F1812">
        <v>1</v>
      </c>
      <c r="G1812">
        <v>1</v>
      </c>
      <c r="H1812" s="1">
        <v>159</v>
      </c>
      <c r="J1812" s="1">
        <v>0.16900000000000001</v>
      </c>
      <c r="K1812" s="1">
        <v>0.52200000000000002</v>
      </c>
      <c r="L1812" s="1">
        <v>0.35299999999999998</v>
      </c>
      <c r="M1812" s="1">
        <v>-0.37</v>
      </c>
      <c r="N1812" s="1">
        <v>0.33600000000000002</v>
      </c>
      <c r="O1812" s="1">
        <v>0.70599999999999996</v>
      </c>
      <c r="P1812" s="1">
        <v>68.69</v>
      </c>
      <c r="Q1812" s="1">
        <v>289.71319999999997</v>
      </c>
      <c r="R1812" s="1">
        <v>70.286799999999999</v>
      </c>
      <c r="S1812" s="1">
        <v>138.9768</v>
      </c>
    </row>
    <row r="1813" spans="1:19" x14ac:dyDescent="0.25">
      <c r="A1813" s="2">
        <v>4</v>
      </c>
      <c r="B1813">
        <v>3</v>
      </c>
      <c r="C1813">
        <v>3</v>
      </c>
      <c r="D1813">
        <v>4.2209570000000003</v>
      </c>
      <c r="E1813">
        <v>0.94802790000000003</v>
      </c>
      <c r="F1813">
        <v>0</v>
      </c>
      <c r="G1813">
        <v>1</v>
      </c>
      <c r="H1813" s="1">
        <v>159</v>
      </c>
      <c r="J1813" s="1">
        <v>0.16900000000000001</v>
      </c>
      <c r="K1813" s="1">
        <v>0.52200000000000002</v>
      </c>
      <c r="L1813" s="1">
        <v>0.35299999999999998</v>
      </c>
      <c r="M1813" s="1">
        <v>-0.37</v>
      </c>
      <c r="N1813" s="1">
        <v>0.33600000000000002</v>
      </c>
      <c r="O1813" s="1">
        <v>0.70599999999999996</v>
      </c>
      <c r="P1813" s="1">
        <v>68.69</v>
      </c>
      <c r="Q1813" s="1">
        <v>289.71319999999997</v>
      </c>
      <c r="R1813" s="1">
        <v>70.286799999999999</v>
      </c>
      <c r="S1813" s="1">
        <v>138.9768</v>
      </c>
    </row>
    <row r="1814" spans="1:19" x14ac:dyDescent="0.25">
      <c r="A1814" s="2">
        <v>4</v>
      </c>
      <c r="B1814">
        <v>5</v>
      </c>
      <c r="C1814">
        <v>3</v>
      </c>
      <c r="D1814">
        <v>3.144695</v>
      </c>
      <c r="E1814">
        <v>1.210472</v>
      </c>
      <c r="F1814">
        <v>0</v>
      </c>
      <c r="G1814">
        <v>1</v>
      </c>
      <c r="H1814" s="1">
        <v>159</v>
      </c>
      <c r="J1814" s="1">
        <v>0.16900000000000001</v>
      </c>
      <c r="K1814" s="1">
        <v>0.52200000000000002</v>
      </c>
      <c r="L1814" s="1">
        <v>0.35299999999999998</v>
      </c>
      <c r="M1814" s="1">
        <v>-0.37</v>
      </c>
      <c r="N1814" s="1">
        <v>0.33600000000000002</v>
      </c>
      <c r="O1814" s="1">
        <v>0.70599999999999996</v>
      </c>
      <c r="P1814" s="1">
        <v>68.69</v>
      </c>
      <c r="Q1814" s="1">
        <v>289.71319999999997</v>
      </c>
      <c r="R1814" s="1">
        <v>70.286799999999999</v>
      </c>
      <c r="S1814" s="1">
        <v>138.9768</v>
      </c>
    </row>
    <row r="1815" spans="1:19" x14ac:dyDescent="0.25">
      <c r="A1815" s="2">
        <v>4</v>
      </c>
      <c r="B1815">
        <v>3</v>
      </c>
      <c r="C1815">
        <v>2</v>
      </c>
      <c r="D1815">
        <v>2.676142</v>
      </c>
      <c r="E1815">
        <v>1.182763</v>
      </c>
      <c r="F1815">
        <v>0</v>
      </c>
      <c r="G1815">
        <v>1</v>
      </c>
      <c r="H1815" s="1">
        <v>159</v>
      </c>
      <c r="J1815" s="1">
        <v>0.16900000000000001</v>
      </c>
      <c r="K1815" s="1">
        <v>0.52200000000000002</v>
      </c>
      <c r="L1815" s="1">
        <v>0.35299999999999998</v>
      </c>
      <c r="M1815" s="1">
        <v>-0.37</v>
      </c>
      <c r="N1815" s="1">
        <v>0.33600000000000002</v>
      </c>
      <c r="O1815" s="1">
        <v>0.70599999999999996</v>
      </c>
      <c r="P1815" s="1">
        <v>68.69</v>
      </c>
      <c r="Q1815" s="1">
        <v>289.71319999999997</v>
      </c>
      <c r="R1815" s="1">
        <v>70.286799999999999</v>
      </c>
      <c r="S1815" s="1">
        <v>138.9768</v>
      </c>
    </row>
    <row r="1816" spans="1:19" x14ac:dyDescent="0.25">
      <c r="A1816" s="2">
        <v>4</v>
      </c>
      <c r="B1816">
        <v>5</v>
      </c>
      <c r="C1816">
        <v>2</v>
      </c>
      <c r="D1816">
        <v>2.0710009999999999</v>
      </c>
      <c r="E1816">
        <v>1.0275019999999999</v>
      </c>
      <c r="F1816">
        <v>0</v>
      </c>
      <c r="G1816">
        <v>1</v>
      </c>
      <c r="H1816" s="1">
        <v>159</v>
      </c>
      <c r="J1816" s="1">
        <v>0.16900000000000001</v>
      </c>
      <c r="K1816" s="1">
        <v>0.52200000000000002</v>
      </c>
      <c r="L1816" s="1">
        <v>0.35299999999999998</v>
      </c>
      <c r="M1816" s="1">
        <v>-0.37</v>
      </c>
      <c r="N1816" s="1">
        <v>0.33600000000000002</v>
      </c>
      <c r="O1816" s="1">
        <v>0.70599999999999996</v>
      </c>
      <c r="P1816" s="1">
        <v>68.69</v>
      </c>
      <c r="Q1816" s="1">
        <v>289.71319999999997</v>
      </c>
      <c r="R1816" s="1">
        <v>70.286799999999999</v>
      </c>
      <c r="S1816" s="1">
        <v>138.9768</v>
      </c>
    </row>
    <row r="1817" spans="1:19" x14ac:dyDescent="0.25">
      <c r="A1817" s="2">
        <v>4</v>
      </c>
      <c r="B1817">
        <v>1</v>
      </c>
      <c r="C1817">
        <v>3</v>
      </c>
      <c r="D1817">
        <v>2.6481080000000001</v>
      </c>
      <c r="E1817">
        <v>0.78018140000000002</v>
      </c>
      <c r="F1817">
        <v>0</v>
      </c>
      <c r="G1817">
        <v>1</v>
      </c>
      <c r="H1817" s="1">
        <v>159</v>
      </c>
      <c r="J1817" s="1">
        <v>0.16900000000000001</v>
      </c>
      <c r="K1817" s="1">
        <v>0.52200000000000002</v>
      </c>
      <c r="L1817" s="1">
        <v>0.35299999999999998</v>
      </c>
      <c r="M1817" s="1">
        <v>-0.37</v>
      </c>
      <c r="N1817" s="1">
        <v>0.33600000000000002</v>
      </c>
      <c r="O1817" s="1">
        <v>0.70599999999999996</v>
      </c>
      <c r="P1817" s="1">
        <v>68.69</v>
      </c>
      <c r="Q1817" s="1">
        <v>289.71319999999997</v>
      </c>
      <c r="R1817" s="1">
        <v>70.286799999999999</v>
      </c>
      <c r="S1817" s="1">
        <v>138.9768</v>
      </c>
    </row>
    <row r="1818" spans="1:19" x14ac:dyDescent="0.25">
      <c r="A1818" s="2">
        <v>4</v>
      </c>
      <c r="B1818">
        <v>2</v>
      </c>
      <c r="C1818">
        <v>2</v>
      </c>
      <c r="D1818">
        <v>2.8810730000000002</v>
      </c>
      <c r="E1818">
        <v>1.1960249999999999</v>
      </c>
      <c r="F1818">
        <v>0</v>
      </c>
      <c r="G1818">
        <v>1</v>
      </c>
      <c r="H1818" s="1">
        <v>159</v>
      </c>
      <c r="J1818" s="1">
        <v>0.16900000000000001</v>
      </c>
      <c r="K1818" s="1">
        <v>0.52200000000000002</v>
      </c>
      <c r="L1818" s="1">
        <v>0.35299999999999998</v>
      </c>
      <c r="M1818" s="1">
        <v>-0.37</v>
      </c>
      <c r="N1818" s="1">
        <v>0.33600000000000002</v>
      </c>
      <c r="O1818" s="1">
        <v>0.70599999999999996</v>
      </c>
      <c r="P1818" s="1">
        <v>68.69</v>
      </c>
      <c r="Q1818" s="1">
        <v>289.71319999999997</v>
      </c>
      <c r="R1818" s="1">
        <v>70.286799999999999</v>
      </c>
      <c r="S1818" s="1">
        <v>138.9768</v>
      </c>
    </row>
    <row r="1819" spans="1:19" x14ac:dyDescent="0.25">
      <c r="A1819" s="2">
        <v>4</v>
      </c>
      <c r="B1819">
        <v>4</v>
      </c>
      <c r="C1819">
        <v>3</v>
      </c>
      <c r="D1819">
        <v>2.2966410000000002</v>
      </c>
      <c r="E1819">
        <v>0.83406630000000004</v>
      </c>
      <c r="F1819">
        <v>0</v>
      </c>
      <c r="G1819">
        <v>1</v>
      </c>
      <c r="H1819" s="1">
        <v>159</v>
      </c>
      <c r="J1819" s="1">
        <v>0.16900000000000001</v>
      </c>
      <c r="K1819" s="1">
        <v>0.52200000000000002</v>
      </c>
      <c r="L1819" s="1">
        <v>0.35299999999999998</v>
      </c>
      <c r="M1819" s="1">
        <v>-0.37</v>
      </c>
      <c r="N1819" s="1">
        <v>0.33600000000000002</v>
      </c>
      <c r="O1819" s="1">
        <v>0.70599999999999996</v>
      </c>
      <c r="P1819" s="1">
        <v>68.69</v>
      </c>
      <c r="Q1819" s="1">
        <v>289.71319999999997</v>
      </c>
      <c r="R1819" s="1">
        <v>70.286799999999999</v>
      </c>
      <c r="S1819" s="1">
        <v>138.9768</v>
      </c>
    </row>
    <row r="1820" spans="1:19" x14ac:dyDescent="0.25">
      <c r="A1820" s="2">
        <v>4</v>
      </c>
      <c r="B1820">
        <v>1</v>
      </c>
      <c r="C1820">
        <v>3</v>
      </c>
      <c r="D1820">
        <v>2.8269389999999999</v>
      </c>
      <c r="E1820">
        <v>0.84892699999999999</v>
      </c>
      <c r="F1820">
        <v>0</v>
      </c>
      <c r="G1820">
        <v>1</v>
      </c>
      <c r="H1820" s="1">
        <v>159</v>
      </c>
      <c r="J1820" s="1">
        <v>0.16900000000000001</v>
      </c>
      <c r="K1820" s="1">
        <v>0.52200000000000002</v>
      </c>
      <c r="L1820" s="1">
        <v>0.35299999999999998</v>
      </c>
      <c r="M1820" s="1">
        <v>-0.37</v>
      </c>
      <c r="N1820" s="1">
        <v>0.33600000000000002</v>
      </c>
      <c r="O1820" s="1">
        <v>0.70599999999999996</v>
      </c>
      <c r="P1820" s="1">
        <v>68.69</v>
      </c>
      <c r="Q1820" s="1">
        <v>289.71319999999997</v>
      </c>
      <c r="R1820" s="1">
        <v>70.286799999999999</v>
      </c>
      <c r="S1820" s="1">
        <v>138.9768</v>
      </c>
    </row>
    <row r="1821" spans="1:19" x14ac:dyDescent="0.25">
      <c r="A1821" s="2">
        <v>4</v>
      </c>
      <c r="B1821">
        <v>1</v>
      </c>
      <c r="C1821">
        <v>1</v>
      </c>
      <c r="D1821">
        <v>1.8525039999999999</v>
      </c>
      <c r="E1821">
        <v>0.94510640000000001</v>
      </c>
      <c r="F1821">
        <v>0</v>
      </c>
      <c r="G1821">
        <v>1</v>
      </c>
      <c r="H1821" s="1">
        <v>159</v>
      </c>
      <c r="J1821" s="1">
        <v>0.16900000000000001</v>
      </c>
      <c r="K1821" s="1">
        <v>0.52200000000000002</v>
      </c>
      <c r="L1821" s="1">
        <v>0.35299999999999998</v>
      </c>
      <c r="M1821" s="1">
        <v>-0.37</v>
      </c>
      <c r="N1821" s="1">
        <v>0.33600000000000002</v>
      </c>
      <c r="O1821" s="1">
        <v>0.70599999999999996</v>
      </c>
      <c r="P1821" s="1">
        <v>68.69</v>
      </c>
      <c r="Q1821" s="1">
        <v>289.71319999999997</v>
      </c>
      <c r="R1821" s="1">
        <v>70.286799999999999</v>
      </c>
      <c r="S1821" s="1">
        <v>138.9768</v>
      </c>
    </row>
    <row r="1822" spans="1:19" x14ac:dyDescent="0.25">
      <c r="A1822" s="2">
        <v>4</v>
      </c>
      <c r="B1822">
        <v>3</v>
      </c>
      <c r="C1822">
        <v>3</v>
      </c>
      <c r="D1822">
        <v>3.6598739999999998</v>
      </c>
      <c r="E1822">
        <v>0.74999870000000002</v>
      </c>
      <c r="F1822">
        <v>0</v>
      </c>
      <c r="G1822">
        <v>1</v>
      </c>
      <c r="H1822" s="1">
        <v>159</v>
      </c>
      <c r="J1822" s="1">
        <v>0.16900000000000001</v>
      </c>
      <c r="K1822" s="1">
        <v>0.52200000000000002</v>
      </c>
      <c r="L1822" s="1">
        <v>0.35299999999999998</v>
      </c>
      <c r="M1822" s="1">
        <v>-0.37</v>
      </c>
      <c r="N1822" s="1">
        <v>0.33600000000000002</v>
      </c>
      <c r="O1822" s="1">
        <v>0.70599999999999996</v>
      </c>
      <c r="P1822" s="1">
        <v>68.69</v>
      </c>
      <c r="Q1822" s="1">
        <v>289.71319999999997</v>
      </c>
      <c r="R1822" s="1">
        <v>70.286799999999999</v>
      </c>
      <c r="S1822" s="1">
        <v>138.9768</v>
      </c>
    </row>
    <row r="1823" spans="1:19" x14ac:dyDescent="0.25">
      <c r="A1823" s="2">
        <v>4</v>
      </c>
      <c r="B1823">
        <v>5</v>
      </c>
      <c r="C1823">
        <v>3</v>
      </c>
      <c r="D1823">
        <v>2.6877260000000001</v>
      </c>
      <c r="E1823">
        <v>1.097979</v>
      </c>
      <c r="F1823">
        <v>0</v>
      </c>
      <c r="G1823">
        <v>1</v>
      </c>
      <c r="H1823" s="1">
        <v>159</v>
      </c>
      <c r="J1823" s="1">
        <v>0.16900000000000001</v>
      </c>
      <c r="K1823" s="1">
        <v>0.52200000000000002</v>
      </c>
      <c r="L1823" s="1">
        <v>0.35299999999999998</v>
      </c>
      <c r="M1823" s="1">
        <v>-0.37</v>
      </c>
      <c r="N1823" s="1">
        <v>0.33600000000000002</v>
      </c>
      <c r="O1823" s="1">
        <v>0.70599999999999996</v>
      </c>
      <c r="P1823" s="1">
        <v>68.69</v>
      </c>
      <c r="Q1823" s="1">
        <v>289.71319999999997</v>
      </c>
      <c r="R1823" s="1">
        <v>70.286799999999999</v>
      </c>
      <c r="S1823" s="1">
        <v>138.9768</v>
      </c>
    </row>
    <row r="1824" spans="1:19" x14ac:dyDescent="0.25">
      <c r="A1824" s="2">
        <v>4</v>
      </c>
      <c r="B1824">
        <v>1</v>
      </c>
      <c r="C1824">
        <v>1</v>
      </c>
      <c r="D1824">
        <v>2.0468739999999999</v>
      </c>
      <c r="E1824">
        <v>0.97347410000000001</v>
      </c>
      <c r="F1824">
        <v>0</v>
      </c>
      <c r="G1824">
        <v>1</v>
      </c>
      <c r="H1824" s="1">
        <v>159</v>
      </c>
      <c r="J1824" s="1">
        <v>0.16900000000000001</v>
      </c>
      <c r="K1824" s="1">
        <v>0.52200000000000002</v>
      </c>
      <c r="L1824" s="1">
        <v>0.35299999999999998</v>
      </c>
      <c r="M1824" s="1">
        <v>-0.37</v>
      </c>
      <c r="N1824" s="1">
        <v>0.33600000000000002</v>
      </c>
      <c r="O1824" s="1">
        <v>0.70599999999999996</v>
      </c>
      <c r="P1824" s="1">
        <v>68.69</v>
      </c>
      <c r="Q1824" s="1">
        <v>289.71319999999997</v>
      </c>
      <c r="R1824" s="1">
        <v>70.286799999999999</v>
      </c>
      <c r="S1824" s="1">
        <v>138.9768</v>
      </c>
    </row>
    <row r="1825" spans="1:19" x14ac:dyDescent="0.25">
      <c r="A1825" s="2">
        <v>4</v>
      </c>
      <c r="B1825">
        <v>2</v>
      </c>
      <c r="C1825">
        <v>1</v>
      </c>
      <c r="D1825">
        <v>2.0607310000000001</v>
      </c>
      <c r="E1825">
        <v>1.00118</v>
      </c>
      <c r="F1825">
        <v>1</v>
      </c>
      <c r="G1825">
        <v>1</v>
      </c>
      <c r="H1825" s="1">
        <v>159</v>
      </c>
      <c r="J1825" s="1">
        <v>0.16900000000000001</v>
      </c>
      <c r="K1825" s="1">
        <v>0.52200000000000002</v>
      </c>
      <c r="L1825" s="1">
        <v>0.35299999999999998</v>
      </c>
      <c r="M1825" s="1">
        <v>-0.37</v>
      </c>
      <c r="N1825" s="1">
        <v>0.33600000000000002</v>
      </c>
      <c r="O1825" s="1">
        <v>0.70599999999999996</v>
      </c>
      <c r="P1825" s="1">
        <v>68.69</v>
      </c>
      <c r="Q1825" s="1">
        <v>289.71319999999997</v>
      </c>
      <c r="R1825" s="1">
        <v>70.286799999999999</v>
      </c>
      <c r="S1825" s="1">
        <v>138.9768</v>
      </c>
    </row>
    <row r="1826" spans="1:19" x14ac:dyDescent="0.25">
      <c r="A1826" s="2">
        <v>4</v>
      </c>
      <c r="B1826">
        <v>4</v>
      </c>
      <c r="C1826">
        <v>2</v>
      </c>
      <c r="D1826">
        <v>1.809771</v>
      </c>
      <c r="E1826">
        <v>0.69424399999999997</v>
      </c>
      <c r="F1826">
        <v>0</v>
      </c>
      <c r="G1826">
        <v>1</v>
      </c>
      <c r="H1826" s="1">
        <v>159</v>
      </c>
      <c r="J1826" s="1">
        <v>0.16900000000000001</v>
      </c>
      <c r="K1826" s="1">
        <v>0.52200000000000002</v>
      </c>
      <c r="L1826" s="1">
        <v>0.35299999999999998</v>
      </c>
      <c r="M1826" s="1">
        <v>-0.37</v>
      </c>
      <c r="N1826" s="1">
        <v>0.33600000000000002</v>
      </c>
      <c r="O1826" s="1">
        <v>0.70599999999999996</v>
      </c>
      <c r="P1826" s="1">
        <v>68.69</v>
      </c>
      <c r="Q1826" s="1">
        <v>289.71319999999997</v>
      </c>
      <c r="R1826" s="1">
        <v>70.286799999999999</v>
      </c>
      <c r="S1826" s="1">
        <v>138.9768</v>
      </c>
    </row>
    <row r="1827" spans="1:19" x14ac:dyDescent="0.25">
      <c r="A1827" s="2">
        <v>4</v>
      </c>
      <c r="B1827">
        <v>2</v>
      </c>
      <c r="C1827">
        <v>3</v>
      </c>
      <c r="D1827">
        <v>2.730407</v>
      </c>
      <c r="E1827">
        <v>0.87752370000000002</v>
      </c>
      <c r="F1827">
        <v>0</v>
      </c>
      <c r="G1827">
        <v>1</v>
      </c>
      <c r="H1827" s="1">
        <v>159</v>
      </c>
      <c r="J1827" s="1">
        <v>0.16900000000000001</v>
      </c>
      <c r="K1827" s="1">
        <v>0.52200000000000002</v>
      </c>
      <c r="L1827" s="1">
        <v>0.35299999999999998</v>
      </c>
      <c r="M1827" s="1">
        <v>-0.37</v>
      </c>
      <c r="N1827" s="1">
        <v>0.33600000000000002</v>
      </c>
      <c r="O1827" s="1">
        <v>0.70599999999999996</v>
      </c>
      <c r="P1827" s="1">
        <v>68.69</v>
      </c>
      <c r="Q1827" s="1">
        <v>289.71319999999997</v>
      </c>
      <c r="R1827" s="1">
        <v>70.286799999999999</v>
      </c>
      <c r="S1827" s="1">
        <v>138.9768</v>
      </c>
    </row>
    <row r="1828" spans="1:19" x14ac:dyDescent="0.25">
      <c r="A1828" s="2">
        <v>4</v>
      </c>
      <c r="B1828">
        <v>4</v>
      </c>
      <c r="C1828">
        <v>1</v>
      </c>
      <c r="D1828">
        <v>1.9895179999999999</v>
      </c>
      <c r="E1828">
        <v>1.262381</v>
      </c>
      <c r="F1828">
        <v>0</v>
      </c>
      <c r="G1828">
        <v>1</v>
      </c>
      <c r="H1828" s="1">
        <v>159</v>
      </c>
      <c r="J1828" s="1">
        <v>0.16900000000000001</v>
      </c>
      <c r="K1828" s="1">
        <v>0.52200000000000002</v>
      </c>
      <c r="L1828" s="1">
        <v>0.35299999999999998</v>
      </c>
      <c r="M1828" s="1">
        <v>-0.37</v>
      </c>
      <c r="N1828" s="1">
        <v>0.33600000000000002</v>
      </c>
      <c r="O1828" s="1">
        <v>0.70599999999999996</v>
      </c>
      <c r="P1828" s="1">
        <v>68.69</v>
      </c>
      <c r="Q1828" s="1">
        <v>289.71319999999997</v>
      </c>
      <c r="R1828" s="1">
        <v>70.286799999999999</v>
      </c>
      <c r="S1828" s="1">
        <v>138.9768</v>
      </c>
    </row>
    <row r="1829" spans="1:19" x14ac:dyDescent="0.25">
      <c r="A1829" s="2">
        <v>4</v>
      </c>
      <c r="B1829">
        <v>1</v>
      </c>
      <c r="C1829">
        <v>1</v>
      </c>
      <c r="D1829">
        <v>1.9775940000000001</v>
      </c>
      <c r="E1829">
        <v>0.86191280000000003</v>
      </c>
      <c r="F1829">
        <v>0</v>
      </c>
      <c r="G1829">
        <v>1</v>
      </c>
      <c r="H1829" s="1">
        <v>159</v>
      </c>
      <c r="J1829" s="1">
        <v>0.16900000000000001</v>
      </c>
      <c r="K1829" s="1">
        <v>0.52200000000000002</v>
      </c>
      <c r="L1829" s="1">
        <v>0.35299999999999998</v>
      </c>
      <c r="M1829" s="1">
        <v>-0.37</v>
      </c>
      <c r="N1829" s="1">
        <v>0.33600000000000002</v>
      </c>
      <c r="O1829" s="1">
        <v>0.70599999999999996</v>
      </c>
      <c r="P1829" s="1">
        <v>68.69</v>
      </c>
      <c r="Q1829" s="1">
        <v>289.71319999999997</v>
      </c>
      <c r="R1829" s="1">
        <v>70.286799999999999</v>
      </c>
      <c r="S1829" s="1">
        <v>138.9768</v>
      </c>
    </row>
    <row r="1830" spans="1:19" x14ac:dyDescent="0.25">
      <c r="A1830" s="2">
        <v>4</v>
      </c>
      <c r="B1830">
        <v>3</v>
      </c>
      <c r="C1830">
        <v>2</v>
      </c>
      <c r="D1830">
        <v>3.0768779999999998</v>
      </c>
      <c r="E1830">
        <v>1.4337299999999999</v>
      </c>
      <c r="F1830">
        <v>0</v>
      </c>
      <c r="G1830">
        <v>1</v>
      </c>
      <c r="H1830" s="1">
        <v>159</v>
      </c>
      <c r="J1830" s="1">
        <v>0.16900000000000001</v>
      </c>
      <c r="K1830" s="1">
        <v>0.52200000000000002</v>
      </c>
      <c r="L1830" s="1">
        <v>0.35299999999999998</v>
      </c>
      <c r="M1830" s="1">
        <v>-0.37</v>
      </c>
      <c r="N1830" s="1">
        <v>0.33600000000000002</v>
      </c>
      <c r="O1830" s="1">
        <v>0.70599999999999996</v>
      </c>
      <c r="P1830" s="1">
        <v>68.69</v>
      </c>
      <c r="Q1830" s="1">
        <v>289.71319999999997</v>
      </c>
      <c r="R1830" s="1">
        <v>70.286799999999999</v>
      </c>
      <c r="S1830" s="1">
        <v>138.9768</v>
      </c>
    </row>
    <row r="1831" spans="1:19" x14ac:dyDescent="0.25">
      <c r="A1831" s="2">
        <v>4</v>
      </c>
      <c r="B1831">
        <v>5</v>
      </c>
      <c r="C1831">
        <v>1</v>
      </c>
      <c r="D1831">
        <v>3.1591809999999998</v>
      </c>
      <c r="E1831">
        <v>1.712086</v>
      </c>
      <c r="F1831">
        <v>1</v>
      </c>
      <c r="G1831">
        <v>1</v>
      </c>
      <c r="H1831" s="1">
        <v>159</v>
      </c>
      <c r="J1831" s="1">
        <v>0.16900000000000001</v>
      </c>
      <c r="K1831" s="1">
        <v>0.52200000000000002</v>
      </c>
      <c r="L1831" s="1">
        <v>0.35299999999999998</v>
      </c>
      <c r="M1831" s="1">
        <v>-0.37</v>
      </c>
      <c r="N1831" s="1">
        <v>0.33600000000000002</v>
      </c>
      <c r="O1831" s="1">
        <v>0.70599999999999996</v>
      </c>
      <c r="P1831" s="1">
        <v>68.69</v>
      </c>
      <c r="Q1831" s="1">
        <v>289.71319999999997</v>
      </c>
      <c r="R1831" s="1">
        <v>70.286799999999999</v>
      </c>
      <c r="S1831" s="1">
        <v>138.9768</v>
      </c>
    </row>
    <row r="1832" spans="1:19" x14ac:dyDescent="0.25">
      <c r="A1832" s="2">
        <v>4</v>
      </c>
      <c r="B1832">
        <v>3</v>
      </c>
      <c r="C1832">
        <v>3</v>
      </c>
      <c r="D1832">
        <v>3.3423319999999999</v>
      </c>
      <c r="E1832">
        <v>0.96015899999999998</v>
      </c>
      <c r="F1832">
        <v>0</v>
      </c>
      <c r="G1832">
        <v>1</v>
      </c>
      <c r="H1832" s="1">
        <v>159</v>
      </c>
      <c r="J1832" s="1">
        <v>0.16900000000000001</v>
      </c>
      <c r="K1832" s="1">
        <v>0.52200000000000002</v>
      </c>
      <c r="L1832" s="1">
        <v>0.35299999999999998</v>
      </c>
      <c r="M1832" s="1">
        <v>-0.37</v>
      </c>
      <c r="N1832" s="1">
        <v>0.33600000000000002</v>
      </c>
      <c r="O1832" s="1">
        <v>0.70599999999999996</v>
      </c>
      <c r="P1832" s="1">
        <v>68.69</v>
      </c>
      <c r="Q1832" s="1">
        <v>289.71319999999997</v>
      </c>
      <c r="R1832" s="1">
        <v>70.286799999999999</v>
      </c>
      <c r="S1832" s="1">
        <v>138.9768</v>
      </c>
    </row>
    <row r="1833" spans="1:19" x14ac:dyDescent="0.25">
      <c r="A1833" s="2">
        <v>4</v>
      </c>
      <c r="B1833">
        <v>5</v>
      </c>
      <c r="C1833">
        <v>2</v>
      </c>
      <c r="D1833">
        <v>2.3246470000000001</v>
      </c>
      <c r="E1833">
        <v>1.15408</v>
      </c>
      <c r="F1833">
        <v>0</v>
      </c>
      <c r="G1833">
        <v>1</v>
      </c>
      <c r="H1833" s="1">
        <v>159</v>
      </c>
      <c r="J1833" s="1">
        <v>0.16900000000000001</v>
      </c>
      <c r="K1833" s="1">
        <v>0.52200000000000002</v>
      </c>
      <c r="L1833" s="1">
        <v>0.35299999999999998</v>
      </c>
      <c r="M1833" s="1">
        <v>-0.37</v>
      </c>
      <c r="N1833" s="1">
        <v>0.33600000000000002</v>
      </c>
      <c r="O1833" s="1">
        <v>0.70599999999999996</v>
      </c>
      <c r="P1833" s="1">
        <v>68.69</v>
      </c>
      <c r="Q1833" s="1">
        <v>289.71319999999997</v>
      </c>
      <c r="R1833" s="1">
        <v>70.286799999999999</v>
      </c>
      <c r="S1833" s="1">
        <v>138.9768</v>
      </c>
    </row>
    <row r="1834" spans="1:19" x14ac:dyDescent="0.25">
      <c r="A1834" s="2">
        <v>4</v>
      </c>
      <c r="B1834">
        <v>1</v>
      </c>
      <c r="C1834">
        <v>1</v>
      </c>
      <c r="D1834">
        <v>1.768556</v>
      </c>
      <c r="E1834">
        <v>0.90361259999999999</v>
      </c>
      <c r="F1834">
        <v>0</v>
      </c>
      <c r="G1834">
        <v>1</v>
      </c>
      <c r="H1834" s="1">
        <v>159</v>
      </c>
      <c r="J1834" s="1">
        <v>0.16900000000000001</v>
      </c>
      <c r="K1834" s="1">
        <v>0.52200000000000002</v>
      </c>
      <c r="L1834" s="1">
        <v>0.35299999999999998</v>
      </c>
      <c r="M1834" s="1">
        <v>-0.37</v>
      </c>
      <c r="N1834" s="1">
        <v>0.33600000000000002</v>
      </c>
      <c r="O1834" s="1">
        <v>0.70599999999999996</v>
      </c>
      <c r="P1834" s="1">
        <v>68.69</v>
      </c>
      <c r="Q1834" s="1">
        <v>289.71319999999997</v>
      </c>
      <c r="R1834" s="1">
        <v>70.286799999999999</v>
      </c>
      <c r="S1834" s="1">
        <v>138.9768</v>
      </c>
    </row>
    <row r="1835" spans="1:19" x14ac:dyDescent="0.25">
      <c r="A1835" s="2">
        <v>4</v>
      </c>
      <c r="B1835">
        <v>3</v>
      </c>
      <c r="C1835">
        <v>2</v>
      </c>
      <c r="D1835">
        <v>3.2436799999999999</v>
      </c>
      <c r="E1835">
        <v>1.2664550000000001</v>
      </c>
      <c r="F1835">
        <v>0</v>
      </c>
      <c r="G1835">
        <v>1</v>
      </c>
      <c r="H1835" s="1">
        <v>159</v>
      </c>
      <c r="J1835" s="1">
        <v>0.16900000000000001</v>
      </c>
      <c r="K1835" s="1">
        <v>0.52200000000000002</v>
      </c>
      <c r="L1835" s="1">
        <v>0.35299999999999998</v>
      </c>
      <c r="M1835" s="1">
        <v>-0.37</v>
      </c>
      <c r="N1835" s="1">
        <v>0.33600000000000002</v>
      </c>
      <c r="O1835" s="1">
        <v>0.70599999999999996</v>
      </c>
      <c r="P1835" s="1">
        <v>68.69</v>
      </c>
      <c r="Q1835" s="1">
        <v>289.71319999999997</v>
      </c>
      <c r="R1835" s="1">
        <v>70.286799999999999</v>
      </c>
      <c r="S1835" s="1">
        <v>138.9768</v>
      </c>
    </row>
    <row r="1836" spans="1:19" x14ac:dyDescent="0.25">
      <c r="A1836" s="2">
        <v>4</v>
      </c>
      <c r="B1836">
        <v>5</v>
      </c>
      <c r="C1836">
        <v>2</v>
      </c>
      <c r="D1836">
        <v>2.1992039999999999</v>
      </c>
      <c r="E1836">
        <v>1.167894</v>
      </c>
      <c r="F1836">
        <v>0</v>
      </c>
      <c r="G1836">
        <v>1</v>
      </c>
      <c r="H1836" s="1">
        <v>159</v>
      </c>
      <c r="J1836" s="1">
        <v>0.16900000000000001</v>
      </c>
      <c r="K1836" s="1">
        <v>0.52200000000000002</v>
      </c>
      <c r="L1836" s="1">
        <v>0.35299999999999998</v>
      </c>
      <c r="M1836" s="1">
        <v>-0.37</v>
      </c>
      <c r="N1836" s="1">
        <v>0.33600000000000002</v>
      </c>
      <c r="O1836" s="1">
        <v>0.70599999999999996</v>
      </c>
      <c r="P1836" s="1">
        <v>68.69</v>
      </c>
      <c r="Q1836" s="1">
        <v>289.71319999999997</v>
      </c>
      <c r="R1836" s="1">
        <v>70.286799999999999</v>
      </c>
      <c r="S1836" s="1">
        <v>138.9768</v>
      </c>
    </row>
    <row r="1837" spans="1:19" x14ac:dyDescent="0.25">
      <c r="A1837" s="2">
        <v>4</v>
      </c>
      <c r="B1837">
        <v>3</v>
      </c>
      <c r="C1837">
        <v>1</v>
      </c>
      <c r="D1837">
        <v>3.6079119999999998</v>
      </c>
      <c r="E1837">
        <v>1.5890420000000001</v>
      </c>
      <c r="F1837">
        <v>1</v>
      </c>
      <c r="G1837">
        <v>1</v>
      </c>
      <c r="H1837" s="1">
        <v>159</v>
      </c>
      <c r="J1837" s="1">
        <v>0.16900000000000001</v>
      </c>
      <c r="K1837" s="1">
        <v>0.52200000000000002</v>
      </c>
      <c r="L1837" s="1">
        <v>0.35299999999999998</v>
      </c>
      <c r="M1837" s="1">
        <v>-0.37</v>
      </c>
      <c r="N1837" s="1">
        <v>0.33600000000000002</v>
      </c>
      <c r="O1837" s="1">
        <v>0.70599999999999996</v>
      </c>
      <c r="P1837" s="1">
        <v>68.69</v>
      </c>
      <c r="Q1837" s="1">
        <v>289.71319999999997</v>
      </c>
      <c r="R1837" s="1">
        <v>70.286799999999999</v>
      </c>
      <c r="S1837" s="1">
        <v>138.9768</v>
      </c>
    </row>
    <row r="1838" spans="1:19" x14ac:dyDescent="0.25">
      <c r="A1838" s="2">
        <v>4</v>
      </c>
      <c r="B1838">
        <v>5</v>
      </c>
      <c r="C1838">
        <v>1</v>
      </c>
      <c r="D1838">
        <v>3.5213169999999998</v>
      </c>
      <c r="E1838">
        <v>2.2257500000000001</v>
      </c>
      <c r="F1838">
        <v>0</v>
      </c>
      <c r="G1838">
        <v>1</v>
      </c>
      <c r="H1838" s="1">
        <v>159</v>
      </c>
      <c r="J1838" s="1">
        <v>0.16900000000000001</v>
      </c>
      <c r="K1838" s="1">
        <v>0.52200000000000002</v>
      </c>
      <c r="L1838" s="1">
        <v>0.35299999999999998</v>
      </c>
      <c r="M1838" s="1">
        <v>-0.37</v>
      </c>
      <c r="N1838" s="1">
        <v>0.33600000000000002</v>
      </c>
      <c r="O1838" s="1">
        <v>0.70599999999999996</v>
      </c>
      <c r="P1838" s="1">
        <v>68.69</v>
      </c>
      <c r="Q1838" s="1">
        <v>289.71319999999997</v>
      </c>
      <c r="R1838" s="1">
        <v>70.286799999999999</v>
      </c>
      <c r="S1838" s="1">
        <v>138.9768</v>
      </c>
    </row>
    <row r="1839" spans="1:19" x14ac:dyDescent="0.25">
      <c r="A1839" s="2">
        <v>4</v>
      </c>
      <c r="B1839">
        <v>2</v>
      </c>
      <c r="C1839">
        <v>3</v>
      </c>
      <c r="D1839">
        <v>2.4788350000000001</v>
      </c>
      <c r="E1839">
        <v>0.87557890000000005</v>
      </c>
      <c r="F1839">
        <v>0</v>
      </c>
      <c r="G1839">
        <v>1</v>
      </c>
      <c r="H1839" s="1">
        <v>159</v>
      </c>
      <c r="J1839" s="1">
        <v>0.16900000000000001</v>
      </c>
      <c r="K1839" s="1">
        <v>0.52200000000000002</v>
      </c>
      <c r="L1839" s="1">
        <v>0.35299999999999998</v>
      </c>
      <c r="M1839" s="1">
        <v>-0.37</v>
      </c>
      <c r="N1839" s="1">
        <v>0.33600000000000002</v>
      </c>
      <c r="O1839" s="1">
        <v>0.70599999999999996</v>
      </c>
      <c r="P1839" s="1">
        <v>68.69</v>
      </c>
      <c r="Q1839" s="1">
        <v>289.71319999999997</v>
      </c>
      <c r="R1839" s="1">
        <v>70.286799999999999</v>
      </c>
      <c r="S1839" s="1">
        <v>138.9768</v>
      </c>
    </row>
    <row r="1840" spans="1:19" x14ac:dyDescent="0.25">
      <c r="A1840" s="2">
        <v>4</v>
      </c>
      <c r="B1840">
        <v>4</v>
      </c>
      <c r="C1840">
        <v>2</v>
      </c>
      <c r="D1840">
        <v>1.961781</v>
      </c>
      <c r="E1840">
        <v>0.81875220000000004</v>
      </c>
      <c r="F1840">
        <v>0</v>
      </c>
      <c r="G1840">
        <v>1</v>
      </c>
      <c r="H1840" s="1">
        <v>159</v>
      </c>
      <c r="J1840" s="1">
        <v>0.16900000000000001</v>
      </c>
      <c r="K1840" s="1">
        <v>0.52200000000000002</v>
      </c>
      <c r="L1840" s="1">
        <v>0.35299999999999998</v>
      </c>
      <c r="M1840" s="1">
        <v>-0.37</v>
      </c>
      <c r="N1840" s="1">
        <v>0.33600000000000002</v>
      </c>
      <c r="O1840" s="1">
        <v>0.70599999999999996</v>
      </c>
      <c r="P1840" s="1">
        <v>68.69</v>
      </c>
      <c r="Q1840" s="1">
        <v>289.71319999999997</v>
      </c>
      <c r="R1840" s="1">
        <v>70.286799999999999</v>
      </c>
      <c r="S1840" s="1">
        <v>138.9768</v>
      </c>
    </row>
    <row r="1841" spans="1:19" x14ac:dyDescent="0.25">
      <c r="A1841" s="2">
        <v>4</v>
      </c>
      <c r="B1841">
        <v>2</v>
      </c>
      <c r="C1841">
        <v>3</v>
      </c>
      <c r="D1841">
        <v>2.5486810000000002</v>
      </c>
      <c r="E1841">
        <v>0.69543189999999999</v>
      </c>
      <c r="F1841">
        <v>0</v>
      </c>
      <c r="G1841">
        <v>1</v>
      </c>
      <c r="H1841" s="1">
        <v>159</v>
      </c>
      <c r="J1841" s="1">
        <v>0.16900000000000001</v>
      </c>
      <c r="K1841" s="1">
        <v>0.52200000000000002</v>
      </c>
      <c r="L1841" s="1">
        <v>0.35299999999999998</v>
      </c>
      <c r="M1841" s="1">
        <v>-0.37</v>
      </c>
      <c r="N1841" s="1">
        <v>0.33600000000000002</v>
      </c>
      <c r="O1841" s="1">
        <v>0.70599999999999996</v>
      </c>
      <c r="P1841" s="1">
        <v>68.69</v>
      </c>
      <c r="Q1841" s="1">
        <v>289.71319999999997</v>
      </c>
      <c r="R1841" s="1">
        <v>70.286799999999999</v>
      </c>
      <c r="S1841" s="1">
        <v>138.9768</v>
      </c>
    </row>
    <row r="1842" spans="1:19" x14ac:dyDescent="0.25">
      <c r="A1842" s="2">
        <v>4</v>
      </c>
      <c r="B1842">
        <v>4</v>
      </c>
      <c r="C1842">
        <v>2</v>
      </c>
      <c r="D1842">
        <v>2.407305</v>
      </c>
      <c r="E1842">
        <v>0.83298870000000003</v>
      </c>
      <c r="F1842">
        <v>0</v>
      </c>
      <c r="G1842">
        <v>1</v>
      </c>
      <c r="H1842" s="1">
        <v>159</v>
      </c>
      <c r="J1842" s="1">
        <v>0.16900000000000001</v>
      </c>
      <c r="K1842" s="1">
        <v>0.52200000000000002</v>
      </c>
      <c r="L1842" s="1">
        <v>0.35299999999999998</v>
      </c>
      <c r="M1842" s="1">
        <v>-0.37</v>
      </c>
      <c r="N1842" s="1">
        <v>0.33600000000000002</v>
      </c>
      <c r="O1842" s="1">
        <v>0.70599999999999996</v>
      </c>
      <c r="P1842" s="1">
        <v>68.69</v>
      </c>
      <c r="Q1842" s="1">
        <v>289.71319999999997</v>
      </c>
      <c r="R1842" s="1">
        <v>70.286799999999999</v>
      </c>
      <c r="S1842" s="1">
        <v>138.9768</v>
      </c>
    </row>
    <row r="1843" spans="1:19" x14ac:dyDescent="0.25">
      <c r="A1843" s="2">
        <v>4</v>
      </c>
      <c r="B1843">
        <v>2</v>
      </c>
      <c r="C1843">
        <v>2</v>
      </c>
      <c r="D1843">
        <v>2.424401</v>
      </c>
      <c r="E1843">
        <v>1.183851</v>
      </c>
      <c r="F1843">
        <v>0</v>
      </c>
      <c r="G1843">
        <v>1</v>
      </c>
      <c r="H1843" s="1">
        <v>159</v>
      </c>
      <c r="J1843" s="1">
        <v>0.16900000000000001</v>
      </c>
      <c r="K1843" s="1">
        <v>0.52200000000000002</v>
      </c>
      <c r="L1843" s="1">
        <v>0.35299999999999998</v>
      </c>
      <c r="M1843" s="1">
        <v>-0.37</v>
      </c>
      <c r="N1843" s="1">
        <v>0.33600000000000002</v>
      </c>
      <c r="O1843" s="1">
        <v>0.70599999999999996</v>
      </c>
      <c r="P1843" s="1">
        <v>68.69</v>
      </c>
      <c r="Q1843" s="1">
        <v>289.71319999999997</v>
      </c>
      <c r="R1843" s="1">
        <v>70.286799999999999</v>
      </c>
      <c r="S1843" s="1">
        <v>138.9768</v>
      </c>
    </row>
    <row r="1844" spans="1:19" x14ac:dyDescent="0.25">
      <c r="A1844" s="2">
        <v>4</v>
      </c>
      <c r="B1844">
        <v>4</v>
      </c>
      <c r="C1844">
        <v>3</v>
      </c>
      <c r="D1844">
        <v>2.3792979999999999</v>
      </c>
      <c r="E1844">
        <v>0.72162999999999999</v>
      </c>
      <c r="F1844">
        <v>0</v>
      </c>
      <c r="G1844">
        <v>1</v>
      </c>
      <c r="H1844" s="1">
        <v>159</v>
      </c>
      <c r="J1844" s="1">
        <v>0.16900000000000001</v>
      </c>
      <c r="K1844" s="1">
        <v>0.52200000000000002</v>
      </c>
      <c r="L1844" s="1">
        <v>0.35299999999999998</v>
      </c>
      <c r="M1844" s="1">
        <v>-0.37</v>
      </c>
      <c r="N1844" s="1">
        <v>0.33600000000000002</v>
      </c>
      <c r="O1844" s="1">
        <v>0.70599999999999996</v>
      </c>
      <c r="P1844" s="1">
        <v>68.69</v>
      </c>
      <c r="Q1844" s="1">
        <v>289.71319999999997</v>
      </c>
      <c r="R1844" s="1">
        <v>70.286799999999999</v>
      </c>
      <c r="S1844" s="1">
        <v>138.9768</v>
      </c>
    </row>
    <row r="1845" spans="1:19" x14ac:dyDescent="0.25">
      <c r="A1845" s="2">
        <v>4</v>
      </c>
      <c r="B1845">
        <v>1</v>
      </c>
      <c r="C1845">
        <v>3</v>
      </c>
      <c r="D1845">
        <v>2.5211199999999998</v>
      </c>
      <c r="E1845">
        <v>0.93250449999999996</v>
      </c>
      <c r="F1845">
        <v>0</v>
      </c>
      <c r="G1845">
        <v>1</v>
      </c>
      <c r="H1845" s="1">
        <v>159</v>
      </c>
      <c r="J1845" s="1">
        <v>0.16900000000000001</v>
      </c>
      <c r="K1845" s="1">
        <v>0.52200000000000002</v>
      </c>
      <c r="L1845" s="1">
        <v>0.35299999999999998</v>
      </c>
      <c r="M1845" s="1">
        <v>-0.37</v>
      </c>
      <c r="N1845" s="1">
        <v>0.33600000000000002</v>
      </c>
      <c r="O1845" s="1">
        <v>0.70599999999999996</v>
      </c>
      <c r="P1845" s="1">
        <v>68.69</v>
      </c>
      <c r="Q1845" s="1">
        <v>289.71319999999997</v>
      </c>
      <c r="R1845" s="1">
        <v>70.286799999999999</v>
      </c>
      <c r="S1845" s="1">
        <v>138.9768</v>
      </c>
    </row>
    <row r="1846" spans="1:19" x14ac:dyDescent="0.25">
      <c r="A1846" s="2">
        <v>4</v>
      </c>
      <c r="B1846">
        <v>2</v>
      </c>
      <c r="C1846">
        <v>2</v>
      </c>
      <c r="D1846">
        <v>2.5321090000000002</v>
      </c>
      <c r="E1846">
        <v>0.91729870000000002</v>
      </c>
      <c r="F1846">
        <v>0</v>
      </c>
      <c r="G1846">
        <v>1</v>
      </c>
      <c r="H1846" s="1">
        <v>159</v>
      </c>
      <c r="J1846" s="1">
        <v>0.16900000000000001</v>
      </c>
      <c r="K1846" s="1">
        <v>0.52200000000000002</v>
      </c>
      <c r="L1846" s="1">
        <v>0.35299999999999998</v>
      </c>
      <c r="M1846" s="1">
        <v>-0.37</v>
      </c>
      <c r="N1846" s="1">
        <v>0.33600000000000002</v>
      </c>
      <c r="O1846" s="1">
        <v>0.70599999999999996</v>
      </c>
      <c r="P1846" s="1">
        <v>68.69</v>
      </c>
      <c r="Q1846" s="1">
        <v>289.71319999999997</v>
      </c>
      <c r="R1846" s="1">
        <v>70.286799999999999</v>
      </c>
      <c r="S1846" s="1">
        <v>138.9768</v>
      </c>
    </row>
    <row r="1847" spans="1:19" x14ac:dyDescent="0.25">
      <c r="A1847" s="2">
        <v>4</v>
      </c>
      <c r="B1847">
        <v>4</v>
      </c>
      <c r="C1847">
        <v>1</v>
      </c>
      <c r="D1847">
        <v>1.4581139999999999</v>
      </c>
      <c r="E1847">
        <v>0.91729870000000002</v>
      </c>
      <c r="F1847">
        <v>0</v>
      </c>
      <c r="G1847">
        <v>1</v>
      </c>
      <c r="H1847" s="1">
        <v>159</v>
      </c>
      <c r="J1847" s="1">
        <v>0.16900000000000001</v>
      </c>
      <c r="K1847" s="1">
        <v>0.52200000000000002</v>
      </c>
      <c r="L1847" s="1">
        <v>0.35299999999999998</v>
      </c>
      <c r="M1847" s="1">
        <v>-0.37</v>
      </c>
      <c r="N1847" s="1">
        <v>0.33600000000000002</v>
      </c>
      <c r="O1847" s="1">
        <v>0.70599999999999996</v>
      </c>
      <c r="P1847" s="1">
        <v>68.69</v>
      </c>
      <c r="Q1847" s="1">
        <v>289.71319999999997</v>
      </c>
      <c r="R1847" s="1">
        <v>70.286799999999999</v>
      </c>
      <c r="S1847" s="1">
        <v>138.9768</v>
      </c>
    </row>
    <row r="1848" spans="1:19" x14ac:dyDescent="0.25">
      <c r="A1848" s="2">
        <v>4</v>
      </c>
      <c r="B1848">
        <v>3</v>
      </c>
      <c r="C1848">
        <v>2</v>
      </c>
      <c r="D1848">
        <v>3.2420149999999999</v>
      </c>
      <c r="E1848">
        <v>1.156336</v>
      </c>
      <c r="F1848">
        <v>0</v>
      </c>
      <c r="G1848">
        <v>1</v>
      </c>
      <c r="H1848" s="1">
        <v>159</v>
      </c>
      <c r="J1848" s="1">
        <v>0.16900000000000001</v>
      </c>
      <c r="K1848" s="1">
        <v>0.52200000000000002</v>
      </c>
      <c r="L1848" s="1">
        <v>0.35299999999999998</v>
      </c>
      <c r="M1848" s="1">
        <v>-0.37</v>
      </c>
      <c r="N1848" s="1">
        <v>0.33600000000000002</v>
      </c>
      <c r="O1848" s="1">
        <v>0.70599999999999996</v>
      </c>
      <c r="P1848" s="1">
        <v>68.69</v>
      </c>
      <c r="Q1848" s="1">
        <v>289.71319999999997</v>
      </c>
      <c r="R1848" s="1">
        <v>70.286799999999999</v>
      </c>
      <c r="S1848" s="1">
        <v>138.9768</v>
      </c>
    </row>
    <row r="1849" spans="1:19" x14ac:dyDescent="0.25">
      <c r="A1849" s="2">
        <v>4</v>
      </c>
      <c r="B1849">
        <v>5</v>
      </c>
      <c r="C1849">
        <v>3</v>
      </c>
      <c r="D1849">
        <v>2.9783219999999999</v>
      </c>
      <c r="E1849">
        <v>1.0486740000000001</v>
      </c>
      <c r="F1849">
        <v>0</v>
      </c>
      <c r="G1849">
        <v>1</v>
      </c>
      <c r="H1849" s="1">
        <v>159</v>
      </c>
      <c r="J1849" s="1">
        <v>0.16900000000000001</v>
      </c>
      <c r="K1849" s="1">
        <v>0.52200000000000002</v>
      </c>
      <c r="L1849" s="1">
        <v>0.35299999999999998</v>
      </c>
      <c r="M1849" s="1">
        <v>-0.37</v>
      </c>
      <c r="N1849" s="1">
        <v>0.33600000000000002</v>
      </c>
      <c r="O1849" s="1">
        <v>0.70599999999999996</v>
      </c>
      <c r="P1849" s="1">
        <v>68.69</v>
      </c>
      <c r="Q1849" s="1">
        <v>289.71319999999997</v>
      </c>
      <c r="R1849" s="1">
        <v>70.286799999999999</v>
      </c>
      <c r="S1849" s="1">
        <v>138.9768</v>
      </c>
    </row>
    <row r="1850" spans="1:19" x14ac:dyDescent="0.25">
      <c r="A1850" s="2">
        <v>4</v>
      </c>
      <c r="B1850">
        <v>1</v>
      </c>
      <c r="C1850">
        <v>3</v>
      </c>
      <c r="D1850">
        <v>2.938377</v>
      </c>
      <c r="E1850">
        <v>0.90672169999999996</v>
      </c>
      <c r="F1850">
        <v>0</v>
      </c>
      <c r="G1850">
        <v>1</v>
      </c>
      <c r="H1850" s="1">
        <v>159</v>
      </c>
      <c r="J1850" s="1">
        <v>0.16900000000000001</v>
      </c>
      <c r="K1850" s="1">
        <v>0.52200000000000002</v>
      </c>
      <c r="L1850" s="1">
        <v>0.35299999999999998</v>
      </c>
      <c r="M1850" s="1">
        <v>-0.37</v>
      </c>
      <c r="N1850" s="1">
        <v>0.33600000000000002</v>
      </c>
      <c r="O1850" s="1">
        <v>0.70599999999999996</v>
      </c>
      <c r="P1850" s="1">
        <v>68.69</v>
      </c>
      <c r="Q1850" s="1">
        <v>289.71319999999997</v>
      </c>
      <c r="R1850" s="1">
        <v>70.286799999999999</v>
      </c>
      <c r="S1850" s="1">
        <v>138.9768</v>
      </c>
    </row>
    <row r="1851" spans="1:19" x14ac:dyDescent="0.25">
      <c r="A1851" s="2">
        <v>4</v>
      </c>
      <c r="B1851">
        <v>2</v>
      </c>
      <c r="C1851">
        <v>1</v>
      </c>
      <c r="D1851">
        <v>2.2027760000000001</v>
      </c>
      <c r="E1851">
        <v>0.83516270000000004</v>
      </c>
      <c r="F1851">
        <v>0</v>
      </c>
      <c r="G1851">
        <v>1</v>
      </c>
      <c r="H1851" s="1">
        <v>159</v>
      </c>
      <c r="J1851" s="1">
        <v>0.16900000000000001</v>
      </c>
      <c r="K1851" s="1">
        <v>0.52200000000000002</v>
      </c>
      <c r="L1851" s="1">
        <v>0.35299999999999998</v>
      </c>
      <c r="M1851" s="1">
        <v>-0.37</v>
      </c>
      <c r="N1851" s="1">
        <v>0.33600000000000002</v>
      </c>
      <c r="O1851" s="1">
        <v>0.70599999999999996</v>
      </c>
      <c r="P1851" s="1">
        <v>68.69</v>
      </c>
      <c r="Q1851" s="1">
        <v>289.71319999999997</v>
      </c>
      <c r="R1851" s="1">
        <v>70.286799999999999</v>
      </c>
      <c r="S1851" s="1">
        <v>138.9768</v>
      </c>
    </row>
    <row r="1852" spans="1:19" x14ac:dyDescent="0.25">
      <c r="A1852" s="2">
        <v>4</v>
      </c>
      <c r="B1852">
        <v>4</v>
      </c>
      <c r="C1852">
        <v>2</v>
      </c>
      <c r="D1852">
        <v>2.2985280000000001</v>
      </c>
      <c r="E1852">
        <v>0.90349360000000001</v>
      </c>
      <c r="F1852">
        <v>0</v>
      </c>
      <c r="G1852">
        <v>1</v>
      </c>
      <c r="H1852" s="1">
        <v>159</v>
      </c>
      <c r="J1852" s="1">
        <v>0.16900000000000001</v>
      </c>
      <c r="K1852" s="1">
        <v>0.52200000000000002</v>
      </c>
      <c r="L1852" s="1">
        <v>0.35299999999999998</v>
      </c>
      <c r="M1852" s="1">
        <v>-0.37</v>
      </c>
      <c r="N1852" s="1">
        <v>0.33600000000000002</v>
      </c>
      <c r="O1852" s="1">
        <v>0.70599999999999996</v>
      </c>
      <c r="P1852" s="1">
        <v>68.69</v>
      </c>
      <c r="Q1852" s="1">
        <v>289.71319999999997</v>
      </c>
      <c r="R1852" s="1">
        <v>70.286799999999999</v>
      </c>
      <c r="S1852" s="1">
        <v>138.9768</v>
      </c>
    </row>
    <row r="1853" spans="1:19" x14ac:dyDescent="0.25">
      <c r="A1853" s="2">
        <v>4</v>
      </c>
      <c r="B1853">
        <v>2</v>
      </c>
      <c r="C1853">
        <v>3</v>
      </c>
      <c r="D1853">
        <v>3.2812960000000002</v>
      </c>
      <c r="E1853">
        <v>0.94496670000000005</v>
      </c>
      <c r="F1853">
        <v>0</v>
      </c>
      <c r="G1853">
        <v>1</v>
      </c>
      <c r="H1853" s="1">
        <v>159</v>
      </c>
      <c r="J1853" s="1">
        <v>0.16900000000000001</v>
      </c>
      <c r="K1853" s="1">
        <v>0.52200000000000002</v>
      </c>
      <c r="L1853" s="1">
        <v>0.35299999999999998</v>
      </c>
      <c r="M1853" s="1">
        <v>-0.37</v>
      </c>
      <c r="N1853" s="1">
        <v>0.33600000000000002</v>
      </c>
      <c r="O1853" s="1">
        <v>0.70599999999999996</v>
      </c>
      <c r="P1853" s="1">
        <v>68.69</v>
      </c>
      <c r="Q1853" s="1">
        <v>289.71319999999997</v>
      </c>
      <c r="R1853" s="1">
        <v>70.286799999999999</v>
      </c>
      <c r="S1853" s="1">
        <v>138.9768</v>
      </c>
    </row>
    <row r="1854" spans="1:19" x14ac:dyDescent="0.25">
      <c r="A1854" s="2">
        <v>4</v>
      </c>
      <c r="B1854">
        <v>4</v>
      </c>
      <c r="C1854">
        <v>2</v>
      </c>
      <c r="D1854">
        <v>2.352319</v>
      </c>
      <c r="E1854">
        <v>1.161289</v>
      </c>
      <c r="F1854">
        <v>0</v>
      </c>
      <c r="G1854">
        <v>1</v>
      </c>
      <c r="H1854" s="1">
        <v>159</v>
      </c>
      <c r="J1854" s="1">
        <v>0.16900000000000001</v>
      </c>
      <c r="K1854" s="1">
        <v>0.52200000000000002</v>
      </c>
      <c r="L1854" s="1">
        <v>0.35299999999999998</v>
      </c>
      <c r="M1854" s="1">
        <v>-0.37</v>
      </c>
      <c r="N1854" s="1">
        <v>0.33600000000000002</v>
      </c>
      <c r="O1854" s="1">
        <v>0.70599999999999996</v>
      </c>
      <c r="P1854" s="1">
        <v>68.69</v>
      </c>
      <c r="Q1854" s="1">
        <v>289.71319999999997</v>
      </c>
      <c r="R1854" s="1">
        <v>70.286799999999999</v>
      </c>
      <c r="S1854" s="1">
        <v>138.9768</v>
      </c>
    </row>
    <row r="1855" spans="1:19" x14ac:dyDescent="0.25">
      <c r="A1855" s="2">
        <v>4</v>
      </c>
      <c r="B1855">
        <v>3</v>
      </c>
      <c r="C1855">
        <v>1</v>
      </c>
      <c r="D1855">
        <v>3.0387580000000001</v>
      </c>
      <c r="E1855">
        <v>1.8555809999999999</v>
      </c>
      <c r="F1855">
        <v>0</v>
      </c>
      <c r="G1855">
        <v>1</v>
      </c>
      <c r="H1855" s="1">
        <v>159</v>
      </c>
      <c r="J1855" s="1">
        <v>0.16900000000000001</v>
      </c>
      <c r="K1855" s="1">
        <v>0.52200000000000002</v>
      </c>
      <c r="L1855" s="1">
        <v>0.35299999999999998</v>
      </c>
      <c r="M1855" s="1">
        <v>-0.37</v>
      </c>
      <c r="N1855" s="1">
        <v>0.33600000000000002</v>
      </c>
      <c r="O1855" s="1">
        <v>0.70599999999999996</v>
      </c>
      <c r="P1855" s="1">
        <v>68.69</v>
      </c>
      <c r="Q1855" s="1">
        <v>289.71319999999997</v>
      </c>
      <c r="R1855" s="1">
        <v>70.286799999999999</v>
      </c>
      <c r="S1855" s="1">
        <v>138.9768</v>
      </c>
    </row>
    <row r="1856" spans="1:19" x14ac:dyDescent="0.25">
      <c r="A1856" s="2">
        <v>4</v>
      </c>
      <c r="B1856">
        <v>5</v>
      </c>
      <c r="C1856">
        <v>1</v>
      </c>
      <c r="D1856">
        <v>4.6607810000000001</v>
      </c>
      <c r="E1856">
        <v>2.0168119999999998</v>
      </c>
      <c r="F1856">
        <v>0</v>
      </c>
      <c r="G1856">
        <v>1</v>
      </c>
      <c r="H1856" s="1">
        <v>159</v>
      </c>
      <c r="J1856" s="1">
        <v>0.16900000000000001</v>
      </c>
      <c r="K1856" s="1">
        <v>0.52200000000000002</v>
      </c>
      <c r="L1856" s="1">
        <v>0.35299999999999998</v>
      </c>
      <c r="M1856" s="1">
        <v>-0.37</v>
      </c>
      <c r="N1856" s="1">
        <v>0.33600000000000002</v>
      </c>
      <c r="O1856" s="1">
        <v>0.70599999999999996</v>
      </c>
      <c r="P1856" s="1">
        <v>68.69</v>
      </c>
      <c r="Q1856" s="1">
        <v>289.71319999999997</v>
      </c>
      <c r="R1856" s="1">
        <v>70.286799999999999</v>
      </c>
      <c r="S1856" s="1">
        <v>138.9768</v>
      </c>
    </row>
    <row r="1857" spans="1:19" x14ac:dyDescent="0.25">
      <c r="A1857" s="2">
        <v>4</v>
      </c>
      <c r="B1857">
        <v>3</v>
      </c>
      <c r="C1857">
        <v>1</v>
      </c>
      <c r="D1857">
        <v>2.7872859999999999</v>
      </c>
      <c r="E1857">
        <v>1.740861</v>
      </c>
      <c r="F1857">
        <v>0</v>
      </c>
      <c r="G1857">
        <v>1</v>
      </c>
      <c r="H1857" s="1">
        <v>159</v>
      </c>
      <c r="J1857" s="1">
        <v>0.16900000000000001</v>
      </c>
      <c r="K1857" s="1">
        <v>0.52200000000000002</v>
      </c>
      <c r="L1857" s="1">
        <v>0.35299999999999998</v>
      </c>
      <c r="M1857" s="1">
        <v>-0.37</v>
      </c>
      <c r="N1857" s="1">
        <v>0.33600000000000002</v>
      </c>
      <c r="O1857" s="1">
        <v>0.70599999999999996</v>
      </c>
      <c r="P1857" s="1">
        <v>68.69</v>
      </c>
      <c r="Q1857" s="1">
        <v>289.71319999999997</v>
      </c>
      <c r="R1857" s="1">
        <v>70.286799999999999</v>
      </c>
      <c r="S1857" s="1">
        <v>138.9768</v>
      </c>
    </row>
    <row r="1858" spans="1:19" x14ac:dyDescent="0.25">
      <c r="A1858" s="2">
        <v>4</v>
      </c>
      <c r="B1858">
        <v>5</v>
      </c>
      <c r="C1858">
        <v>2</v>
      </c>
      <c r="D1858">
        <v>2.33866</v>
      </c>
      <c r="E1858">
        <v>1.0697479999999999</v>
      </c>
      <c r="F1858">
        <v>0</v>
      </c>
      <c r="G1858">
        <v>1</v>
      </c>
      <c r="H1858" s="1">
        <v>159</v>
      </c>
      <c r="J1858" s="1">
        <v>0.16900000000000001</v>
      </c>
      <c r="K1858" s="1">
        <v>0.52200000000000002</v>
      </c>
      <c r="L1858" s="1">
        <v>0.35299999999999998</v>
      </c>
      <c r="M1858" s="1">
        <v>-0.37</v>
      </c>
      <c r="N1858" s="1">
        <v>0.33600000000000002</v>
      </c>
      <c r="O1858" s="1">
        <v>0.70599999999999996</v>
      </c>
      <c r="P1858" s="1">
        <v>68.69</v>
      </c>
      <c r="Q1858" s="1">
        <v>289.71319999999997</v>
      </c>
      <c r="R1858" s="1">
        <v>70.286799999999999</v>
      </c>
      <c r="S1858" s="1">
        <v>138.9768</v>
      </c>
    </row>
    <row r="1859" spans="1:19" x14ac:dyDescent="0.25">
      <c r="A1859" s="2">
        <v>4</v>
      </c>
      <c r="B1859">
        <v>1</v>
      </c>
      <c r="C1859">
        <v>3</v>
      </c>
      <c r="D1859">
        <v>3.1582720000000002</v>
      </c>
      <c r="E1859">
        <v>1.640029</v>
      </c>
      <c r="F1859">
        <v>0</v>
      </c>
      <c r="G1859">
        <v>1</v>
      </c>
      <c r="H1859" s="1">
        <v>159</v>
      </c>
      <c r="J1859" s="1">
        <v>0.16900000000000001</v>
      </c>
      <c r="K1859" s="1">
        <v>0.52200000000000002</v>
      </c>
      <c r="L1859" s="1">
        <v>0.35299999999999998</v>
      </c>
      <c r="M1859" s="1">
        <v>-0.37</v>
      </c>
      <c r="N1859" s="1">
        <v>0.33600000000000002</v>
      </c>
      <c r="O1859" s="1">
        <v>0.70599999999999996</v>
      </c>
      <c r="P1859" s="1">
        <v>68.69</v>
      </c>
      <c r="Q1859" s="1">
        <v>289.71319999999997</v>
      </c>
      <c r="R1859" s="1">
        <v>70.286799999999999</v>
      </c>
      <c r="S1859" s="1">
        <v>138.9768</v>
      </c>
    </row>
    <row r="1860" spans="1:19" x14ac:dyDescent="0.25">
      <c r="A1860" s="2">
        <v>4</v>
      </c>
      <c r="B1860">
        <v>3</v>
      </c>
      <c r="C1860">
        <v>3</v>
      </c>
      <c r="D1860">
        <v>3.6204890000000001</v>
      </c>
      <c r="E1860">
        <v>0.84967999999999999</v>
      </c>
      <c r="F1860">
        <v>0</v>
      </c>
      <c r="G1860">
        <v>1</v>
      </c>
      <c r="H1860" s="1">
        <v>159</v>
      </c>
      <c r="J1860" s="1">
        <v>0.16900000000000001</v>
      </c>
      <c r="K1860" s="1">
        <v>0.52200000000000002</v>
      </c>
      <c r="L1860" s="1">
        <v>0.35299999999999998</v>
      </c>
      <c r="M1860" s="1">
        <v>-0.37</v>
      </c>
      <c r="N1860" s="1">
        <v>0.33600000000000002</v>
      </c>
      <c r="O1860" s="1">
        <v>0.70599999999999996</v>
      </c>
      <c r="P1860" s="1">
        <v>68.69</v>
      </c>
      <c r="Q1860" s="1">
        <v>289.71319999999997</v>
      </c>
      <c r="R1860" s="1">
        <v>70.286799999999999</v>
      </c>
      <c r="S1860" s="1">
        <v>138.9768</v>
      </c>
    </row>
    <row r="1861" spans="1:19" x14ac:dyDescent="0.25">
      <c r="A1861" s="2">
        <v>4</v>
      </c>
      <c r="B1861">
        <v>5</v>
      </c>
      <c r="C1861">
        <v>2</v>
      </c>
      <c r="D1861">
        <v>2.1987009999999998</v>
      </c>
      <c r="E1861">
        <v>1.099159</v>
      </c>
      <c r="F1861">
        <v>0</v>
      </c>
      <c r="G1861">
        <v>1</v>
      </c>
      <c r="H1861" s="1">
        <v>159</v>
      </c>
      <c r="J1861" s="1">
        <v>0.16900000000000001</v>
      </c>
      <c r="K1861" s="1">
        <v>0.52200000000000002</v>
      </c>
      <c r="L1861" s="1">
        <v>0.35299999999999998</v>
      </c>
      <c r="M1861" s="1">
        <v>-0.37</v>
      </c>
      <c r="N1861" s="1">
        <v>0.33600000000000002</v>
      </c>
      <c r="O1861" s="1">
        <v>0.70599999999999996</v>
      </c>
      <c r="P1861" s="1">
        <v>68.69</v>
      </c>
      <c r="Q1861" s="1">
        <v>289.71319999999997</v>
      </c>
      <c r="R1861" s="1">
        <v>70.286799999999999</v>
      </c>
      <c r="S1861" s="1">
        <v>138.9768</v>
      </c>
    </row>
    <row r="1862" spans="1:19" x14ac:dyDescent="0.25">
      <c r="A1862" s="2">
        <v>4</v>
      </c>
      <c r="B1862">
        <v>2</v>
      </c>
      <c r="C1862">
        <v>3</v>
      </c>
      <c r="D1862">
        <v>3.3839990000000002</v>
      </c>
      <c r="E1862">
        <v>0.73910100000000001</v>
      </c>
      <c r="F1862">
        <v>0</v>
      </c>
      <c r="G1862">
        <v>1</v>
      </c>
      <c r="H1862" s="1">
        <v>159</v>
      </c>
      <c r="J1862" s="1">
        <v>0.16900000000000001</v>
      </c>
      <c r="K1862" s="1">
        <v>0.52200000000000002</v>
      </c>
      <c r="L1862" s="1">
        <v>0.35299999999999998</v>
      </c>
      <c r="M1862" s="1">
        <v>-0.37</v>
      </c>
      <c r="N1862" s="1">
        <v>0.33600000000000002</v>
      </c>
      <c r="O1862" s="1">
        <v>0.70599999999999996</v>
      </c>
      <c r="P1862" s="1">
        <v>68.69</v>
      </c>
      <c r="Q1862" s="1">
        <v>289.71319999999997</v>
      </c>
      <c r="R1862" s="1">
        <v>70.286799999999999</v>
      </c>
      <c r="S1862" s="1">
        <v>138.9768</v>
      </c>
    </row>
    <row r="1863" spans="1:19" x14ac:dyDescent="0.25">
      <c r="A1863" s="2">
        <v>4</v>
      </c>
      <c r="B1863">
        <v>4</v>
      </c>
      <c r="C1863">
        <v>3</v>
      </c>
      <c r="D1863">
        <v>2.6735739999999999</v>
      </c>
      <c r="E1863">
        <v>0.90425500000000003</v>
      </c>
      <c r="F1863">
        <v>0</v>
      </c>
      <c r="G1863">
        <v>1</v>
      </c>
      <c r="H1863" s="1">
        <v>159</v>
      </c>
      <c r="J1863" s="1">
        <v>0.16900000000000001</v>
      </c>
      <c r="K1863" s="1">
        <v>0.52200000000000002</v>
      </c>
      <c r="L1863" s="1">
        <v>0.35299999999999998</v>
      </c>
      <c r="M1863" s="1">
        <v>-0.37</v>
      </c>
      <c r="N1863" s="1">
        <v>0.33600000000000002</v>
      </c>
      <c r="O1863" s="1">
        <v>0.70599999999999996</v>
      </c>
      <c r="P1863" s="1">
        <v>68.69</v>
      </c>
      <c r="Q1863" s="1">
        <v>289.71319999999997</v>
      </c>
      <c r="R1863" s="1">
        <v>70.286799999999999</v>
      </c>
      <c r="S1863" s="1">
        <v>138.9768</v>
      </c>
    </row>
    <row r="1864" spans="1:19" x14ac:dyDescent="0.25">
      <c r="A1864" s="2">
        <v>4</v>
      </c>
      <c r="B1864">
        <v>1</v>
      </c>
      <c r="C1864">
        <v>3</v>
      </c>
      <c r="D1864">
        <v>2.8267350000000002</v>
      </c>
      <c r="E1864">
        <v>1.085286</v>
      </c>
      <c r="F1864">
        <v>0</v>
      </c>
      <c r="G1864">
        <v>1</v>
      </c>
      <c r="H1864" s="1">
        <v>159</v>
      </c>
      <c r="J1864" s="1">
        <v>0.16900000000000001</v>
      </c>
      <c r="K1864" s="1">
        <v>0.52200000000000002</v>
      </c>
      <c r="L1864" s="1">
        <v>0.35299999999999998</v>
      </c>
      <c r="M1864" s="1">
        <v>-0.37</v>
      </c>
      <c r="N1864" s="1">
        <v>0.33600000000000002</v>
      </c>
      <c r="O1864" s="1">
        <v>0.70599999999999996</v>
      </c>
      <c r="P1864" s="1">
        <v>68.69</v>
      </c>
      <c r="Q1864" s="1">
        <v>289.71319999999997</v>
      </c>
      <c r="R1864" s="1">
        <v>70.286799999999999</v>
      </c>
      <c r="S1864" s="1">
        <v>138.9768</v>
      </c>
    </row>
    <row r="1865" spans="1:19" x14ac:dyDescent="0.25">
      <c r="A1865" s="2">
        <v>4</v>
      </c>
      <c r="B1865">
        <v>2</v>
      </c>
      <c r="C1865">
        <v>2</v>
      </c>
      <c r="D1865">
        <v>2.4792649999999998</v>
      </c>
      <c r="E1865">
        <v>0.80612360000000005</v>
      </c>
      <c r="F1865">
        <v>0</v>
      </c>
      <c r="G1865">
        <v>1</v>
      </c>
      <c r="H1865" s="1">
        <v>159</v>
      </c>
      <c r="J1865" s="1">
        <v>0.16900000000000001</v>
      </c>
      <c r="K1865" s="1">
        <v>0.52200000000000002</v>
      </c>
      <c r="L1865" s="1">
        <v>0.35299999999999998</v>
      </c>
      <c r="M1865" s="1">
        <v>-0.37</v>
      </c>
      <c r="N1865" s="1">
        <v>0.33600000000000002</v>
      </c>
      <c r="O1865" s="1">
        <v>0.70599999999999996</v>
      </c>
      <c r="P1865" s="1">
        <v>68.69</v>
      </c>
      <c r="Q1865" s="1">
        <v>289.71319999999997</v>
      </c>
      <c r="R1865" s="1">
        <v>70.286799999999999</v>
      </c>
      <c r="S1865" s="1">
        <v>138.9768</v>
      </c>
    </row>
    <row r="1866" spans="1:19" x14ac:dyDescent="0.25">
      <c r="A1866" s="2">
        <v>4</v>
      </c>
      <c r="B1866">
        <v>4</v>
      </c>
      <c r="C1866">
        <v>1</v>
      </c>
      <c r="D1866">
        <v>2.6999939999999998</v>
      </c>
      <c r="E1866">
        <v>1.5715939999999999</v>
      </c>
      <c r="F1866">
        <v>0</v>
      </c>
      <c r="G1866">
        <v>1</v>
      </c>
      <c r="H1866" s="1">
        <v>159</v>
      </c>
      <c r="J1866" s="1">
        <v>0.16900000000000001</v>
      </c>
      <c r="K1866" s="1">
        <v>0.52200000000000002</v>
      </c>
      <c r="L1866" s="1">
        <v>0.35299999999999998</v>
      </c>
      <c r="M1866" s="1">
        <v>-0.37</v>
      </c>
      <c r="N1866" s="1">
        <v>0.33600000000000002</v>
      </c>
      <c r="O1866" s="1">
        <v>0.70599999999999996</v>
      </c>
      <c r="P1866" s="1">
        <v>68.69</v>
      </c>
      <c r="Q1866" s="1">
        <v>289.71319999999997</v>
      </c>
      <c r="R1866" s="1">
        <v>70.286799999999999</v>
      </c>
      <c r="S1866" s="1">
        <v>138.9768</v>
      </c>
    </row>
    <row r="1867" spans="1:19" x14ac:dyDescent="0.25">
      <c r="A1867" s="2">
        <v>4</v>
      </c>
      <c r="B1867">
        <v>2</v>
      </c>
      <c r="C1867">
        <v>1</v>
      </c>
      <c r="D1867">
        <v>2.2143199999999998</v>
      </c>
      <c r="E1867">
        <v>0.93157040000000002</v>
      </c>
      <c r="F1867">
        <v>0</v>
      </c>
      <c r="G1867">
        <v>1</v>
      </c>
      <c r="H1867" s="1">
        <v>159</v>
      </c>
      <c r="J1867" s="1">
        <v>0.16900000000000001</v>
      </c>
      <c r="K1867" s="1">
        <v>0.52200000000000002</v>
      </c>
      <c r="L1867" s="1">
        <v>0.35299999999999998</v>
      </c>
      <c r="M1867" s="1">
        <v>-0.37</v>
      </c>
      <c r="N1867" s="1">
        <v>0.33600000000000002</v>
      </c>
      <c r="O1867" s="1">
        <v>0.70599999999999996</v>
      </c>
      <c r="P1867" s="1">
        <v>68.69</v>
      </c>
      <c r="Q1867" s="1">
        <v>289.71319999999997</v>
      </c>
      <c r="R1867" s="1">
        <v>70.286799999999999</v>
      </c>
      <c r="S1867" s="1">
        <v>138.9768</v>
      </c>
    </row>
    <row r="1868" spans="1:19" x14ac:dyDescent="0.25">
      <c r="A1868" s="2">
        <v>4</v>
      </c>
      <c r="B1868">
        <v>4</v>
      </c>
      <c r="C1868">
        <v>2</v>
      </c>
      <c r="D1868">
        <v>2.225225</v>
      </c>
      <c r="E1868">
        <v>1.0006170000000001</v>
      </c>
      <c r="F1868">
        <v>0</v>
      </c>
      <c r="G1868">
        <v>1</v>
      </c>
      <c r="H1868" s="1">
        <v>159</v>
      </c>
      <c r="J1868" s="1">
        <v>0.16900000000000001</v>
      </c>
      <c r="K1868" s="1">
        <v>0.52200000000000002</v>
      </c>
      <c r="L1868" s="1">
        <v>0.35299999999999998</v>
      </c>
      <c r="M1868" s="1">
        <v>-0.37</v>
      </c>
      <c r="N1868" s="1">
        <v>0.33600000000000002</v>
      </c>
      <c r="O1868" s="1">
        <v>0.70599999999999996</v>
      </c>
      <c r="P1868" s="1">
        <v>68.69</v>
      </c>
      <c r="Q1868" s="1">
        <v>289.71319999999997</v>
      </c>
      <c r="R1868" s="1">
        <v>70.286799999999999</v>
      </c>
      <c r="S1868" s="1">
        <v>138.9768</v>
      </c>
    </row>
    <row r="1869" spans="1:19" x14ac:dyDescent="0.25">
      <c r="A1869" s="2">
        <v>4</v>
      </c>
      <c r="B1869">
        <v>2</v>
      </c>
      <c r="C1869">
        <v>2</v>
      </c>
      <c r="D1869">
        <v>2.8986399999999999</v>
      </c>
      <c r="E1869">
        <v>1.14253</v>
      </c>
      <c r="F1869">
        <v>0</v>
      </c>
      <c r="G1869">
        <v>1</v>
      </c>
      <c r="H1869" s="1">
        <v>159</v>
      </c>
      <c r="J1869" s="1">
        <v>0.16900000000000001</v>
      </c>
      <c r="K1869" s="1">
        <v>0.52200000000000002</v>
      </c>
      <c r="L1869" s="1">
        <v>0.35299999999999998</v>
      </c>
      <c r="M1869" s="1">
        <v>-0.37</v>
      </c>
      <c r="N1869" s="1">
        <v>0.33600000000000002</v>
      </c>
      <c r="O1869" s="1">
        <v>0.70599999999999996</v>
      </c>
      <c r="P1869" s="1">
        <v>68.69</v>
      </c>
      <c r="Q1869" s="1">
        <v>289.71319999999997</v>
      </c>
      <c r="R1869" s="1">
        <v>70.286799999999999</v>
      </c>
      <c r="S1869" s="1">
        <v>138.9768</v>
      </c>
    </row>
    <row r="1870" spans="1:19" x14ac:dyDescent="0.25">
      <c r="A1870" s="2">
        <v>4</v>
      </c>
      <c r="B1870">
        <v>4</v>
      </c>
      <c r="C1870">
        <v>2</v>
      </c>
      <c r="D1870">
        <v>2.662026</v>
      </c>
      <c r="E1870">
        <v>1.27765</v>
      </c>
      <c r="F1870">
        <v>0</v>
      </c>
      <c r="G1870">
        <v>1</v>
      </c>
      <c r="H1870" s="1">
        <v>159</v>
      </c>
      <c r="J1870" s="1">
        <v>0.16900000000000001</v>
      </c>
      <c r="K1870" s="1">
        <v>0.52200000000000002</v>
      </c>
      <c r="L1870" s="1">
        <v>0.35299999999999998</v>
      </c>
      <c r="M1870" s="1">
        <v>-0.37</v>
      </c>
      <c r="N1870" s="1">
        <v>0.33600000000000002</v>
      </c>
      <c r="O1870" s="1">
        <v>0.70599999999999996</v>
      </c>
      <c r="P1870" s="1">
        <v>68.69</v>
      </c>
      <c r="Q1870" s="1">
        <v>289.71319999999997</v>
      </c>
      <c r="R1870" s="1">
        <v>70.286799999999999</v>
      </c>
      <c r="S1870" s="1">
        <v>138.9768</v>
      </c>
    </row>
    <row r="1871" spans="1:19" x14ac:dyDescent="0.25">
      <c r="A1871" s="2">
        <v>4</v>
      </c>
      <c r="B1871">
        <v>1</v>
      </c>
      <c r="C1871">
        <v>1</v>
      </c>
      <c r="D1871">
        <v>1.8890400000000001</v>
      </c>
      <c r="E1871">
        <v>0.89919700000000002</v>
      </c>
      <c r="F1871">
        <v>0</v>
      </c>
      <c r="G1871">
        <v>1</v>
      </c>
      <c r="H1871" s="1">
        <v>159</v>
      </c>
      <c r="J1871" s="1">
        <v>0.16900000000000001</v>
      </c>
      <c r="K1871" s="1">
        <v>0.52200000000000002</v>
      </c>
      <c r="L1871" s="1">
        <v>0.35299999999999998</v>
      </c>
      <c r="M1871" s="1">
        <v>-0.37</v>
      </c>
      <c r="N1871" s="1">
        <v>0.33600000000000002</v>
      </c>
      <c r="O1871" s="1">
        <v>0.70599999999999996</v>
      </c>
      <c r="P1871" s="1">
        <v>68.69</v>
      </c>
      <c r="Q1871" s="1">
        <v>289.71319999999997</v>
      </c>
      <c r="R1871" s="1">
        <v>70.286799999999999</v>
      </c>
      <c r="S1871" s="1">
        <v>138.9768</v>
      </c>
    </row>
    <row r="1872" spans="1:19" x14ac:dyDescent="0.25">
      <c r="A1872" s="2">
        <v>4</v>
      </c>
      <c r="B1872">
        <v>3</v>
      </c>
      <c r="C1872">
        <v>3</v>
      </c>
      <c r="D1872">
        <v>3.6903389999999998</v>
      </c>
      <c r="E1872">
        <v>0.82055259999999997</v>
      </c>
      <c r="F1872">
        <v>0</v>
      </c>
      <c r="G1872">
        <v>1</v>
      </c>
      <c r="H1872" s="1">
        <v>159</v>
      </c>
      <c r="J1872" s="1">
        <v>0.16900000000000001</v>
      </c>
      <c r="K1872" s="1">
        <v>0.52200000000000002</v>
      </c>
      <c r="L1872" s="1">
        <v>0.35299999999999998</v>
      </c>
      <c r="M1872" s="1">
        <v>-0.37</v>
      </c>
      <c r="N1872" s="1">
        <v>0.33600000000000002</v>
      </c>
      <c r="O1872" s="1">
        <v>0.70599999999999996</v>
      </c>
      <c r="P1872" s="1">
        <v>68.69</v>
      </c>
      <c r="Q1872" s="1">
        <v>289.71319999999997</v>
      </c>
      <c r="R1872" s="1">
        <v>70.286799999999999</v>
      </c>
      <c r="S1872" s="1">
        <v>138.9768</v>
      </c>
    </row>
    <row r="1873" spans="1:19" x14ac:dyDescent="0.25">
      <c r="A1873" s="2">
        <v>4</v>
      </c>
      <c r="B1873">
        <v>5</v>
      </c>
      <c r="C1873">
        <v>3</v>
      </c>
      <c r="D1873">
        <v>2.2815829999999999</v>
      </c>
      <c r="E1873">
        <v>1.0142819999999999</v>
      </c>
      <c r="F1873">
        <v>0</v>
      </c>
      <c r="G1873">
        <v>1</v>
      </c>
      <c r="H1873" s="1">
        <v>159</v>
      </c>
      <c r="J1873" s="1">
        <v>0.16900000000000001</v>
      </c>
      <c r="K1873" s="1">
        <v>0.52200000000000002</v>
      </c>
      <c r="L1873" s="1">
        <v>0.35299999999999998</v>
      </c>
      <c r="M1873" s="1">
        <v>-0.37</v>
      </c>
      <c r="N1873" s="1">
        <v>0.33600000000000002</v>
      </c>
      <c r="O1873" s="1">
        <v>0.70599999999999996</v>
      </c>
      <c r="P1873" s="1">
        <v>68.69</v>
      </c>
      <c r="Q1873" s="1">
        <v>289.71319999999997</v>
      </c>
      <c r="R1873" s="1">
        <v>70.286799999999999</v>
      </c>
      <c r="S1873" s="1">
        <v>138.9768</v>
      </c>
    </row>
    <row r="1874" spans="1:19" x14ac:dyDescent="0.25">
      <c r="A1874" s="2">
        <v>4</v>
      </c>
      <c r="B1874">
        <v>1</v>
      </c>
      <c r="C1874">
        <v>2</v>
      </c>
      <c r="D1874">
        <v>2.1306020000000001</v>
      </c>
      <c r="E1874">
        <v>0.71056509999999995</v>
      </c>
      <c r="F1874">
        <v>0</v>
      </c>
      <c r="G1874">
        <v>1</v>
      </c>
      <c r="H1874" s="1">
        <v>159</v>
      </c>
      <c r="J1874" s="1">
        <v>0.16900000000000001</v>
      </c>
      <c r="K1874" s="1">
        <v>0.52200000000000002</v>
      </c>
      <c r="L1874" s="1">
        <v>0.35299999999999998</v>
      </c>
      <c r="M1874" s="1">
        <v>-0.37</v>
      </c>
      <c r="N1874" s="1">
        <v>0.33600000000000002</v>
      </c>
      <c r="O1874" s="1">
        <v>0.70599999999999996</v>
      </c>
      <c r="P1874" s="1">
        <v>68.69</v>
      </c>
      <c r="Q1874" s="1">
        <v>289.71319999999997</v>
      </c>
      <c r="R1874" s="1">
        <v>70.286799999999999</v>
      </c>
      <c r="S1874" s="1">
        <v>138.9768</v>
      </c>
    </row>
    <row r="1875" spans="1:19" x14ac:dyDescent="0.25">
      <c r="A1875" s="2">
        <v>4</v>
      </c>
      <c r="B1875">
        <v>3</v>
      </c>
      <c r="C1875">
        <v>2</v>
      </c>
      <c r="D1875">
        <v>3.245447</v>
      </c>
      <c r="E1875">
        <v>1.2392570000000001</v>
      </c>
      <c r="F1875">
        <v>0</v>
      </c>
      <c r="G1875">
        <v>1</v>
      </c>
      <c r="H1875" s="1">
        <v>159</v>
      </c>
      <c r="J1875" s="1">
        <v>0.16900000000000001</v>
      </c>
      <c r="K1875" s="1">
        <v>0.52200000000000002</v>
      </c>
      <c r="L1875" s="1">
        <v>0.35299999999999998</v>
      </c>
      <c r="M1875" s="1">
        <v>-0.37</v>
      </c>
      <c r="N1875" s="1">
        <v>0.33600000000000002</v>
      </c>
      <c r="O1875" s="1">
        <v>0.70599999999999996</v>
      </c>
      <c r="P1875" s="1">
        <v>68.69</v>
      </c>
      <c r="Q1875" s="1">
        <v>289.71319999999997</v>
      </c>
      <c r="R1875" s="1">
        <v>70.286799999999999</v>
      </c>
      <c r="S1875" s="1">
        <v>138.9768</v>
      </c>
    </row>
    <row r="1876" spans="1:19" x14ac:dyDescent="0.25">
      <c r="A1876" s="2">
        <v>4</v>
      </c>
      <c r="B1876">
        <v>5</v>
      </c>
      <c r="C1876">
        <v>1</v>
      </c>
      <c r="D1876">
        <v>2.8407830000000001</v>
      </c>
      <c r="E1876">
        <v>2.046033</v>
      </c>
      <c r="F1876">
        <v>0</v>
      </c>
      <c r="G1876">
        <v>1</v>
      </c>
      <c r="H1876" s="1">
        <v>159</v>
      </c>
      <c r="J1876" s="1">
        <v>0.16900000000000001</v>
      </c>
      <c r="K1876" s="1">
        <v>0.52200000000000002</v>
      </c>
      <c r="L1876" s="1">
        <v>0.35299999999999998</v>
      </c>
      <c r="M1876" s="1">
        <v>-0.37</v>
      </c>
      <c r="N1876" s="1">
        <v>0.33600000000000002</v>
      </c>
      <c r="O1876" s="1">
        <v>0.70599999999999996</v>
      </c>
      <c r="P1876" s="1">
        <v>68.69</v>
      </c>
      <c r="Q1876" s="1">
        <v>289.71319999999997</v>
      </c>
      <c r="R1876" s="1">
        <v>70.286799999999999</v>
      </c>
      <c r="S1876" s="1">
        <v>138.9768</v>
      </c>
    </row>
    <row r="1877" spans="1:19" x14ac:dyDescent="0.25">
      <c r="A1877" s="2">
        <v>4</v>
      </c>
      <c r="B1877">
        <v>2</v>
      </c>
      <c r="C1877">
        <v>3</v>
      </c>
      <c r="D1877">
        <v>2.5598179999999999</v>
      </c>
      <c r="E1877">
        <v>0.88922469999999998</v>
      </c>
      <c r="F1877">
        <v>0</v>
      </c>
      <c r="G1877">
        <v>1</v>
      </c>
      <c r="H1877" s="1">
        <v>159</v>
      </c>
      <c r="J1877" s="1">
        <v>0.16900000000000001</v>
      </c>
      <c r="K1877" s="1">
        <v>0.52200000000000002</v>
      </c>
      <c r="L1877" s="1">
        <v>0.35299999999999998</v>
      </c>
      <c r="M1877" s="1">
        <v>-0.37</v>
      </c>
      <c r="N1877" s="1">
        <v>0.33600000000000002</v>
      </c>
      <c r="O1877" s="1">
        <v>0.70599999999999996</v>
      </c>
      <c r="P1877" s="1">
        <v>68.69</v>
      </c>
      <c r="Q1877" s="1">
        <v>289.71319999999997</v>
      </c>
      <c r="R1877" s="1">
        <v>70.286799999999999</v>
      </c>
      <c r="S1877" s="1">
        <v>138.9768</v>
      </c>
    </row>
    <row r="1878" spans="1:19" x14ac:dyDescent="0.25">
      <c r="A1878" s="2">
        <v>4</v>
      </c>
      <c r="B1878">
        <v>4</v>
      </c>
      <c r="C1878">
        <v>3</v>
      </c>
      <c r="D1878">
        <v>3.1194549999999999</v>
      </c>
      <c r="E1878">
        <v>1.056095</v>
      </c>
      <c r="F1878">
        <v>1</v>
      </c>
      <c r="G1878">
        <v>1</v>
      </c>
      <c r="H1878" s="1">
        <v>159</v>
      </c>
      <c r="J1878" s="1">
        <v>0.16900000000000001</v>
      </c>
      <c r="K1878" s="1">
        <v>0.52200000000000002</v>
      </c>
      <c r="L1878" s="1">
        <v>0.35299999999999998</v>
      </c>
      <c r="M1878" s="1">
        <v>-0.37</v>
      </c>
      <c r="N1878" s="1">
        <v>0.33600000000000002</v>
      </c>
      <c r="O1878" s="1">
        <v>0.70599999999999996</v>
      </c>
      <c r="P1878" s="1">
        <v>68.69</v>
      </c>
      <c r="Q1878" s="1">
        <v>289.71319999999997</v>
      </c>
      <c r="R1878" s="1">
        <v>70.286799999999999</v>
      </c>
      <c r="S1878" s="1">
        <v>138.9768</v>
      </c>
    </row>
    <row r="1879" spans="1:19" x14ac:dyDescent="0.25">
      <c r="A1879" s="2">
        <v>4</v>
      </c>
      <c r="B1879">
        <v>1</v>
      </c>
      <c r="C1879">
        <v>2</v>
      </c>
      <c r="D1879">
        <v>2.42381</v>
      </c>
      <c r="E1879">
        <v>1.1685680000000001</v>
      </c>
      <c r="F1879">
        <v>0</v>
      </c>
      <c r="G1879">
        <v>1</v>
      </c>
      <c r="H1879" s="1">
        <v>159</v>
      </c>
      <c r="J1879" s="1">
        <v>0.16900000000000001</v>
      </c>
      <c r="K1879" s="1">
        <v>0.52200000000000002</v>
      </c>
      <c r="L1879" s="1">
        <v>0.35299999999999998</v>
      </c>
      <c r="M1879" s="1">
        <v>-0.37</v>
      </c>
      <c r="N1879" s="1">
        <v>0.33600000000000002</v>
      </c>
      <c r="O1879" s="1">
        <v>0.70599999999999996</v>
      </c>
      <c r="P1879" s="1">
        <v>68.69</v>
      </c>
      <c r="Q1879" s="1">
        <v>289.71319999999997</v>
      </c>
      <c r="R1879" s="1">
        <v>70.286799999999999</v>
      </c>
      <c r="S1879" s="1">
        <v>138.9768</v>
      </c>
    </row>
    <row r="1880" spans="1:19" x14ac:dyDescent="0.25">
      <c r="A1880" s="2">
        <v>4</v>
      </c>
      <c r="B1880">
        <v>3</v>
      </c>
      <c r="C1880">
        <v>2</v>
      </c>
      <c r="D1880">
        <v>3.6875740000000001</v>
      </c>
      <c r="E1880">
        <v>1.4885219999999999</v>
      </c>
      <c r="F1880">
        <v>0</v>
      </c>
      <c r="G1880">
        <v>1</v>
      </c>
      <c r="H1880" s="1">
        <v>159</v>
      </c>
      <c r="J1880" s="1">
        <v>0.16900000000000001</v>
      </c>
      <c r="K1880" s="1">
        <v>0.52200000000000002</v>
      </c>
      <c r="L1880" s="1">
        <v>0.35299999999999998</v>
      </c>
      <c r="M1880" s="1">
        <v>-0.37</v>
      </c>
      <c r="N1880" s="1">
        <v>0.33600000000000002</v>
      </c>
      <c r="O1880" s="1">
        <v>0.70599999999999996</v>
      </c>
      <c r="P1880" s="1">
        <v>68.69</v>
      </c>
      <c r="Q1880" s="1">
        <v>289.71319999999997</v>
      </c>
      <c r="R1880" s="1">
        <v>70.286799999999999</v>
      </c>
      <c r="S1880" s="1">
        <v>138.9768</v>
      </c>
    </row>
    <row r="1881" spans="1:19" x14ac:dyDescent="0.25">
      <c r="A1881" s="2">
        <v>4</v>
      </c>
      <c r="B1881">
        <v>5</v>
      </c>
      <c r="C1881">
        <v>1</v>
      </c>
      <c r="D1881">
        <v>4.0386749999999996</v>
      </c>
      <c r="E1881">
        <v>2.7152440000000002</v>
      </c>
      <c r="F1881">
        <v>0</v>
      </c>
      <c r="G1881">
        <v>1</v>
      </c>
      <c r="H1881" s="1">
        <v>159</v>
      </c>
      <c r="J1881" s="1">
        <v>0.16900000000000001</v>
      </c>
      <c r="K1881" s="1">
        <v>0.52200000000000002</v>
      </c>
      <c r="L1881" s="1">
        <v>0.35299999999999998</v>
      </c>
      <c r="M1881" s="1">
        <v>-0.37</v>
      </c>
      <c r="N1881" s="1">
        <v>0.33600000000000002</v>
      </c>
      <c r="O1881" s="1">
        <v>0.70599999999999996</v>
      </c>
      <c r="P1881" s="1">
        <v>68.69</v>
      </c>
      <c r="Q1881" s="1">
        <v>289.71319999999997</v>
      </c>
      <c r="R1881" s="1">
        <v>70.286799999999999</v>
      </c>
      <c r="S1881" s="1">
        <v>138.9768</v>
      </c>
    </row>
    <row r="1882" spans="1:19" x14ac:dyDescent="0.25">
      <c r="A1882" s="2">
        <v>4</v>
      </c>
      <c r="B1882">
        <v>1</v>
      </c>
      <c r="C1882">
        <v>1</v>
      </c>
      <c r="D1882">
        <v>1.864169</v>
      </c>
      <c r="E1882">
        <v>0.79190439999999995</v>
      </c>
      <c r="F1882">
        <v>0</v>
      </c>
      <c r="G1882">
        <v>1</v>
      </c>
      <c r="H1882" s="1">
        <v>159</v>
      </c>
      <c r="J1882" s="1">
        <v>0.16900000000000001</v>
      </c>
      <c r="K1882" s="1">
        <v>0.52200000000000002</v>
      </c>
      <c r="L1882" s="1">
        <v>0.35299999999999998</v>
      </c>
      <c r="M1882" s="1">
        <v>-0.37</v>
      </c>
      <c r="N1882" s="1">
        <v>0.33600000000000002</v>
      </c>
      <c r="O1882" s="1">
        <v>0.70599999999999996</v>
      </c>
      <c r="P1882" s="1">
        <v>68.69</v>
      </c>
      <c r="Q1882" s="1">
        <v>289.71319999999997</v>
      </c>
      <c r="R1882" s="1">
        <v>70.286799999999999</v>
      </c>
      <c r="S1882" s="1">
        <v>138.9768</v>
      </c>
    </row>
    <row r="1883" spans="1:19" x14ac:dyDescent="0.25">
      <c r="A1883" s="2">
        <v>4</v>
      </c>
      <c r="B1883">
        <v>1</v>
      </c>
      <c r="C1883">
        <v>1</v>
      </c>
      <c r="D1883">
        <v>1.6585559999999999</v>
      </c>
      <c r="E1883">
        <v>0.98965130000000001</v>
      </c>
      <c r="F1883">
        <v>0</v>
      </c>
      <c r="G1883">
        <v>1</v>
      </c>
      <c r="H1883" s="1">
        <v>159</v>
      </c>
      <c r="J1883" s="1">
        <v>0.16900000000000001</v>
      </c>
      <c r="K1883" s="1">
        <v>0.52200000000000002</v>
      </c>
      <c r="L1883" s="1">
        <v>0.35299999999999998</v>
      </c>
      <c r="M1883" s="1">
        <v>-0.37</v>
      </c>
      <c r="N1883" s="1">
        <v>0.33600000000000002</v>
      </c>
      <c r="O1883" s="1">
        <v>0.70599999999999996</v>
      </c>
      <c r="P1883" s="1">
        <v>68.69</v>
      </c>
      <c r="Q1883" s="1">
        <v>289.71319999999997</v>
      </c>
      <c r="R1883" s="1">
        <v>70.286799999999999</v>
      </c>
      <c r="S1883" s="1">
        <v>138.9768</v>
      </c>
    </row>
    <row r="1884" spans="1:19" x14ac:dyDescent="0.25">
      <c r="A1884" s="2">
        <v>4</v>
      </c>
      <c r="B1884">
        <v>1</v>
      </c>
      <c r="C1884">
        <v>3</v>
      </c>
      <c r="D1884">
        <v>2.9509059999999998</v>
      </c>
      <c r="E1884">
        <v>0.68064800000000003</v>
      </c>
      <c r="F1884">
        <v>1</v>
      </c>
      <c r="G1884">
        <v>1</v>
      </c>
      <c r="H1884" s="1">
        <v>159</v>
      </c>
      <c r="J1884" s="1">
        <v>0.16900000000000001</v>
      </c>
      <c r="K1884" s="1">
        <v>0.52200000000000002</v>
      </c>
      <c r="L1884" s="1">
        <v>0.35299999999999998</v>
      </c>
      <c r="M1884" s="1">
        <v>-0.37</v>
      </c>
      <c r="N1884" s="1">
        <v>0.33600000000000002</v>
      </c>
      <c r="O1884" s="1">
        <v>0.70599999999999996</v>
      </c>
      <c r="P1884" s="1">
        <v>68.69</v>
      </c>
      <c r="Q1884" s="1">
        <v>289.71319999999997</v>
      </c>
      <c r="R1884" s="1">
        <v>70.286799999999999</v>
      </c>
      <c r="S1884" s="1">
        <v>138.9768</v>
      </c>
    </row>
    <row r="1885" spans="1:19" x14ac:dyDescent="0.25">
      <c r="A1885" s="2">
        <v>4</v>
      </c>
      <c r="B1885">
        <v>2</v>
      </c>
      <c r="C1885">
        <v>1</v>
      </c>
      <c r="D1885">
        <v>2.2695810000000001</v>
      </c>
      <c r="E1885">
        <v>0.79199129999999995</v>
      </c>
      <c r="F1885">
        <v>0</v>
      </c>
      <c r="G1885">
        <v>1</v>
      </c>
      <c r="H1885" s="1">
        <v>159</v>
      </c>
      <c r="J1885" s="1">
        <v>0.16900000000000001</v>
      </c>
      <c r="K1885" s="1">
        <v>0.52200000000000002</v>
      </c>
      <c r="L1885" s="1">
        <v>0.35299999999999998</v>
      </c>
      <c r="M1885" s="1">
        <v>-0.37</v>
      </c>
      <c r="N1885" s="1">
        <v>0.33600000000000002</v>
      </c>
      <c r="O1885" s="1">
        <v>0.70599999999999996</v>
      </c>
      <c r="P1885" s="1">
        <v>68.69</v>
      </c>
      <c r="Q1885" s="1">
        <v>289.71319999999997</v>
      </c>
      <c r="R1885" s="1">
        <v>70.286799999999999</v>
      </c>
      <c r="S1885" s="1">
        <v>138.9768</v>
      </c>
    </row>
    <row r="1886" spans="1:19" x14ac:dyDescent="0.25">
      <c r="A1886" s="2">
        <v>4</v>
      </c>
      <c r="B1886">
        <v>4</v>
      </c>
      <c r="C1886">
        <v>1</v>
      </c>
      <c r="D1886">
        <v>2.1289220000000002</v>
      </c>
      <c r="E1886">
        <v>1.0557540000000001</v>
      </c>
      <c r="F1886">
        <v>0</v>
      </c>
      <c r="G1886">
        <v>1</v>
      </c>
      <c r="H1886" s="1">
        <v>159</v>
      </c>
      <c r="J1886" s="1">
        <v>0.16900000000000001</v>
      </c>
      <c r="K1886" s="1">
        <v>0.52200000000000002</v>
      </c>
      <c r="L1886" s="1">
        <v>0.35299999999999998</v>
      </c>
      <c r="M1886" s="1">
        <v>-0.37</v>
      </c>
      <c r="N1886" s="1">
        <v>0.33600000000000002</v>
      </c>
      <c r="O1886" s="1">
        <v>0.70599999999999996</v>
      </c>
      <c r="P1886" s="1">
        <v>68.69</v>
      </c>
      <c r="Q1886" s="1">
        <v>289.71319999999997</v>
      </c>
      <c r="R1886" s="1">
        <v>70.286799999999999</v>
      </c>
      <c r="S1886" s="1">
        <v>138.9768</v>
      </c>
    </row>
    <row r="1887" spans="1:19" x14ac:dyDescent="0.25">
      <c r="A1887" s="2">
        <v>4</v>
      </c>
      <c r="B1887">
        <v>3</v>
      </c>
      <c r="C1887">
        <v>1</v>
      </c>
      <c r="D1887">
        <v>2.9126219999999998</v>
      </c>
      <c r="E1887">
        <v>1.5485990000000001</v>
      </c>
      <c r="F1887">
        <v>0</v>
      </c>
      <c r="G1887">
        <v>1</v>
      </c>
      <c r="H1887" s="1">
        <v>159</v>
      </c>
      <c r="J1887" s="1">
        <v>0.16900000000000001</v>
      </c>
      <c r="K1887" s="1">
        <v>0.52200000000000002</v>
      </c>
      <c r="L1887" s="1">
        <v>0.35299999999999998</v>
      </c>
      <c r="M1887" s="1">
        <v>-0.37</v>
      </c>
      <c r="N1887" s="1">
        <v>0.33600000000000002</v>
      </c>
      <c r="O1887" s="1">
        <v>0.70599999999999996</v>
      </c>
      <c r="P1887" s="1">
        <v>68.69</v>
      </c>
      <c r="Q1887" s="1">
        <v>289.71319999999997</v>
      </c>
      <c r="R1887" s="1">
        <v>70.286799999999999</v>
      </c>
      <c r="S1887" s="1">
        <v>138.9768</v>
      </c>
    </row>
    <row r="1888" spans="1:19" x14ac:dyDescent="0.25">
      <c r="A1888" s="2">
        <v>4</v>
      </c>
      <c r="B1888">
        <v>5</v>
      </c>
      <c r="C1888">
        <v>3</v>
      </c>
      <c r="D1888">
        <v>3.1853750000000001</v>
      </c>
      <c r="E1888">
        <v>1.151268</v>
      </c>
      <c r="F1888">
        <v>0</v>
      </c>
      <c r="G1888">
        <v>1</v>
      </c>
      <c r="H1888" s="1">
        <v>159</v>
      </c>
      <c r="J1888" s="1">
        <v>0.16900000000000001</v>
      </c>
      <c r="K1888" s="1">
        <v>0.52200000000000002</v>
      </c>
      <c r="L1888" s="1">
        <v>0.35299999999999998</v>
      </c>
      <c r="M1888" s="1">
        <v>-0.37</v>
      </c>
      <c r="N1888" s="1">
        <v>0.33600000000000002</v>
      </c>
      <c r="O1888" s="1">
        <v>0.70599999999999996</v>
      </c>
      <c r="P1888" s="1">
        <v>68.69</v>
      </c>
      <c r="Q1888" s="1">
        <v>289.71319999999997</v>
      </c>
      <c r="R1888" s="1">
        <v>70.286799999999999</v>
      </c>
      <c r="S1888" s="1">
        <v>138.9768</v>
      </c>
    </row>
    <row r="1889" spans="1:19" x14ac:dyDescent="0.25">
      <c r="A1889" s="2">
        <v>4</v>
      </c>
      <c r="B1889">
        <v>2</v>
      </c>
      <c r="C1889">
        <v>2</v>
      </c>
      <c r="D1889">
        <v>2.576511</v>
      </c>
      <c r="E1889">
        <v>0.82076159999999998</v>
      </c>
      <c r="F1889">
        <v>0</v>
      </c>
      <c r="G1889">
        <v>1</v>
      </c>
      <c r="H1889" s="1">
        <v>159</v>
      </c>
      <c r="J1889" s="1">
        <v>0.16900000000000001</v>
      </c>
      <c r="K1889" s="1">
        <v>0.52200000000000002</v>
      </c>
      <c r="L1889" s="1">
        <v>0.35299999999999998</v>
      </c>
      <c r="M1889" s="1">
        <v>-0.37</v>
      </c>
      <c r="N1889" s="1">
        <v>0.33600000000000002</v>
      </c>
      <c r="O1889" s="1">
        <v>0.70599999999999996</v>
      </c>
      <c r="P1889" s="1">
        <v>68.69</v>
      </c>
      <c r="Q1889" s="1">
        <v>289.71319999999997</v>
      </c>
      <c r="R1889" s="1">
        <v>70.286799999999999</v>
      </c>
      <c r="S1889" s="1">
        <v>138.9768</v>
      </c>
    </row>
    <row r="1890" spans="1:19" x14ac:dyDescent="0.25">
      <c r="A1890" s="2">
        <v>4</v>
      </c>
      <c r="B1890">
        <v>4</v>
      </c>
      <c r="C1890">
        <v>2</v>
      </c>
      <c r="D1890">
        <v>2.2269030000000001</v>
      </c>
      <c r="E1890">
        <v>1.214135</v>
      </c>
      <c r="F1890">
        <v>0</v>
      </c>
      <c r="G1890">
        <v>1</v>
      </c>
      <c r="H1890" s="1">
        <v>159</v>
      </c>
      <c r="J1890" s="1">
        <v>0.16900000000000001</v>
      </c>
      <c r="K1890" s="1">
        <v>0.52200000000000002</v>
      </c>
      <c r="L1890" s="1">
        <v>0.35299999999999998</v>
      </c>
      <c r="M1890" s="1">
        <v>-0.37</v>
      </c>
      <c r="N1890" s="1">
        <v>0.33600000000000002</v>
      </c>
      <c r="O1890" s="1">
        <v>0.70599999999999996</v>
      </c>
      <c r="P1890" s="1">
        <v>68.69</v>
      </c>
      <c r="Q1890" s="1">
        <v>289.71319999999997</v>
      </c>
      <c r="R1890" s="1">
        <v>70.286799999999999</v>
      </c>
      <c r="S1890" s="1">
        <v>138.9768</v>
      </c>
    </row>
    <row r="1891" spans="1:19" x14ac:dyDescent="0.25">
      <c r="A1891" s="2">
        <v>4</v>
      </c>
      <c r="B1891">
        <v>3</v>
      </c>
      <c r="C1891">
        <v>3</v>
      </c>
      <c r="D1891">
        <v>4.4565710000000003</v>
      </c>
      <c r="E1891">
        <v>1.1137010000000001</v>
      </c>
      <c r="F1891">
        <v>0</v>
      </c>
      <c r="G1891">
        <v>1</v>
      </c>
      <c r="H1891" s="1">
        <v>159</v>
      </c>
      <c r="J1891" s="1">
        <v>0.16900000000000001</v>
      </c>
      <c r="K1891" s="1">
        <v>0.52200000000000002</v>
      </c>
      <c r="L1891" s="1">
        <v>0.35299999999999998</v>
      </c>
      <c r="M1891" s="1">
        <v>-0.37</v>
      </c>
      <c r="N1891" s="1">
        <v>0.33600000000000002</v>
      </c>
      <c r="O1891" s="1">
        <v>0.70599999999999996</v>
      </c>
      <c r="P1891" s="1">
        <v>68.69</v>
      </c>
      <c r="Q1891" s="1">
        <v>289.71319999999997</v>
      </c>
      <c r="R1891" s="1">
        <v>70.286799999999999</v>
      </c>
      <c r="S1891" s="1">
        <v>138.9768</v>
      </c>
    </row>
    <row r="1892" spans="1:19" x14ac:dyDescent="0.25">
      <c r="A1892" s="2">
        <v>5</v>
      </c>
      <c r="B1892">
        <v>1</v>
      </c>
      <c r="C1892">
        <v>3</v>
      </c>
      <c r="D1892">
        <v>2.380665</v>
      </c>
      <c r="E1892">
        <v>0.72051419999999999</v>
      </c>
      <c r="F1892">
        <v>1</v>
      </c>
      <c r="G1892">
        <v>2</v>
      </c>
      <c r="H1892" s="1">
        <v>169</v>
      </c>
      <c r="J1892" s="1">
        <v>0.16700000000000001</v>
      </c>
      <c r="K1892" s="1">
        <v>0.60099999999999998</v>
      </c>
      <c r="L1892" s="1">
        <v>0.434</v>
      </c>
      <c r="M1892" s="1">
        <v>-0.26</v>
      </c>
      <c r="N1892" s="1">
        <v>0.47899999999999998</v>
      </c>
      <c r="O1892" s="1">
        <v>0.73899999999999999</v>
      </c>
      <c r="P1892" s="1">
        <v>56.1</v>
      </c>
      <c r="Q1892" s="1">
        <v>292.14</v>
      </c>
      <c r="R1892" s="1">
        <v>67.86</v>
      </c>
      <c r="S1892" s="1">
        <v>123.96</v>
      </c>
    </row>
    <row r="1893" spans="1:19" x14ac:dyDescent="0.25">
      <c r="A1893" s="2">
        <v>5</v>
      </c>
      <c r="B1893">
        <v>3</v>
      </c>
      <c r="C1893">
        <v>3</v>
      </c>
      <c r="D1893">
        <v>5.8997679999999999</v>
      </c>
      <c r="E1893">
        <v>0.52917040000000004</v>
      </c>
      <c r="F1893">
        <v>1</v>
      </c>
      <c r="G1893">
        <v>2</v>
      </c>
      <c r="H1893" s="1">
        <v>169</v>
      </c>
      <c r="J1893" s="1">
        <v>0.16700000000000001</v>
      </c>
      <c r="K1893" s="1">
        <v>0.60099999999999998</v>
      </c>
      <c r="L1893" s="1">
        <v>0.434</v>
      </c>
      <c r="M1893" s="1">
        <v>-0.26</v>
      </c>
      <c r="N1893" s="1">
        <v>0.47899999999999998</v>
      </c>
      <c r="O1893" s="1">
        <v>0.73899999999999999</v>
      </c>
      <c r="P1893" s="1">
        <v>56.1</v>
      </c>
      <c r="Q1893" s="1">
        <v>292.14</v>
      </c>
      <c r="R1893" s="1">
        <v>67.86</v>
      </c>
      <c r="S1893" s="1">
        <v>123.96</v>
      </c>
    </row>
    <row r="1894" spans="1:19" x14ac:dyDescent="0.25">
      <c r="A1894" s="2">
        <v>5</v>
      </c>
      <c r="B1894">
        <v>5</v>
      </c>
      <c r="C1894">
        <v>3</v>
      </c>
      <c r="D1894">
        <v>3.132196</v>
      </c>
      <c r="E1894">
        <v>1.121391</v>
      </c>
      <c r="F1894">
        <v>1</v>
      </c>
      <c r="G1894">
        <v>2</v>
      </c>
      <c r="H1894" s="1">
        <v>169</v>
      </c>
      <c r="J1894" s="1">
        <v>0.16700000000000001</v>
      </c>
      <c r="K1894" s="1">
        <v>0.60099999999999998</v>
      </c>
      <c r="L1894" s="1">
        <v>0.434</v>
      </c>
      <c r="M1894" s="1">
        <v>-0.26</v>
      </c>
      <c r="N1894" s="1">
        <v>0.47899999999999998</v>
      </c>
      <c r="O1894" s="1">
        <v>0.73899999999999999</v>
      </c>
      <c r="P1894" s="1">
        <v>56.1</v>
      </c>
      <c r="Q1894" s="1">
        <v>292.14</v>
      </c>
      <c r="R1894" s="1">
        <v>67.86</v>
      </c>
      <c r="S1894" s="1">
        <v>123.96</v>
      </c>
    </row>
    <row r="1895" spans="1:19" x14ac:dyDescent="0.25">
      <c r="A1895" s="2">
        <v>5</v>
      </c>
      <c r="B1895">
        <v>3</v>
      </c>
      <c r="C1895">
        <v>2</v>
      </c>
      <c r="D1895">
        <v>2.6067200000000001</v>
      </c>
      <c r="E1895">
        <v>0.79408120000000004</v>
      </c>
      <c r="F1895">
        <v>0</v>
      </c>
      <c r="G1895">
        <v>2</v>
      </c>
      <c r="H1895" s="1">
        <v>169</v>
      </c>
      <c r="J1895" s="1">
        <v>0.16700000000000001</v>
      </c>
      <c r="K1895" s="1">
        <v>0.60099999999999998</v>
      </c>
      <c r="L1895" s="1">
        <v>0.434</v>
      </c>
      <c r="M1895" s="1">
        <v>-0.26</v>
      </c>
      <c r="N1895" s="1">
        <v>0.47899999999999998</v>
      </c>
      <c r="O1895" s="1">
        <v>0.73899999999999999</v>
      </c>
      <c r="P1895" s="1">
        <v>56.1</v>
      </c>
      <c r="Q1895" s="1">
        <v>292.14</v>
      </c>
      <c r="R1895" s="1">
        <v>67.86</v>
      </c>
      <c r="S1895" s="1">
        <v>123.96</v>
      </c>
    </row>
    <row r="1896" spans="1:19" x14ac:dyDescent="0.25">
      <c r="A1896" s="2">
        <v>5</v>
      </c>
      <c r="B1896">
        <v>5</v>
      </c>
      <c r="C1896">
        <v>1</v>
      </c>
      <c r="D1896">
        <v>2.3491089999999999</v>
      </c>
      <c r="E1896">
        <v>1.252068</v>
      </c>
      <c r="F1896">
        <v>0</v>
      </c>
      <c r="G1896">
        <v>2</v>
      </c>
      <c r="H1896" s="1">
        <v>169</v>
      </c>
      <c r="J1896" s="1">
        <v>0.16700000000000001</v>
      </c>
      <c r="K1896" s="1">
        <v>0.60099999999999998</v>
      </c>
      <c r="L1896" s="1">
        <v>0.434</v>
      </c>
      <c r="M1896" s="1">
        <v>-0.26</v>
      </c>
      <c r="N1896" s="1">
        <v>0.47899999999999998</v>
      </c>
      <c r="O1896" s="1">
        <v>0.73899999999999999</v>
      </c>
      <c r="P1896" s="1">
        <v>56.1</v>
      </c>
      <c r="Q1896" s="1">
        <v>292.14</v>
      </c>
      <c r="R1896" s="1">
        <v>67.86</v>
      </c>
      <c r="S1896" s="1">
        <v>123.96</v>
      </c>
    </row>
    <row r="1897" spans="1:19" x14ac:dyDescent="0.25">
      <c r="A1897" s="2">
        <v>5</v>
      </c>
      <c r="B1897">
        <v>2</v>
      </c>
      <c r="C1897">
        <v>3</v>
      </c>
      <c r="D1897">
        <v>3.942215</v>
      </c>
      <c r="E1897">
        <v>1.002786</v>
      </c>
      <c r="F1897">
        <v>0</v>
      </c>
      <c r="G1897">
        <v>2</v>
      </c>
      <c r="H1897" s="1">
        <v>169</v>
      </c>
      <c r="J1897" s="1">
        <v>0.16700000000000001</v>
      </c>
      <c r="K1897" s="1">
        <v>0.60099999999999998</v>
      </c>
      <c r="L1897" s="1">
        <v>0.434</v>
      </c>
      <c r="M1897" s="1">
        <v>-0.26</v>
      </c>
      <c r="N1897" s="1">
        <v>0.47899999999999998</v>
      </c>
      <c r="O1897" s="1">
        <v>0.73899999999999999</v>
      </c>
      <c r="P1897" s="1">
        <v>56.1</v>
      </c>
      <c r="Q1897" s="1">
        <v>292.14</v>
      </c>
      <c r="R1897" s="1">
        <v>67.86</v>
      </c>
      <c r="S1897" s="1">
        <v>123.96</v>
      </c>
    </row>
    <row r="1898" spans="1:19" x14ac:dyDescent="0.25">
      <c r="A1898" s="2">
        <v>5</v>
      </c>
      <c r="B1898">
        <v>4</v>
      </c>
      <c r="C1898">
        <v>2</v>
      </c>
      <c r="D1898">
        <v>2.47614</v>
      </c>
      <c r="E1898">
        <v>0.91999180000000003</v>
      </c>
      <c r="F1898">
        <v>0</v>
      </c>
      <c r="G1898">
        <v>2</v>
      </c>
      <c r="H1898" s="1">
        <v>169</v>
      </c>
      <c r="J1898" s="1">
        <v>0.16700000000000001</v>
      </c>
      <c r="K1898" s="1">
        <v>0.60099999999999998</v>
      </c>
      <c r="L1898" s="1">
        <v>0.434</v>
      </c>
      <c r="M1898" s="1">
        <v>-0.26</v>
      </c>
      <c r="N1898" s="1">
        <v>0.47899999999999998</v>
      </c>
      <c r="O1898" s="1">
        <v>0.73899999999999999</v>
      </c>
      <c r="P1898" s="1">
        <v>56.1</v>
      </c>
      <c r="Q1898" s="1">
        <v>292.14</v>
      </c>
      <c r="R1898" s="1">
        <v>67.86</v>
      </c>
      <c r="S1898" s="1">
        <v>123.96</v>
      </c>
    </row>
    <row r="1899" spans="1:19" x14ac:dyDescent="0.25">
      <c r="A1899" s="2">
        <v>5</v>
      </c>
      <c r="B1899">
        <v>3</v>
      </c>
      <c r="C1899">
        <v>2</v>
      </c>
      <c r="D1899">
        <v>2.662277</v>
      </c>
      <c r="E1899">
        <v>0.87702539999999996</v>
      </c>
      <c r="F1899">
        <v>0</v>
      </c>
      <c r="G1899">
        <v>2</v>
      </c>
      <c r="H1899" s="1">
        <v>169</v>
      </c>
      <c r="J1899" s="1">
        <v>0.16700000000000001</v>
      </c>
      <c r="K1899" s="1">
        <v>0.60099999999999998</v>
      </c>
      <c r="L1899" s="1">
        <v>0.434</v>
      </c>
      <c r="M1899" s="1">
        <v>-0.26</v>
      </c>
      <c r="N1899" s="1">
        <v>0.47899999999999998</v>
      </c>
      <c r="O1899" s="1">
        <v>0.73899999999999999</v>
      </c>
      <c r="P1899" s="1">
        <v>56.1</v>
      </c>
      <c r="Q1899" s="1">
        <v>292.14</v>
      </c>
      <c r="R1899" s="1">
        <v>67.86</v>
      </c>
      <c r="S1899" s="1">
        <v>123.96</v>
      </c>
    </row>
    <row r="1900" spans="1:19" x14ac:dyDescent="0.25">
      <c r="A1900" s="2">
        <v>5</v>
      </c>
      <c r="B1900">
        <v>5</v>
      </c>
      <c r="C1900">
        <v>2</v>
      </c>
      <c r="D1900">
        <v>3.0184120000000001</v>
      </c>
      <c r="E1900">
        <v>0.63873880000000005</v>
      </c>
      <c r="F1900">
        <v>0</v>
      </c>
      <c r="G1900">
        <v>2</v>
      </c>
      <c r="H1900" s="1">
        <v>169</v>
      </c>
      <c r="J1900" s="1">
        <v>0.16700000000000001</v>
      </c>
      <c r="K1900" s="1">
        <v>0.60099999999999998</v>
      </c>
      <c r="L1900" s="1">
        <v>0.434</v>
      </c>
      <c r="M1900" s="1">
        <v>-0.26</v>
      </c>
      <c r="N1900" s="1">
        <v>0.47899999999999998</v>
      </c>
      <c r="O1900" s="1">
        <v>0.73899999999999999</v>
      </c>
      <c r="P1900" s="1">
        <v>56.1</v>
      </c>
      <c r="Q1900" s="1">
        <v>292.14</v>
      </c>
      <c r="R1900" s="1">
        <v>67.86</v>
      </c>
      <c r="S1900" s="1">
        <v>123.96</v>
      </c>
    </row>
    <row r="1901" spans="1:19" x14ac:dyDescent="0.25">
      <c r="A1901" s="2">
        <v>5</v>
      </c>
      <c r="B1901">
        <v>2</v>
      </c>
      <c r="C1901">
        <v>2</v>
      </c>
      <c r="D1901">
        <v>2.3817810000000001</v>
      </c>
      <c r="E1901">
        <v>0.73832220000000004</v>
      </c>
      <c r="F1901">
        <v>0</v>
      </c>
      <c r="G1901">
        <v>2</v>
      </c>
      <c r="H1901" s="1">
        <v>169</v>
      </c>
      <c r="J1901" s="1">
        <v>0.16700000000000001</v>
      </c>
      <c r="K1901" s="1">
        <v>0.60099999999999998</v>
      </c>
      <c r="L1901" s="1">
        <v>0.434</v>
      </c>
      <c r="M1901" s="1">
        <v>-0.26</v>
      </c>
      <c r="N1901" s="1">
        <v>0.47899999999999998</v>
      </c>
      <c r="O1901" s="1">
        <v>0.73899999999999999</v>
      </c>
      <c r="P1901" s="1">
        <v>56.1</v>
      </c>
      <c r="Q1901" s="1">
        <v>292.14</v>
      </c>
      <c r="R1901" s="1">
        <v>67.86</v>
      </c>
      <c r="S1901" s="1">
        <v>123.96</v>
      </c>
    </row>
    <row r="1902" spans="1:19" x14ac:dyDescent="0.25">
      <c r="A1902" s="2">
        <v>5</v>
      </c>
      <c r="B1902">
        <v>4</v>
      </c>
      <c r="C1902">
        <v>3</v>
      </c>
      <c r="D1902">
        <v>3.2154720000000001</v>
      </c>
      <c r="E1902">
        <v>0.58518530000000002</v>
      </c>
      <c r="F1902">
        <v>0</v>
      </c>
      <c r="G1902">
        <v>2</v>
      </c>
      <c r="H1902" s="1">
        <v>169</v>
      </c>
      <c r="J1902" s="1">
        <v>0.16700000000000001</v>
      </c>
      <c r="K1902" s="1">
        <v>0.60099999999999998</v>
      </c>
      <c r="L1902" s="1">
        <v>0.434</v>
      </c>
      <c r="M1902" s="1">
        <v>-0.26</v>
      </c>
      <c r="N1902" s="1">
        <v>0.47899999999999998</v>
      </c>
      <c r="O1902" s="1">
        <v>0.73899999999999999</v>
      </c>
      <c r="P1902" s="1">
        <v>56.1</v>
      </c>
      <c r="Q1902" s="1">
        <v>292.14</v>
      </c>
      <c r="R1902" s="1">
        <v>67.86</v>
      </c>
      <c r="S1902" s="1">
        <v>123.96</v>
      </c>
    </row>
    <row r="1903" spans="1:19" x14ac:dyDescent="0.25">
      <c r="A1903" s="2">
        <v>5</v>
      </c>
      <c r="B1903">
        <v>1</v>
      </c>
      <c r="C1903">
        <v>3</v>
      </c>
      <c r="D1903">
        <v>3.2590669999999999</v>
      </c>
      <c r="E1903">
        <v>0.62677890000000003</v>
      </c>
      <c r="F1903">
        <v>0</v>
      </c>
      <c r="G1903">
        <v>2</v>
      </c>
      <c r="H1903" s="1">
        <v>169</v>
      </c>
      <c r="J1903" s="1">
        <v>0.16700000000000001</v>
      </c>
      <c r="K1903" s="1">
        <v>0.60099999999999998</v>
      </c>
      <c r="L1903" s="1">
        <v>0.434</v>
      </c>
      <c r="M1903" s="1">
        <v>-0.26</v>
      </c>
      <c r="N1903" s="1">
        <v>0.47899999999999998</v>
      </c>
      <c r="O1903" s="1">
        <v>0.73899999999999999</v>
      </c>
      <c r="P1903" s="1">
        <v>56.1</v>
      </c>
      <c r="Q1903" s="1">
        <v>292.14</v>
      </c>
      <c r="R1903" s="1">
        <v>67.86</v>
      </c>
      <c r="S1903" s="1">
        <v>123.96</v>
      </c>
    </row>
    <row r="1904" spans="1:19" x14ac:dyDescent="0.25">
      <c r="A1904" s="2">
        <v>5</v>
      </c>
      <c r="B1904">
        <v>1</v>
      </c>
      <c r="C1904">
        <v>3</v>
      </c>
      <c r="D1904">
        <v>6.4462080000000004</v>
      </c>
      <c r="E1904">
        <v>0.63961210000000002</v>
      </c>
      <c r="F1904">
        <v>1</v>
      </c>
      <c r="G1904">
        <v>2</v>
      </c>
      <c r="H1904" s="1">
        <v>169</v>
      </c>
      <c r="J1904" s="1">
        <v>0.16700000000000001</v>
      </c>
      <c r="K1904" s="1">
        <v>0.60099999999999998</v>
      </c>
      <c r="L1904" s="1">
        <v>0.434</v>
      </c>
      <c r="M1904" s="1">
        <v>-0.26</v>
      </c>
      <c r="N1904" s="1">
        <v>0.47899999999999998</v>
      </c>
      <c r="O1904" s="1">
        <v>0.73899999999999999</v>
      </c>
      <c r="P1904" s="1">
        <v>56.1</v>
      </c>
      <c r="Q1904" s="1">
        <v>292.14</v>
      </c>
      <c r="R1904" s="1">
        <v>67.86</v>
      </c>
      <c r="S1904" s="1">
        <v>123.96</v>
      </c>
    </row>
    <row r="1905" spans="1:19" x14ac:dyDescent="0.25">
      <c r="A1905" s="2">
        <v>5</v>
      </c>
      <c r="B1905">
        <v>1</v>
      </c>
      <c r="C1905">
        <v>2</v>
      </c>
      <c r="D1905">
        <v>2.352957</v>
      </c>
      <c r="E1905">
        <v>0.94541200000000003</v>
      </c>
      <c r="F1905">
        <v>0</v>
      </c>
      <c r="G1905">
        <v>2</v>
      </c>
      <c r="H1905" s="1">
        <v>169</v>
      </c>
      <c r="J1905" s="1">
        <v>0.16700000000000001</v>
      </c>
      <c r="K1905" s="1">
        <v>0.60099999999999998</v>
      </c>
      <c r="L1905" s="1">
        <v>0.434</v>
      </c>
      <c r="M1905" s="1">
        <v>-0.26</v>
      </c>
      <c r="N1905" s="1">
        <v>0.47899999999999998</v>
      </c>
      <c r="O1905" s="1">
        <v>0.73899999999999999</v>
      </c>
      <c r="P1905" s="1">
        <v>56.1</v>
      </c>
      <c r="Q1905" s="1">
        <v>292.14</v>
      </c>
      <c r="R1905" s="1">
        <v>67.86</v>
      </c>
      <c r="S1905" s="1">
        <v>123.96</v>
      </c>
    </row>
    <row r="1906" spans="1:19" x14ac:dyDescent="0.25">
      <c r="A1906" s="2">
        <v>5</v>
      </c>
      <c r="B1906">
        <v>2</v>
      </c>
      <c r="C1906">
        <v>2</v>
      </c>
      <c r="D1906">
        <v>2.728199</v>
      </c>
      <c r="E1906">
        <v>0.63922920000000005</v>
      </c>
      <c r="F1906">
        <v>0</v>
      </c>
      <c r="G1906">
        <v>2</v>
      </c>
      <c r="H1906" s="1">
        <v>169</v>
      </c>
      <c r="J1906" s="1">
        <v>0.16700000000000001</v>
      </c>
      <c r="K1906" s="1">
        <v>0.60099999999999998</v>
      </c>
      <c r="L1906" s="1">
        <v>0.434</v>
      </c>
      <c r="M1906" s="1">
        <v>-0.26</v>
      </c>
      <c r="N1906" s="1">
        <v>0.47899999999999998</v>
      </c>
      <c r="O1906" s="1">
        <v>0.73899999999999999</v>
      </c>
      <c r="P1906" s="1">
        <v>56.1</v>
      </c>
      <c r="Q1906" s="1">
        <v>292.14</v>
      </c>
      <c r="R1906" s="1">
        <v>67.86</v>
      </c>
      <c r="S1906" s="1">
        <v>123.96</v>
      </c>
    </row>
    <row r="1907" spans="1:19" x14ac:dyDescent="0.25">
      <c r="A1907" s="2">
        <v>5</v>
      </c>
      <c r="B1907">
        <v>4</v>
      </c>
      <c r="C1907">
        <v>3</v>
      </c>
      <c r="D1907">
        <v>2.4802930000000001</v>
      </c>
      <c r="E1907">
        <v>1.084673</v>
      </c>
      <c r="F1907">
        <v>0</v>
      </c>
      <c r="G1907">
        <v>2</v>
      </c>
      <c r="H1907" s="1">
        <v>169</v>
      </c>
      <c r="J1907" s="1">
        <v>0.16700000000000001</v>
      </c>
      <c r="K1907" s="1">
        <v>0.60099999999999998</v>
      </c>
      <c r="L1907" s="1">
        <v>0.434</v>
      </c>
      <c r="M1907" s="1">
        <v>-0.26</v>
      </c>
      <c r="N1907" s="1">
        <v>0.47899999999999998</v>
      </c>
      <c r="O1907" s="1">
        <v>0.73899999999999999</v>
      </c>
      <c r="P1907" s="1">
        <v>56.1</v>
      </c>
      <c r="Q1907" s="1">
        <v>292.14</v>
      </c>
      <c r="R1907" s="1">
        <v>67.86</v>
      </c>
      <c r="S1907" s="1">
        <v>123.96</v>
      </c>
    </row>
    <row r="1908" spans="1:19" x14ac:dyDescent="0.25">
      <c r="A1908" s="2">
        <v>5</v>
      </c>
      <c r="B1908">
        <v>2</v>
      </c>
      <c r="C1908">
        <v>3</v>
      </c>
      <c r="D1908">
        <v>2.3917619999999999</v>
      </c>
      <c r="E1908">
        <v>0.49954720000000002</v>
      </c>
      <c r="F1908">
        <v>0</v>
      </c>
      <c r="G1908">
        <v>2</v>
      </c>
      <c r="H1908" s="1">
        <v>169</v>
      </c>
      <c r="J1908" s="1">
        <v>0.16700000000000001</v>
      </c>
      <c r="K1908" s="1">
        <v>0.60099999999999998</v>
      </c>
      <c r="L1908" s="1">
        <v>0.434</v>
      </c>
      <c r="M1908" s="1">
        <v>-0.26</v>
      </c>
      <c r="N1908" s="1">
        <v>0.47899999999999998</v>
      </c>
      <c r="O1908" s="1">
        <v>0.73899999999999999</v>
      </c>
      <c r="P1908" s="1">
        <v>56.1</v>
      </c>
      <c r="Q1908" s="1">
        <v>292.14</v>
      </c>
      <c r="R1908" s="1">
        <v>67.86</v>
      </c>
      <c r="S1908" s="1">
        <v>123.96</v>
      </c>
    </row>
    <row r="1909" spans="1:19" x14ac:dyDescent="0.25">
      <c r="A1909" s="2">
        <v>5</v>
      </c>
      <c r="B1909">
        <v>4</v>
      </c>
      <c r="C1909">
        <v>1</v>
      </c>
      <c r="D1909">
        <v>1.839791</v>
      </c>
      <c r="E1909">
        <v>1.1013599999999999</v>
      </c>
      <c r="F1909">
        <v>0</v>
      </c>
      <c r="G1909">
        <v>2</v>
      </c>
      <c r="H1909" s="1">
        <v>169</v>
      </c>
      <c r="J1909" s="1">
        <v>0.16700000000000001</v>
      </c>
      <c r="K1909" s="1">
        <v>0.60099999999999998</v>
      </c>
      <c r="L1909" s="1">
        <v>0.434</v>
      </c>
      <c r="M1909" s="1">
        <v>-0.26</v>
      </c>
      <c r="N1909" s="1">
        <v>0.47899999999999998</v>
      </c>
      <c r="O1909" s="1">
        <v>0.73899999999999999</v>
      </c>
      <c r="P1909" s="1">
        <v>56.1</v>
      </c>
      <c r="Q1909" s="1">
        <v>292.14</v>
      </c>
      <c r="R1909" s="1">
        <v>67.86</v>
      </c>
      <c r="S1909" s="1">
        <v>123.96</v>
      </c>
    </row>
    <row r="1910" spans="1:19" x14ac:dyDescent="0.25">
      <c r="A1910" s="2">
        <v>5</v>
      </c>
      <c r="B1910">
        <v>1</v>
      </c>
      <c r="C1910">
        <v>2</v>
      </c>
      <c r="D1910">
        <v>1.768346</v>
      </c>
      <c r="E1910">
        <v>0.93180580000000002</v>
      </c>
      <c r="F1910">
        <v>0</v>
      </c>
      <c r="G1910">
        <v>2</v>
      </c>
      <c r="H1910" s="1">
        <v>169</v>
      </c>
      <c r="J1910" s="1">
        <v>0.16700000000000001</v>
      </c>
      <c r="K1910" s="1">
        <v>0.60099999999999998</v>
      </c>
      <c r="L1910" s="1">
        <v>0.434</v>
      </c>
      <c r="M1910" s="1">
        <v>-0.26</v>
      </c>
      <c r="N1910" s="1">
        <v>0.47899999999999998</v>
      </c>
      <c r="O1910" s="1">
        <v>0.73899999999999999</v>
      </c>
      <c r="P1910" s="1">
        <v>56.1</v>
      </c>
      <c r="Q1910" s="1">
        <v>292.14</v>
      </c>
      <c r="R1910" s="1">
        <v>67.86</v>
      </c>
      <c r="S1910" s="1">
        <v>123.96</v>
      </c>
    </row>
    <row r="1911" spans="1:19" x14ac:dyDescent="0.25">
      <c r="A1911" s="2">
        <v>5</v>
      </c>
      <c r="B1911">
        <v>1</v>
      </c>
      <c r="C1911">
        <v>1</v>
      </c>
      <c r="D1911">
        <v>1.6140110000000001</v>
      </c>
      <c r="E1911">
        <v>0.91663159999999999</v>
      </c>
      <c r="F1911">
        <v>0</v>
      </c>
      <c r="G1911">
        <v>2</v>
      </c>
      <c r="H1911" s="1">
        <v>169</v>
      </c>
      <c r="J1911" s="1">
        <v>0.16700000000000001</v>
      </c>
      <c r="K1911" s="1">
        <v>0.60099999999999998</v>
      </c>
      <c r="L1911" s="1">
        <v>0.434</v>
      </c>
      <c r="M1911" s="1">
        <v>-0.26</v>
      </c>
      <c r="N1911" s="1">
        <v>0.47899999999999998</v>
      </c>
      <c r="O1911" s="1">
        <v>0.73899999999999999</v>
      </c>
      <c r="P1911" s="1">
        <v>56.1</v>
      </c>
      <c r="Q1911" s="1">
        <v>292.14</v>
      </c>
      <c r="R1911" s="1">
        <v>67.86</v>
      </c>
      <c r="S1911" s="1">
        <v>123.96</v>
      </c>
    </row>
    <row r="1912" spans="1:19" x14ac:dyDescent="0.25">
      <c r="A1912" s="2">
        <v>5</v>
      </c>
      <c r="B1912">
        <v>1</v>
      </c>
      <c r="C1912">
        <v>1</v>
      </c>
      <c r="D1912">
        <v>1.5588759999999999</v>
      </c>
      <c r="E1912">
        <v>0.58456109999999994</v>
      </c>
      <c r="F1912">
        <v>0</v>
      </c>
      <c r="G1912">
        <v>2</v>
      </c>
      <c r="H1912" s="1">
        <v>169</v>
      </c>
      <c r="J1912" s="1">
        <v>0.16700000000000001</v>
      </c>
      <c r="K1912" s="1">
        <v>0.60099999999999998</v>
      </c>
      <c r="L1912" s="1">
        <v>0.434</v>
      </c>
      <c r="M1912" s="1">
        <v>-0.26</v>
      </c>
      <c r="N1912" s="1">
        <v>0.47899999999999998</v>
      </c>
      <c r="O1912" s="1">
        <v>0.73899999999999999</v>
      </c>
      <c r="P1912" s="1">
        <v>56.1</v>
      </c>
      <c r="Q1912" s="1">
        <v>292.14</v>
      </c>
      <c r="R1912" s="1">
        <v>67.86</v>
      </c>
      <c r="S1912" s="1">
        <v>123.96</v>
      </c>
    </row>
    <row r="1913" spans="1:19" x14ac:dyDescent="0.25">
      <c r="A1913" s="2">
        <v>5</v>
      </c>
      <c r="B1913">
        <v>2</v>
      </c>
      <c r="C1913">
        <v>1</v>
      </c>
      <c r="D1913">
        <v>1.6868099999999999</v>
      </c>
      <c r="E1913">
        <v>0.59806499999999996</v>
      </c>
      <c r="F1913">
        <v>0</v>
      </c>
      <c r="G1913">
        <v>2</v>
      </c>
      <c r="H1913" s="1">
        <v>169</v>
      </c>
      <c r="J1913" s="1">
        <v>0.16700000000000001</v>
      </c>
      <c r="K1913" s="1">
        <v>0.60099999999999998</v>
      </c>
      <c r="L1913" s="1">
        <v>0.434</v>
      </c>
      <c r="M1913" s="1">
        <v>-0.26</v>
      </c>
      <c r="N1913" s="1">
        <v>0.47899999999999998</v>
      </c>
      <c r="O1913" s="1">
        <v>0.73899999999999999</v>
      </c>
      <c r="P1913" s="1">
        <v>56.1</v>
      </c>
      <c r="Q1913" s="1">
        <v>292.14</v>
      </c>
      <c r="R1913" s="1">
        <v>67.86</v>
      </c>
      <c r="S1913" s="1">
        <v>123.96</v>
      </c>
    </row>
    <row r="1914" spans="1:19" x14ac:dyDescent="0.25">
      <c r="A1914" s="2">
        <v>5</v>
      </c>
      <c r="B1914">
        <v>4</v>
      </c>
      <c r="C1914">
        <v>1</v>
      </c>
      <c r="D1914">
        <v>6.6680900000000003</v>
      </c>
      <c r="E1914">
        <v>0.92981820000000004</v>
      </c>
      <c r="F1914">
        <v>0</v>
      </c>
      <c r="G1914">
        <v>2</v>
      </c>
      <c r="H1914" s="1">
        <v>169</v>
      </c>
      <c r="J1914" s="1">
        <v>0.16700000000000001</v>
      </c>
      <c r="K1914" s="1">
        <v>0.60099999999999998</v>
      </c>
      <c r="L1914" s="1">
        <v>0.434</v>
      </c>
      <c r="M1914" s="1">
        <v>-0.26</v>
      </c>
      <c r="N1914" s="1">
        <v>0.47899999999999998</v>
      </c>
      <c r="O1914" s="1">
        <v>0.73899999999999999</v>
      </c>
      <c r="P1914" s="1">
        <v>56.1</v>
      </c>
      <c r="Q1914" s="1">
        <v>292.14</v>
      </c>
      <c r="R1914" s="1">
        <v>67.86</v>
      </c>
      <c r="S1914" s="1">
        <v>123.96</v>
      </c>
    </row>
    <row r="1915" spans="1:19" x14ac:dyDescent="0.25">
      <c r="A1915" s="2">
        <v>5</v>
      </c>
      <c r="B1915">
        <v>3</v>
      </c>
      <c r="C1915">
        <v>1</v>
      </c>
      <c r="D1915">
        <v>3.2304490000000001</v>
      </c>
      <c r="E1915">
        <v>1.602001</v>
      </c>
      <c r="F1915">
        <v>0</v>
      </c>
      <c r="G1915">
        <v>2</v>
      </c>
      <c r="H1915" s="1">
        <v>169</v>
      </c>
      <c r="J1915" s="1">
        <v>0.16700000000000001</v>
      </c>
      <c r="K1915" s="1">
        <v>0.60099999999999998</v>
      </c>
      <c r="L1915" s="1">
        <v>0.434</v>
      </c>
      <c r="M1915" s="1">
        <v>-0.26</v>
      </c>
      <c r="N1915" s="1">
        <v>0.47899999999999998</v>
      </c>
      <c r="O1915" s="1">
        <v>0.73899999999999999</v>
      </c>
      <c r="P1915" s="1">
        <v>56.1</v>
      </c>
      <c r="Q1915" s="1">
        <v>292.14</v>
      </c>
      <c r="R1915" s="1">
        <v>67.86</v>
      </c>
      <c r="S1915" s="1">
        <v>123.96</v>
      </c>
    </row>
    <row r="1916" spans="1:19" x14ac:dyDescent="0.25">
      <c r="A1916" s="2">
        <v>5</v>
      </c>
      <c r="B1916">
        <v>5</v>
      </c>
      <c r="C1916">
        <v>2</v>
      </c>
      <c r="D1916">
        <v>4.120946</v>
      </c>
      <c r="E1916">
        <v>1.082484</v>
      </c>
      <c r="F1916">
        <v>0</v>
      </c>
      <c r="G1916">
        <v>2</v>
      </c>
      <c r="H1916" s="1">
        <v>169</v>
      </c>
      <c r="J1916" s="1">
        <v>0.16700000000000001</v>
      </c>
      <c r="K1916" s="1">
        <v>0.60099999999999998</v>
      </c>
      <c r="L1916" s="1">
        <v>0.434</v>
      </c>
      <c r="M1916" s="1">
        <v>-0.26</v>
      </c>
      <c r="N1916" s="1">
        <v>0.47899999999999998</v>
      </c>
      <c r="O1916" s="1">
        <v>0.73899999999999999</v>
      </c>
      <c r="P1916" s="1">
        <v>56.1</v>
      </c>
      <c r="Q1916" s="1">
        <v>292.14</v>
      </c>
      <c r="R1916" s="1">
        <v>67.86</v>
      </c>
      <c r="S1916" s="1">
        <v>123.96</v>
      </c>
    </row>
    <row r="1917" spans="1:19" x14ac:dyDescent="0.25">
      <c r="A1917" s="2">
        <v>5</v>
      </c>
      <c r="B1917">
        <v>2</v>
      </c>
      <c r="C1917">
        <v>3</v>
      </c>
      <c r="D1917">
        <v>2.9500989999999998</v>
      </c>
      <c r="E1917">
        <v>0.70671499999999998</v>
      </c>
      <c r="F1917">
        <v>0</v>
      </c>
      <c r="G1917">
        <v>2</v>
      </c>
      <c r="H1917" s="1">
        <v>169</v>
      </c>
      <c r="J1917" s="1">
        <v>0.16700000000000001</v>
      </c>
      <c r="K1917" s="1">
        <v>0.60099999999999998</v>
      </c>
      <c r="L1917" s="1">
        <v>0.434</v>
      </c>
      <c r="M1917" s="1">
        <v>-0.26</v>
      </c>
      <c r="N1917" s="1">
        <v>0.47899999999999998</v>
      </c>
      <c r="O1917" s="1">
        <v>0.73899999999999999</v>
      </c>
      <c r="P1917" s="1">
        <v>56.1</v>
      </c>
      <c r="Q1917" s="1">
        <v>292.14</v>
      </c>
      <c r="R1917" s="1">
        <v>67.86</v>
      </c>
      <c r="S1917" s="1">
        <v>123.96</v>
      </c>
    </row>
    <row r="1918" spans="1:19" x14ac:dyDescent="0.25">
      <c r="A1918" s="2">
        <v>5</v>
      </c>
      <c r="B1918">
        <v>4</v>
      </c>
      <c r="C1918">
        <v>2</v>
      </c>
      <c r="D1918">
        <v>2.0461179999999999</v>
      </c>
      <c r="E1918">
        <v>0.76442900000000003</v>
      </c>
      <c r="F1918">
        <v>0</v>
      </c>
      <c r="G1918">
        <v>2</v>
      </c>
      <c r="H1918" s="1">
        <v>169</v>
      </c>
      <c r="J1918" s="1">
        <v>0.16700000000000001</v>
      </c>
      <c r="K1918" s="1">
        <v>0.60099999999999998</v>
      </c>
      <c r="L1918" s="1">
        <v>0.434</v>
      </c>
      <c r="M1918" s="1">
        <v>-0.26</v>
      </c>
      <c r="N1918" s="1">
        <v>0.47899999999999998</v>
      </c>
      <c r="O1918" s="1">
        <v>0.73899999999999999</v>
      </c>
      <c r="P1918" s="1">
        <v>56.1</v>
      </c>
      <c r="Q1918" s="1">
        <v>292.14</v>
      </c>
      <c r="R1918" s="1">
        <v>67.86</v>
      </c>
      <c r="S1918" s="1">
        <v>123.96</v>
      </c>
    </row>
    <row r="1919" spans="1:19" x14ac:dyDescent="0.25">
      <c r="A1919" s="2">
        <v>5</v>
      </c>
      <c r="B1919">
        <v>3</v>
      </c>
      <c r="C1919">
        <v>1</v>
      </c>
      <c r="D1919">
        <v>1.8816580000000001</v>
      </c>
      <c r="E1919">
        <v>1.032362</v>
      </c>
      <c r="F1919">
        <v>0</v>
      </c>
      <c r="G1919">
        <v>2</v>
      </c>
      <c r="H1919" s="1">
        <v>169</v>
      </c>
      <c r="J1919" s="1">
        <v>0.16700000000000001</v>
      </c>
      <c r="K1919" s="1">
        <v>0.60099999999999998</v>
      </c>
      <c r="L1919" s="1">
        <v>0.434</v>
      </c>
      <c r="M1919" s="1">
        <v>-0.26</v>
      </c>
      <c r="N1919" s="1">
        <v>0.47899999999999998</v>
      </c>
      <c r="O1919" s="1">
        <v>0.73899999999999999</v>
      </c>
      <c r="P1919" s="1">
        <v>56.1</v>
      </c>
      <c r="Q1919" s="1">
        <v>292.14</v>
      </c>
      <c r="R1919" s="1">
        <v>67.86</v>
      </c>
      <c r="S1919" s="1">
        <v>123.96</v>
      </c>
    </row>
    <row r="1920" spans="1:19" x14ac:dyDescent="0.25">
      <c r="A1920" s="2">
        <v>5</v>
      </c>
      <c r="B1920">
        <v>5</v>
      </c>
      <c r="C1920">
        <v>1</v>
      </c>
      <c r="D1920">
        <v>4.3552330000000001</v>
      </c>
      <c r="E1920">
        <v>1.223444</v>
      </c>
      <c r="F1920">
        <v>1</v>
      </c>
      <c r="G1920">
        <v>2</v>
      </c>
      <c r="H1920" s="1">
        <v>169</v>
      </c>
      <c r="J1920" s="1">
        <v>0.16700000000000001</v>
      </c>
      <c r="K1920" s="1">
        <v>0.60099999999999998</v>
      </c>
      <c r="L1920" s="1">
        <v>0.434</v>
      </c>
      <c r="M1920" s="1">
        <v>-0.26</v>
      </c>
      <c r="N1920" s="1">
        <v>0.47899999999999998</v>
      </c>
      <c r="O1920" s="1">
        <v>0.73899999999999999</v>
      </c>
      <c r="P1920" s="1">
        <v>56.1</v>
      </c>
      <c r="Q1920" s="1">
        <v>292.14</v>
      </c>
      <c r="R1920" s="1">
        <v>67.86</v>
      </c>
      <c r="S1920" s="1">
        <v>123.96</v>
      </c>
    </row>
    <row r="1921" spans="1:19" x14ac:dyDescent="0.25">
      <c r="A1921" s="2">
        <v>5</v>
      </c>
      <c r="B1921">
        <v>3</v>
      </c>
      <c r="C1921">
        <v>2</v>
      </c>
      <c r="D1921">
        <v>3.176301</v>
      </c>
      <c r="E1921">
        <v>0.68200530000000004</v>
      </c>
      <c r="F1921">
        <v>1</v>
      </c>
      <c r="G1921">
        <v>2</v>
      </c>
      <c r="H1921" s="1">
        <v>169</v>
      </c>
      <c r="J1921" s="1">
        <v>0.16700000000000001</v>
      </c>
      <c r="K1921" s="1">
        <v>0.60099999999999998</v>
      </c>
      <c r="L1921" s="1">
        <v>0.434</v>
      </c>
      <c r="M1921" s="1">
        <v>-0.26</v>
      </c>
      <c r="N1921" s="1">
        <v>0.47899999999999998</v>
      </c>
      <c r="O1921" s="1">
        <v>0.73899999999999999</v>
      </c>
      <c r="P1921" s="1">
        <v>56.1</v>
      </c>
      <c r="Q1921" s="1">
        <v>292.14</v>
      </c>
      <c r="R1921" s="1">
        <v>67.86</v>
      </c>
      <c r="S1921" s="1">
        <v>123.96</v>
      </c>
    </row>
    <row r="1922" spans="1:19" x14ac:dyDescent="0.25">
      <c r="A1922" s="2">
        <v>5</v>
      </c>
      <c r="B1922">
        <v>5</v>
      </c>
      <c r="C1922">
        <v>3</v>
      </c>
      <c r="D1922">
        <v>2.5450430000000002</v>
      </c>
      <c r="E1922">
        <v>1.139694</v>
      </c>
      <c r="F1922">
        <v>0</v>
      </c>
      <c r="G1922">
        <v>2</v>
      </c>
      <c r="H1922" s="1">
        <v>169</v>
      </c>
      <c r="J1922" s="1">
        <v>0.16700000000000001</v>
      </c>
      <c r="K1922" s="1">
        <v>0.60099999999999998</v>
      </c>
      <c r="L1922" s="1">
        <v>0.434</v>
      </c>
      <c r="M1922" s="1">
        <v>-0.26</v>
      </c>
      <c r="N1922" s="1">
        <v>0.47899999999999998</v>
      </c>
      <c r="O1922" s="1">
        <v>0.73899999999999999</v>
      </c>
      <c r="P1922" s="1">
        <v>56.1</v>
      </c>
      <c r="Q1922" s="1">
        <v>292.14</v>
      </c>
      <c r="R1922" s="1">
        <v>67.86</v>
      </c>
      <c r="S1922" s="1">
        <v>123.96</v>
      </c>
    </row>
    <row r="1923" spans="1:19" x14ac:dyDescent="0.25">
      <c r="A1923" s="2">
        <v>5</v>
      </c>
      <c r="B1923">
        <v>2</v>
      </c>
      <c r="C1923">
        <v>2</v>
      </c>
      <c r="D1923">
        <v>3.6637629999999999</v>
      </c>
      <c r="E1923">
        <v>0.61223490000000003</v>
      </c>
      <c r="F1923">
        <v>1</v>
      </c>
      <c r="G1923">
        <v>2</v>
      </c>
      <c r="H1923" s="1">
        <v>169</v>
      </c>
      <c r="J1923" s="1">
        <v>0.16700000000000001</v>
      </c>
      <c r="K1923" s="1">
        <v>0.60099999999999998</v>
      </c>
      <c r="L1923" s="1">
        <v>0.434</v>
      </c>
      <c r="M1923" s="1">
        <v>-0.26</v>
      </c>
      <c r="N1923" s="1">
        <v>0.47899999999999998</v>
      </c>
      <c r="O1923" s="1">
        <v>0.73899999999999999</v>
      </c>
      <c r="P1923" s="1">
        <v>56.1</v>
      </c>
      <c r="Q1923" s="1">
        <v>292.14</v>
      </c>
      <c r="R1923" s="1">
        <v>67.86</v>
      </c>
      <c r="S1923" s="1">
        <v>123.96</v>
      </c>
    </row>
    <row r="1924" spans="1:19" x14ac:dyDescent="0.25">
      <c r="A1924" s="2">
        <v>5</v>
      </c>
      <c r="B1924">
        <v>4</v>
      </c>
      <c r="C1924">
        <v>2</v>
      </c>
      <c r="D1924">
        <v>2.3104680000000002</v>
      </c>
      <c r="E1924">
        <v>0.70857020000000004</v>
      </c>
      <c r="F1924">
        <v>0</v>
      </c>
      <c r="G1924">
        <v>2</v>
      </c>
      <c r="H1924" s="1">
        <v>169</v>
      </c>
      <c r="J1924" s="1">
        <v>0.16700000000000001</v>
      </c>
      <c r="K1924" s="1">
        <v>0.60099999999999998</v>
      </c>
      <c r="L1924" s="1">
        <v>0.434</v>
      </c>
      <c r="M1924" s="1">
        <v>-0.26</v>
      </c>
      <c r="N1924" s="1">
        <v>0.47899999999999998</v>
      </c>
      <c r="O1924" s="1">
        <v>0.73899999999999999</v>
      </c>
      <c r="P1924" s="1">
        <v>56.1</v>
      </c>
      <c r="Q1924" s="1">
        <v>292.14</v>
      </c>
      <c r="R1924" s="1">
        <v>67.86</v>
      </c>
      <c r="S1924" s="1">
        <v>123.96</v>
      </c>
    </row>
    <row r="1925" spans="1:19" x14ac:dyDescent="0.25">
      <c r="A1925" s="2">
        <v>5</v>
      </c>
      <c r="B1925">
        <v>1</v>
      </c>
      <c r="C1925">
        <v>1</v>
      </c>
      <c r="D1925">
        <v>1.3932880000000001</v>
      </c>
      <c r="E1925">
        <v>0.43068509999999999</v>
      </c>
      <c r="F1925">
        <v>0</v>
      </c>
      <c r="G1925">
        <v>2</v>
      </c>
      <c r="H1925" s="1">
        <v>169</v>
      </c>
      <c r="J1925" s="1">
        <v>0.16700000000000001</v>
      </c>
      <c r="K1925" s="1">
        <v>0.60099999999999998</v>
      </c>
      <c r="L1925" s="1">
        <v>0.434</v>
      </c>
      <c r="M1925" s="1">
        <v>-0.26</v>
      </c>
      <c r="N1925" s="1">
        <v>0.47899999999999998</v>
      </c>
      <c r="O1925" s="1">
        <v>0.73899999999999999</v>
      </c>
      <c r="P1925" s="1">
        <v>56.1</v>
      </c>
      <c r="Q1925" s="1">
        <v>292.14</v>
      </c>
      <c r="R1925" s="1">
        <v>67.86</v>
      </c>
      <c r="S1925" s="1">
        <v>123.96</v>
      </c>
    </row>
    <row r="1926" spans="1:19" x14ac:dyDescent="0.25">
      <c r="A1926" s="2">
        <v>5</v>
      </c>
      <c r="B1926">
        <v>2</v>
      </c>
      <c r="C1926">
        <v>1</v>
      </c>
      <c r="D1926">
        <v>2.8664900000000002</v>
      </c>
      <c r="E1926">
        <v>0.94480010000000003</v>
      </c>
      <c r="F1926">
        <v>0</v>
      </c>
      <c r="G1926">
        <v>2</v>
      </c>
      <c r="H1926" s="1">
        <v>169</v>
      </c>
      <c r="J1926" s="1">
        <v>0.16700000000000001</v>
      </c>
      <c r="K1926" s="1">
        <v>0.60099999999999998</v>
      </c>
      <c r="L1926" s="1">
        <v>0.434</v>
      </c>
      <c r="M1926" s="1">
        <v>-0.26</v>
      </c>
      <c r="N1926" s="1">
        <v>0.47899999999999998</v>
      </c>
      <c r="O1926" s="1">
        <v>0.73899999999999999</v>
      </c>
      <c r="P1926" s="1">
        <v>56.1</v>
      </c>
      <c r="Q1926" s="1">
        <v>292.14</v>
      </c>
      <c r="R1926" s="1">
        <v>67.86</v>
      </c>
      <c r="S1926" s="1">
        <v>123.96</v>
      </c>
    </row>
    <row r="1927" spans="1:19" x14ac:dyDescent="0.25">
      <c r="A1927" s="2">
        <v>5</v>
      </c>
      <c r="B1927">
        <v>4</v>
      </c>
      <c r="C1927">
        <v>3</v>
      </c>
      <c r="D1927">
        <v>2.8262800000000001</v>
      </c>
      <c r="E1927">
        <v>0.55837950000000003</v>
      </c>
      <c r="F1927">
        <v>0</v>
      </c>
      <c r="G1927">
        <v>2</v>
      </c>
      <c r="H1927" s="1">
        <v>169</v>
      </c>
      <c r="J1927" s="1">
        <v>0.16700000000000001</v>
      </c>
      <c r="K1927" s="1">
        <v>0.60099999999999998</v>
      </c>
      <c r="L1927" s="1">
        <v>0.434</v>
      </c>
      <c r="M1927" s="1">
        <v>-0.26</v>
      </c>
      <c r="N1927" s="1">
        <v>0.47899999999999998</v>
      </c>
      <c r="O1927" s="1">
        <v>0.73899999999999999</v>
      </c>
      <c r="P1927" s="1">
        <v>56.1</v>
      </c>
      <c r="Q1927" s="1">
        <v>292.14</v>
      </c>
      <c r="R1927" s="1">
        <v>67.86</v>
      </c>
      <c r="S1927" s="1">
        <v>123.96</v>
      </c>
    </row>
    <row r="1928" spans="1:19" x14ac:dyDescent="0.25">
      <c r="A1928" s="2">
        <v>5</v>
      </c>
      <c r="B1928">
        <v>3</v>
      </c>
      <c r="C1928">
        <v>3</v>
      </c>
      <c r="D1928">
        <v>2.7444799999999998</v>
      </c>
      <c r="E1928">
        <v>0.7240143</v>
      </c>
      <c r="F1928">
        <v>0</v>
      </c>
      <c r="G1928">
        <v>2</v>
      </c>
      <c r="H1928" s="1">
        <v>169</v>
      </c>
      <c r="J1928" s="1">
        <v>0.16700000000000001</v>
      </c>
      <c r="K1928" s="1">
        <v>0.60099999999999998</v>
      </c>
      <c r="L1928" s="1">
        <v>0.434</v>
      </c>
      <c r="M1928" s="1">
        <v>-0.26</v>
      </c>
      <c r="N1928" s="1">
        <v>0.47899999999999998</v>
      </c>
      <c r="O1928" s="1">
        <v>0.73899999999999999</v>
      </c>
      <c r="P1928" s="1">
        <v>56.1</v>
      </c>
      <c r="Q1928" s="1">
        <v>292.14</v>
      </c>
      <c r="R1928" s="1">
        <v>67.86</v>
      </c>
      <c r="S1928" s="1">
        <v>123.96</v>
      </c>
    </row>
    <row r="1929" spans="1:19" x14ac:dyDescent="0.25">
      <c r="A1929" s="2">
        <v>5</v>
      </c>
      <c r="B1929">
        <v>5</v>
      </c>
      <c r="C1929">
        <v>2</v>
      </c>
      <c r="D1929">
        <v>2.3385259999999999</v>
      </c>
      <c r="E1929">
        <v>0.81840380000000001</v>
      </c>
      <c r="F1929">
        <v>0</v>
      </c>
      <c r="G1929">
        <v>2</v>
      </c>
      <c r="H1929" s="1">
        <v>169</v>
      </c>
      <c r="J1929" s="1">
        <v>0.16700000000000001</v>
      </c>
      <c r="K1929" s="1">
        <v>0.60099999999999998</v>
      </c>
      <c r="L1929" s="1">
        <v>0.434</v>
      </c>
      <c r="M1929" s="1">
        <v>-0.26</v>
      </c>
      <c r="N1929" s="1">
        <v>0.47899999999999998</v>
      </c>
      <c r="O1929" s="1">
        <v>0.73899999999999999</v>
      </c>
      <c r="P1929" s="1">
        <v>56.1</v>
      </c>
      <c r="Q1929" s="1">
        <v>292.14</v>
      </c>
      <c r="R1929" s="1">
        <v>67.86</v>
      </c>
      <c r="S1929" s="1">
        <v>123.96</v>
      </c>
    </row>
    <row r="1930" spans="1:19" x14ac:dyDescent="0.25">
      <c r="A1930" s="2">
        <v>5</v>
      </c>
      <c r="B1930">
        <v>2</v>
      </c>
      <c r="C1930">
        <v>1</v>
      </c>
      <c r="D1930">
        <v>2.1573199999999999</v>
      </c>
      <c r="E1930">
        <v>0.68141750000000001</v>
      </c>
      <c r="F1930">
        <v>0</v>
      </c>
      <c r="G1930">
        <v>2</v>
      </c>
      <c r="H1930" s="1">
        <v>169</v>
      </c>
      <c r="J1930" s="1">
        <v>0.16700000000000001</v>
      </c>
      <c r="K1930" s="1">
        <v>0.60099999999999998</v>
      </c>
      <c r="L1930" s="1">
        <v>0.434</v>
      </c>
      <c r="M1930" s="1">
        <v>-0.26</v>
      </c>
      <c r="N1930" s="1">
        <v>0.47899999999999998</v>
      </c>
      <c r="O1930" s="1">
        <v>0.73899999999999999</v>
      </c>
      <c r="P1930" s="1">
        <v>56.1</v>
      </c>
      <c r="Q1930" s="1">
        <v>292.14</v>
      </c>
      <c r="R1930" s="1">
        <v>67.86</v>
      </c>
      <c r="S1930" s="1">
        <v>123.96</v>
      </c>
    </row>
    <row r="1931" spans="1:19" x14ac:dyDescent="0.25">
      <c r="A1931" s="2">
        <v>5</v>
      </c>
      <c r="B1931">
        <v>4</v>
      </c>
      <c r="C1931">
        <v>1</v>
      </c>
      <c r="D1931">
        <v>1.4347129999999999</v>
      </c>
      <c r="E1931">
        <v>0.68148819999999999</v>
      </c>
      <c r="F1931">
        <v>0</v>
      </c>
      <c r="G1931">
        <v>2</v>
      </c>
      <c r="H1931" s="1">
        <v>169</v>
      </c>
      <c r="J1931" s="1">
        <v>0.16700000000000001</v>
      </c>
      <c r="K1931" s="1">
        <v>0.60099999999999998</v>
      </c>
      <c r="L1931" s="1">
        <v>0.434</v>
      </c>
      <c r="M1931" s="1">
        <v>-0.26</v>
      </c>
      <c r="N1931" s="1">
        <v>0.47899999999999998</v>
      </c>
      <c r="O1931" s="1">
        <v>0.73899999999999999</v>
      </c>
      <c r="P1931" s="1">
        <v>56.1</v>
      </c>
      <c r="Q1931" s="1">
        <v>292.14</v>
      </c>
      <c r="R1931" s="1">
        <v>67.86</v>
      </c>
      <c r="S1931" s="1">
        <v>123.96</v>
      </c>
    </row>
    <row r="1932" spans="1:19" x14ac:dyDescent="0.25">
      <c r="A1932" s="2">
        <v>5</v>
      </c>
      <c r="B1932">
        <v>3</v>
      </c>
      <c r="C1932">
        <v>1</v>
      </c>
      <c r="D1932">
        <v>6.5718930000000002</v>
      </c>
      <c r="E1932">
        <v>4.7637929999999997</v>
      </c>
      <c r="F1932">
        <v>0</v>
      </c>
      <c r="G1932">
        <v>2</v>
      </c>
      <c r="H1932" s="1">
        <v>169</v>
      </c>
      <c r="J1932" s="1">
        <v>0.16700000000000001</v>
      </c>
      <c r="K1932" s="1">
        <v>0.60099999999999998</v>
      </c>
      <c r="L1932" s="1">
        <v>0.434</v>
      </c>
      <c r="M1932" s="1">
        <v>-0.26</v>
      </c>
      <c r="N1932" s="1">
        <v>0.47899999999999998</v>
      </c>
      <c r="O1932" s="1">
        <v>0.73899999999999999</v>
      </c>
      <c r="P1932" s="1">
        <v>56.1</v>
      </c>
      <c r="Q1932" s="1">
        <v>292.14</v>
      </c>
      <c r="R1932" s="1">
        <v>67.86</v>
      </c>
      <c r="S1932" s="1">
        <v>123.96</v>
      </c>
    </row>
    <row r="1933" spans="1:19" x14ac:dyDescent="0.25">
      <c r="A1933" s="2">
        <v>5</v>
      </c>
      <c r="B1933">
        <v>5</v>
      </c>
      <c r="C1933">
        <v>3</v>
      </c>
      <c r="D1933">
        <v>3.256281</v>
      </c>
      <c r="E1933">
        <v>0.94267699999999999</v>
      </c>
      <c r="F1933">
        <v>0</v>
      </c>
      <c r="G1933">
        <v>2</v>
      </c>
      <c r="H1933" s="1">
        <v>169</v>
      </c>
      <c r="J1933" s="1">
        <v>0.16700000000000001</v>
      </c>
      <c r="K1933" s="1">
        <v>0.60099999999999998</v>
      </c>
      <c r="L1933" s="1">
        <v>0.434</v>
      </c>
      <c r="M1933" s="1">
        <v>-0.26</v>
      </c>
      <c r="N1933" s="1">
        <v>0.47899999999999998</v>
      </c>
      <c r="O1933" s="1">
        <v>0.73899999999999999</v>
      </c>
      <c r="P1933" s="1">
        <v>56.1</v>
      </c>
      <c r="Q1933" s="1">
        <v>292.14</v>
      </c>
      <c r="R1933" s="1">
        <v>67.86</v>
      </c>
      <c r="S1933" s="1">
        <v>123.96</v>
      </c>
    </row>
    <row r="1934" spans="1:19" x14ac:dyDescent="0.25">
      <c r="A1934" s="2">
        <v>5</v>
      </c>
      <c r="B1934">
        <v>1</v>
      </c>
      <c r="C1934">
        <v>2</v>
      </c>
      <c r="D1934">
        <v>3.1040679999999998</v>
      </c>
      <c r="E1934">
        <v>1.5050749999999999</v>
      </c>
      <c r="F1934">
        <v>0</v>
      </c>
      <c r="G1934">
        <v>2</v>
      </c>
      <c r="H1934" s="1">
        <v>169</v>
      </c>
      <c r="J1934" s="1">
        <v>0.16700000000000001</v>
      </c>
      <c r="K1934" s="1">
        <v>0.60099999999999998</v>
      </c>
      <c r="L1934" s="1">
        <v>0.434</v>
      </c>
      <c r="M1934" s="1">
        <v>-0.26</v>
      </c>
      <c r="N1934" s="1">
        <v>0.47899999999999998</v>
      </c>
      <c r="O1934" s="1">
        <v>0.73899999999999999</v>
      </c>
      <c r="P1934" s="1">
        <v>56.1</v>
      </c>
      <c r="Q1934" s="1">
        <v>292.14</v>
      </c>
      <c r="R1934" s="1">
        <v>67.86</v>
      </c>
      <c r="S1934" s="1">
        <v>123.96</v>
      </c>
    </row>
    <row r="1935" spans="1:19" x14ac:dyDescent="0.25">
      <c r="A1935" s="2">
        <v>5</v>
      </c>
      <c r="B1935">
        <v>1</v>
      </c>
      <c r="C1935">
        <v>1</v>
      </c>
      <c r="D1935">
        <v>1.657767</v>
      </c>
      <c r="E1935">
        <v>0.77963689999999997</v>
      </c>
      <c r="F1935">
        <v>0</v>
      </c>
      <c r="G1935">
        <v>2</v>
      </c>
      <c r="H1935" s="1">
        <v>169</v>
      </c>
      <c r="J1935" s="1">
        <v>0.16700000000000001</v>
      </c>
      <c r="K1935" s="1">
        <v>0.60099999999999998</v>
      </c>
      <c r="L1935" s="1">
        <v>0.434</v>
      </c>
      <c r="M1935" s="1">
        <v>-0.26</v>
      </c>
      <c r="N1935" s="1">
        <v>0.47899999999999998</v>
      </c>
      <c r="O1935" s="1">
        <v>0.73899999999999999</v>
      </c>
      <c r="P1935" s="1">
        <v>56.1</v>
      </c>
      <c r="Q1935" s="1">
        <v>292.14</v>
      </c>
      <c r="R1935" s="1">
        <v>67.86</v>
      </c>
      <c r="S1935" s="1">
        <v>123.96</v>
      </c>
    </row>
    <row r="1936" spans="1:19" x14ac:dyDescent="0.25">
      <c r="A1936" s="2">
        <v>5</v>
      </c>
      <c r="B1936">
        <v>3</v>
      </c>
      <c r="C1936">
        <v>3</v>
      </c>
      <c r="D1936">
        <v>3.215525</v>
      </c>
      <c r="E1936">
        <v>0.50117219999999996</v>
      </c>
      <c r="F1936">
        <v>0</v>
      </c>
      <c r="G1936">
        <v>2</v>
      </c>
      <c r="H1936" s="1">
        <v>169</v>
      </c>
      <c r="J1936" s="1">
        <v>0.16700000000000001</v>
      </c>
      <c r="K1936" s="1">
        <v>0.60099999999999998</v>
      </c>
      <c r="L1936" s="1">
        <v>0.434</v>
      </c>
      <c r="M1936" s="1">
        <v>-0.26</v>
      </c>
      <c r="N1936" s="1">
        <v>0.47899999999999998</v>
      </c>
      <c r="O1936" s="1">
        <v>0.73899999999999999</v>
      </c>
      <c r="P1936" s="1">
        <v>56.1</v>
      </c>
      <c r="Q1936" s="1">
        <v>292.14</v>
      </c>
      <c r="R1936" s="1">
        <v>67.86</v>
      </c>
      <c r="S1936" s="1">
        <v>123.96</v>
      </c>
    </row>
    <row r="1937" spans="1:19" x14ac:dyDescent="0.25">
      <c r="A1937" s="2">
        <v>5</v>
      </c>
      <c r="B1937">
        <v>5</v>
      </c>
      <c r="C1937">
        <v>1</v>
      </c>
      <c r="D1937">
        <v>1.141386</v>
      </c>
      <c r="E1937">
        <v>0.50117219999999996</v>
      </c>
      <c r="F1937">
        <v>4</v>
      </c>
      <c r="G1937">
        <v>2</v>
      </c>
      <c r="H1937" s="1">
        <v>169</v>
      </c>
      <c r="J1937" s="1">
        <v>0.16700000000000001</v>
      </c>
      <c r="K1937" s="1">
        <v>0.60099999999999998</v>
      </c>
      <c r="L1937" s="1">
        <v>0.434</v>
      </c>
      <c r="M1937" s="1">
        <v>-0.26</v>
      </c>
      <c r="N1937" s="1">
        <v>0.47899999999999998</v>
      </c>
      <c r="O1937" s="1">
        <v>0.73899999999999999</v>
      </c>
      <c r="P1937" s="1">
        <v>56.1</v>
      </c>
      <c r="Q1937" s="1">
        <v>292.14</v>
      </c>
      <c r="R1937" s="1">
        <v>67.86</v>
      </c>
      <c r="S1937" s="1">
        <v>123.96</v>
      </c>
    </row>
    <row r="1938" spans="1:19" x14ac:dyDescent="0.25">
      <c r="A1938" s="2">
        <v>5</v>
      </c>
      <c r="B1938">
        <v>3</v>
      </c>
      <c r="C1938">
        <v>3</v>
      </c>
      <c r="D1938">
        <v>3.0047649999999999</v>
      </c>
      <c r="E1938">
        <v>0.61082769999999997</v>
      </c>
      <c r="F1938">
        <v>0</v>
      </c>
      <c r="G1938">
        <v>2</v>
      </c>
      <c r="H1938" s="1">
        <v>169</v>
      </c>
      <c r="J1938" s="1">
        <v>0.16700000000000001</v>
      </c>
      <c r="K1938" s="1">
        <v>0.60099999999999998</v>
      </c>
      <c r="L1938" s="1">
        <v>0.434</v>
      </c>
      <c r="M1938" s="1">
        <v>-0.26</v>
      </c>
      <c r="N1938" s="1">
        <v>0.47899999999999998</v>
      </c>
      <c r="O1938" s="1">
        <v>0.73899999999999999</v>
      </c>
      <c r="P1938" s="1">
        <v>56.1</v>
      </c>
      <c r="Q1938" s="1">
        <v>292.14</v>
      </c>
      <c r="R1938" s="1">
        <v>67.86</v>
      </c>
      <c r="S1938" s="1">
        <v>123.96</v>
      </c>
    </row>
    <row r="1939" spans="1:19" x14ac:dyDescent="0.25">
      <c r="A1939" s="2">
        <v>5</v>
      </c>
      <c r="B1939">
        <v>5</v>
      </c>
      <c r="C1939">
        <v>2</v>
      </c>
      <c r="D1939">
        <v>3.3821189999999999</v>
      </c>
      <c r="E1939">
        <v>0.79377699999999995</v>
      </c>
      <c r="F1939">
        <v>0</v>
      </c>
      <c r="G1939">
        <v>2</v>
      </c>
      <c r="H1939" s="1">
        <v>169</v>
      </c>
      <c r="J1939" s="1">
        <v>0.16700000000000001</v>
      </c>
      <c r="K1939" s="1">
        <v>0.60099999999999998</v>
      </c>
      <c r="L1939" s="1">
        <v>0.434</v>
      </c>
      <c r="M1939" s="1">
        <v>-0.26</v>
      </c>
      <c r="N1939" s="1">
        <v>0.47899999999999998</v>
      </c>
      <c r="O1939" s="1">
        <v>0.73899999999999999</v>
      </c>
      <c r="P1939" s="1">
        <v>56.1</v>
      </c>
      <c r="Q1939" s="1">
        <v>292.14</v>
      </c>
      <c r="R1939" s="1">
        <v>67.86</v>
      </c>
      <c r="S1939" s="1">
        <v>123.96</v>
      </c>
    </row>
    <row r="1940" spans="1:19" x14ac:dyDescent="0.25">
      <c r="A1940" s="2">
        <v>5</v>
      </c>
      <c r="B1940">
        <v>1</v>
      </c>
      <c r="C1940">
        <v>1</v>
      </c>
      <c r="D1940">
        <v>4.0106089999999996</v>
      </c>
      <c r="E1940">
        <v>1.215743</v>
      </c>
      <c r="F1940">
        <v>0</v>
      </c>
      <c r="G1940">
        <v>2</v>
      </c>
      <c r="H1940" s="1">
        <v>169</v>
      </c>
      <c r="J1940" s="1">
        <v>0.16700000000000001</v>
      </c>
      <c r="K1940" s="1">
        <v>0.60099999999999998</v>
      </c>
      <c r="L1940" s="1">
        <v>0.434</v>
      </c>
      <c r="M1940" s="1">
        <v>-0.26</v>
      </c>
      <c r="N1940" s="1">
        <v>0.47899999999999998</v>
      </c>
      <c r="O1940" s="1">
        <v>0.73899999999999999</v>
      </c>
      <c r="P1940" s="1">
        <v>56.1</v>
      </c>
      <c r="Q1940" s="1">
        <v>292.14</v>
      </c>
      <c r="R1940" s="1">
        <v>67.86</v>
      </c>
      <c r="S1940" s="1">
        <v>123.96</v>
      </c>
    </row>
    <row r="1941" spans="1:19" x14ac:dyDescent="0.25">
      <c r="A1941" s="2">
        <v>5</v>
      </c>
      <c r="B1941">
        <v>2</v>
      </c>
      <c r="C1941">
        <v>3</v>
      </c>
      <c r="D1941">
        <v>4.1633120000000003</v>
      </c>
      <c r="E1941">
        <v>0.65415330000000005</v>
      </c>
      <c r="F1941">
        <v>0</v>
      </c>
      <c r="G1941">
        <v>2</v>
      </c>
      <c r="H1941" s="1">
        <v>169</v>
      </c>
      <c r="J1941" s="1">
        <v>0.16700000000000001</v>
      </c>
      <c r="K1941" s="1">
        <v>0.60099999999999998</v>
      </c>
      <c r="L1941" s="1">
        <v>0.434</v>
      </c>
      <c r="M1941" s="1">
        <v>-0.26</v>
      </c>
      <c r="N1941" s="1">
        <v>0.47899999999999998</v>
      </c>
      <c r="O1941" s="1">
        <v>0.73899999999999999</v>
      </c>
      <c r="P1941" s="1">
        <v>56.1</v>
      </c>
      <c r="Q1941" s="1">
        <v>292.14</v>
      </c>
      <c r="R1941" s="1">
        <v>67.86</v>
      </c>
      <c r="S1941" s="1">
        <v>123.96</v>
      </c>
    </row>
    <row r="1942" spans="1:19" x14ac:dyDescent="0.25">
      <c r="A1942" s="2">
        <v>5</v>
      </c>
      <c r="B1942">
        <v>4</v>
      </c>
      <c r="C1942">
        <v>1</v>
      </c>
      <c r="D1942">
        <v>3.316192</v>
      </c>
      <c r="E1942">
        <v>1.441206</v>
      </c>
      <c r="F1942">
        <v>0</v>
      </c>
      <c r="G1942">
        <v>2</v>
      </c>
      <c r="H1942" s="1">
        <v>169</v>
      </c>
      <c r="J1942" s="1">
        <v>0.16700000000000001</v>
      </c>
      <c r="K1942" s="1">
        <v>0.60099999999999998</v>
      </c>
      <c r="L1942" s="1">
        <v>0.434</v>
      </c>
      <c r="M1942" s="1">
        <v>-0.26</v>
      </c>
      <c r="N1942" s="1">
        <v>0.47899999999999998</v>
      </c>
      <c r="O1942" s="1">
        <v>0.73899999999999999</v>
      </c>
      <c r="P1942" s="1">
        <v>56.1</v>
      </c>
      <c r="Q1942" s="1">
        <v>292.14</v>
      </c>
      <c r="R1942" s="1">
        <v>67.86</v>
      </c>
      <c r="S1942" s="1">
        <v>123.96</v>
      </c>
    </row>
    <row r="1943" spans="1:19" x14ac:dyDescent="0.25">
      <c r="A1943" s="2">
        <v>5</v>
      </c>
      <c r="B1943">
        <v>3</v>
      </c>
      <c r="C1943">
        <v>2</v>
      </c>
      <c r="D1943">
        <v>3.3229739999999999</v>
      </c>
      <c r="E1943">
        <v>0.77771089999999998</v>
      </c>
      <c r="F1943">
        <v>0</v>
      </c>
      <c r="G1943">
        <v>2</v>
      </c>
      <c r="H1943" s="1">
        <v>169</v>
      </c>
      <c r="J1943" s="1">
        <v>0.16700000000000001</v>
      </c>
      <c r="K1943" s="1">
        <v>0.60099999999999998</v>
      </c>
      <c r="L1943" s="1">
        <v>0.434</v>
      </c>
      <c r="M1943" s="1">
        <v>-0.26</v>
      </c>
      <c r="N1943" s="1">
        <v>0.47899999999999998</v>
      </c>
      <c r="O1943" s="1">
        <v>0.73899999999999999</v>
      </c>
      <c r="P1943" s="1">
        <v>56.1</v>
      </c>
      <c r="Q1943" s="1">
        <v>292.14</v>
      </c>
      <c r="R1943" s="1">
        <v>67.86</v>
      </c>
      <c r="S1943" s="1">
        <v>123.96</v>
      </c>
    </row>
    <row r="1944" spans="1:19" x14ac:dyDescent="0.25">
      <c r="A1944" s="2">
        <v>5</v>
      </c>
      <c r="B1944">
        <v>5</v>
      </c>
      <c r="C1944">
        <v>3</v>
      </c>
      <c r="D1944">
        <v>4.5842640000000001</v>
      </c>
      <c r="E1944">
        <v>0.90656820000000005</v>
      </c>
      <c r="F1944">
        <v>1</v>
      </c>
      <c r="G1944">
        <v>2</v>
      </c>
      <c r="H1944" s="1">
        <v>169</v>
      </c>
      <c r="J1944" s="1">
        <v>0.16700000000000001</v>
      </c>
      <c r="K1944" s="1">
        <v>0.60099999999999998</v>
      </c>
      <c r="L1944" s="1">
        <v>0.434</v>
      </c>
      <c r="M1944" s="1">
        <v>-0.26</v>
      </c>
      <c r="N1944" s="1">
        <v>0.47899999999999998</v>
      </c>
      <c r="O1944" s="1">
        <v>0.73899999999999999</v>
      </c>
      <c r="P1944" s="1">
        <v>56.1</v>
      </c>
      <c r="Q1944" s="1">
        <v>292.14</v>
      </c>
      <c r="R1944" s="1">
        <v>67.86</v>
      </c>
      <c r="S1944" s="1">
        <v>123.96</v>
      </c>
    </row>
    <row r="1945" spans="1:19" x14ac:dyDescent="0.25">
      <c r="A1945" s="2">
        <v>5</v>
      </c>
      <c r="B1945">
        <v>3</v>
      </c>
      <c r="C1945">
        <v>1</v>
      </c>
      <c r="D1945">
        <v>2.5051000000000001</v>
      </c>
      <c r="E1945">
        <v>1.0836330000000001</v>
      </c>
      <c r="F1945">
        <v>0</v>
      </c>
      <c r="G1945">
        <v>2</v>
      </c>
      <c r="H1945" s="1">
        <v>169</v>
      </c>
      <c r="J1945" s="1">
        <v>0.16700000000000001</v>
      </c>
      <c r="K1945" s="1">
        <v>0.60099999999999998</v>
      </c>
      <c r="L1945" s="1">
        <v>0.434</v>
      </c>
      <c r="M1945" s="1">
        <v>-0.26</v>
      </c>
      <c r="N1945" s="1">
        <v>0.47899999999999998</v>
      </c>
      <c r="O1945" s="1">
        <v>0.73899999999999999</v>
      </c>
      <c r="P1945" s="1">
        <v>56.1</v>
      </c>
      <c r="Q1945" s="1">
        <v>292.14</v>
      </c>
      <c r="R1945" s="1">
        <v>67.86</v>
      </c>
      <c r="S1945" s="1">
        <v>123.96</v>
      </c>
    </row>
    <row r="1946" spans="1:19" x14ac:dyDescent="0.25">
      <c r="A1946" s="2">
        <v>5</v>
      </c>
      <c r="B1946">
        <v>5</v>
      </c>
      <c r="C1946">
        <v>2</v>
      </c>
      <c r="D1946">
        <v>1.712628</v>
      </c>
      <c r="E1946">
        <v>0.62540569999999995</v>
      </c>
      <c r="F1946">
        <v>0</v>
      </c>
      <c r="G1946">
        <v>2</v>
      </c>
      <c r="H1946" s="1">
        <v>169</v>
      </c>
      <c r="J1946" s="1">
        <v>0.16700000000000001</v>
      </c>
      <c r="K1946" s="1">
        <v>0.60099999999999998</v>
      </c>
      <c r="L1946" s="1">
        <v>0.434</v>
      </c>
      <c r="M1946" s="1">
        <v>-0.26</v>
      </c>
      <c r="N1946" s="1">
        <v>0.47899999999999998</v>
      </c>
      <c r="O1946" s="1">
        <v>0.73899999999999999</v>
      </c>
      <c r="P1946" s="1">
        <v>56.1</v>
      </c>
      <c r="Q1946" s="1">
        <v>292.14</v>
      </c>
      <c r="R1946" s="1">
        <v>67.86</v>
      </c>
      <c r="S1946" s="1">
        <v>123.96</v>
      </c>
    </row>
    <row r="1947" spans="1:19" x14ac:dyDescent="0.25">
      <c r="A1947" s="2">
        <v>5</v>
      </c>
      <c r="B1947">
        <v>1</v>
      </c>
      <c r="C1947">
        <v>3</v>
      </c>
      <c r="D1947">
        <v>2.574675</v>
      </c>
      <c r="E1947">
        <v>1.1100589999999999</v>
      </c>
      <c r="F1947">
        <v>0</v>
      </c>
      <c r="G1947">
        <v>2</v>
      </c>
      <c r="H1947" s="1">
        <v>169</v>
      </c>
      <c r="J1947" s="1">
        <v>0.16700000000000001</v>
      </c>
      <c r="K1947" s="1">
        <v>0.60099999999999998</v>
      </c>
      <c r="L1947" s="1">
        <v>0.434</v>
      </c>
      <c r="M1947" s="1">
        <v>-0.26</v>
      </c>
      <c r="N1947" s="1">
        <v>0.47899999999999998</v>
      </c>
      <c r="O1947" s="1">
        <v>0.73899999999999999</v>
      </c>
      <c r="P1947" s="1">
        <v>56.1</v>
      </c>
      <c r="Q1947" s="1">
        <v>292.14</v>
      </c>
      <c r="R1947" s="1">
        <v>67.86</v>
      </c>
      <c r="S1947" s="1">
        <v>123.96</v>
      </c>
    </row>
    <row r="1948" spans="1:19" x14ac:dyDescent="0.25">
      <c r="A1948" s="2">
        <v>5</v>
      </c>
      <c r="B1948">
        <v>3</v>
      </c>
      <c r="C1948">
        <v>2</v>
      </c>
      <c r="D1948">
        <v>5.5693330000000003</v>
      </c>
      <c r="E1948">
        <v>0.97286589999999995</v>
      </c>
      <c r="F1948">
        <v>1</v>
      </c>
      <c r="G1948">
        <v>2</v>
      </c>
      <c r="H1948" s="1">
        <v>169</v>
      </c>
      <c r="J1948" s="1">
        <v>0.16700000000000001</v>
      </c>
      <c r="K1948" s="1">
        <v>0.60099999999999998</v>
      </c>
      <c r="L1948" s="1">
        <v>0.434</v>
      </c>
      <c r="M1948" s="1">
        <v>-0.26</v>
      </c>
      <c r="N1948" s="1">
        <v>0.47899999999999998</v>
      </c>
      <c r="O1948" s="1">
        <v>0.73899999999999999</v>
      </c>
      <c r="P1948" s="1">
        <v>56.1</v>
      </c>
      <c r="Q1948" s="1">
        <v>292.14</v>
      </c>
      <c r="R1948" s="1">
        <v>67.86</v>
      </c>
      <c r="S1948" s="1">
        <v>123.96</v>
      </c>
    </row>
    <row r="1949" spans="1:19" x14ac:dyDescent="0.25">
      <c r="A1949" s="2">
        <v>5</v>
      </c>
      <c r="B1949">
        <v>5</v>
      </c>
      <c r="C1949">
        <v>2</v>
      </c>
      <c r="D1949">
        <v>2.2004380000000001</v>
      </c>
      <c r="E1949">
        <v>1.097467</v>
      </c>
      <c r="F1949">
        <v>0</v>
      </c>
      <c r="G1949">
        <v>2</v>
      </c>
      <c r="H1949" s="1">
        <v>169</v>
      </c>
      <c r="J1949" s="1">
        <v>0.16700000000000001</v>
      </c>
      <c r="K1949" s="1">
        <v>0.60099999999999998</v>
      </c>
      <c r="L1949" s="1">
        <v>0.434</v>
      </c>
      <c r="M1949" s="1">
        <v>-0.26</v>
      </c>
      <c r="N1949" s="1">
        <v>0.47899999999999998</v>
      </c>
      <c r="O1949" s="1">
        <v>0.73899999999999999</v>
      </c>
      <c r="P1949" s="1">
        <v>56.1</v>
      </c>
      <c r="Q1949" s="1">
        <v>292.14</v>
      </c>
      <c r="R1949" s="1">
        <v>67.86</v>
      </c>
      <c r="S1949" s="1">
        <v>123.96</v>
      </c>
    </row>
    <row r="1950" spans="1:19" x14ac:dyDescent="0.25">
      <c r="A1950" s="2">
        <v>5</v>
      </c>
      <c r="B1950">
        <v>1</v>
      </c>
      <c r="C1950">
        <v>2</v>
      </c>
      <c r="D1950">
        <v>2.3517459999999999</v>
      </c>
      <c r="E1950">
        <v>0.95885379999999998</v>
      </c>
      <c r="F1950">
        <v>0</v>
      </c>
      <c r="G1950">
        <v>2</v>
      </c>
      <c r="H1950" s="1">
        <v>169</v>
      </c>
      <c r="J1950" s="1">
        <v>0.16700000000000001</v>
      </c>
      <c r="K1950" s="1">
        <v>0.60099999999999998</v>
      </c>
      <c r="L1950" s="1">
        <v>0.434</v>
      </c>
      <c r="M1950" s="1">
        <v>-0.26</v>
      </c>
      <c r="N1950" s="1">
        <v>0.47899999999999998</v>
      </c>
      <c r="O1950" s="1">
        <v>0.73899999999999999</v>
      </c>
      <c r="P1950" s="1">
        <v>56.1</v>
      </c>
      <c r="Q1950" s="1">
        <v>292.14</v>
      </c>
      <c r="R1950" s="1">
        <v>67.86</v>
      </c>
      <c r="S1950" s="1">
        <v>123.96</v>
      </c>
    </row>
    <row r="1951" spans="1:19" x14ac:dyDescent="0.25">
      <c r="A1951" s="2">
        <v>5</v>
      </c>
      <c r="B1951">
        <v>3</v>
      </c>
      <c r="C1951">
        <v>1</v>
      </c>
      <c r="D1951">
        <v>5.208723</v>
      </c>
      <c r="E1951">
        <v>3.0622530000000001</v>
      </c>
      <c r="F1951">
        <v>0</v>
      </c>
      <c r="G1951">
        <v>2</v>
      </c>
      <c r="H1951" s="1">
        <v>169</v>
      </c>
      <c r="J1951" s="1">
        <v>0.16700000000000001</v>
      </c>
      <c r="K1951" s="1">
        <v>0.60099999999999998</v>
      </c>
      <c r="L1951" s="1">
        <v>0.434</v>
      </c>
      <c r="M1951" s="1">
        <v>-0.26</v>
      </c>
      <c r="N1951" s="1">
        <v>0.47899999999999998</v>
      </c>
      <c r="O1951" s="1">
        <v>0.73899999999999999</v>
      </c>
      <c r="P1951" s="1">
        <v>56.1</v>
      </c>
      <c r="Q1951" s="1">
        <v>292.14</v>
      </c>
      <c r="R1951" s="1">
        <v>67.86</v>
      </c>
      <c r="S1951" s="1">
        <v>123.96</v>
      </c>
    </row>
    <row r="1952" spans="1:19" x14ac:dyDescent="0.25">
      <c r="A1952" s="2">
        <v>5</v>
      </c>
      <c r="B1952">
        <v>5</v>
      </c>
      <c r="C1952">
        <v>2</v>
      </c>
      <c r="D1952">
        <v>2.823664</v>
      </c>
      <c r="E1952">
        <v>1.4036090000000001</v>
      </c>
      <c r="F1952">
        <v>0</v>
      </c>
      <c r="G1952">
        <v>2</v>
      </c>
      <c r="H1952" s="1">
        <v>169</v>
      </c>
      <c r="J1952" s="1">
        <v>0.16700000000000001</v>
      </c>
      <c r="K1952" s="1">
        <v>0.60099999999999998</v>
      </c>
      <c r="L1952" s="1">
        <v>0.434</v>
      </c>
      <c r="M1952" s="1">
        <v>-0.26</v>
      </c>
      <c r="N1952" s="1">
        <v>0.47899999999999998</v>
      </c>
      <c r="O1952" s="1">
        <v>0.73899999999999999</v>
      </c>
      <c r="P1952" s="1">
        <v>56.1</v>
      </c>
      <c r="Q1952" s="1">
        <v>292.14</v>
      </c>
      <c r="R1952" s="1">
        <v>67.86</v>
      </c>
      <c r="S1952" s="1">
        <v>123.96</v>
      </c>
    </row>
    <row r="1953" spans="1:19" x14ac:dyDescent="0.25">
      <c r="A1953" s="2">
        <v>5</v>
      </c>
      <c r="B1953">
        <v>3</v>
      </c>
      <c r="C1953">
        <v>2</v>
      </c>
      <c r="D1953">
        <v>2.4960249999999999</v>
      </c>
      <c r="E1953">
        <v>1.072233</v>
      </c>
      <c r="F1953">
        <v>0</v>
      </c>
      <c r="G1953">
        <v>2</v>
      </c>
      <c r="H1953" s="1">
        <v>169</v>
      </c>
      <c r="J1953" s="1">
        <v>0.16700000000000001</v>
      </c>
      <c r="K1953" s="1">
        <v>0.60099999999999998</v>
      </c>
      <c r="L1953" s="1">
        <v>0.434</v>
      </c>
      <c r="M1953" s="1">
        <v>-0.26</v>
      </c>
      <c r="N1953" s="1">
        <v>0.47899999999999998</v>
      </c>
      <c r="O1953" s="1">
        <v>0.73899999999999999</v>
      </c>
      <c r="P1953" s="1">
        <v>56.1</v>
      </c>
      <c r="Q1953" s="1">
        <v>292.14</v>
      </c>
      <c r="R1953" s="1">
        <v>67.86</v>
      </c>
      <c r="S1953" s="1">
        <v>123.96</v>
      </c>
    </row>
    <row r="1954" spans="1:19" x14ac:dyDescent="0.25">
      <c r="A1954" s="2">
        <v>5</v>
      </c>
      <c r="B1954">
        <v>5</v>
      </c>
      <c r="C1954">
        <v>1</v>
      </c>
      <c r="D1954">
        <v>6.9589350000000003</v>
      </c>
      <c r="E1954">
        <v>1.165316</v>
      </c>
      <c r="F1954">
        <v>0</v>
      </c>
      <c r="G1954">
        <v>2</v>
      </c>
      <c r="H1954" s="1">
        <v>169</v>
      </c>
      <c r="J1954" s="1">
        <v>0.16700000000000001</v>
      </c>
      <c r="K1954" s="1">
        <v>0.60099999999999998</v>
      </c>
      <c r="L1954" s="1">
        <v>0.434</v>
      </c>
      <c r="M1954" s="1">
        <v>-0.26</v>
      </c>
      <c r="N1954" s="1">
        <v>0.47899999999999998</v>
      </c>
      <c r="O1954" s="1">
        <v>0.73899999999999999</v>
      </c>
      <c r="P1954" s="1">
        <v>56.1</v>
      </c>
      <c r="Q1954" s="1">
        <v>292.14</v>
      </c>
      <c r="R1954" s="1">
        <v>67.86</v>
      </c>
      <c r="S1954" s="1">
        <v>123.96</v>
      </c>
    </row>
    <row r="1955" spans="1:19" x14ac:dyDescent="0.25">
      <c r="A1955" s="2">
        <v>5</v>
      </c>
      <c r="B1955">
        <v>2</v>
      </c>
      <c r="C1955">
        <v>2</v>
      </c>
      <c r="D1955">
        <v>3.2154029999999998</v>
      </c>
      <c r="E1955">
        <v>0.81898380000000004</v>
      </c>
      <c r="F1955">
        <v>1</v>
      </c>
      <c r="G1955">
        <v>2</v>
      </c>
      <c r="H1955" s="1">
        <v>169</v>
      </c>
      <c r="J1955" s="1">
        <v>0.16700000000000001</v>
      </c>
      <c r="K1955" s="1">
        <v>0.60099999999999998</v>
      </c>
      <c r="L1955" s="1">
        <v>0.434</v>
      </c>
      <c r="M1955" s="1">
        <v>-0.26</v>
      </c>
      <c r="N1955" s="1">
        <v>0.47899999999999998</v>
      </c>
      <c r="O1955" s="1">
        <v>0.73899999999999999</v>
      </c>
      <c r="P1955" s="1">
        <v>56.1</v>
      </c>
      <c r="Q1955" s="1">
        <v>292.14</v>
      </c>
      <c r="R1955" s="1">
        <v>67.86</v>
      </c>
      <c r="S1955" s="1">
        <v>123.96</v>
      </c>
    </row>
    <row r="1956" spans="1:19" x14ac:dyDescent="0.25">
      <c r="A1956" s="2">
        <v>5</v>
      </c>
      <c r="B1956">
        <v>4</v>
      </c>
      <c r="C1956">
        <v>1</v>
      </c>
      <c r="D1956">
        <v>2.2699020000000001</v>
      </c>
      <c r="E1956">
        <v>1.3219050000000001</v>
      </c>
      <c r="F1956">
        <v>0</v>
      </c>
      <c r="G1956">
        <v>2</v>
      </c>
      <c r="H1956" s="1">
        <v>169</v>
      </c>
      <c r="J1956" s="1">
        <v>0.16700000000000001</v>
      </c>
      <c r="K1956" s="1">
        <v>0.60099999999999998</v>
      </c>
      <c r="L1956" s="1">
        <v>0.434</v>
      </c>
      <c r="M1956" s="1">
        <v>-0.26</v>
      </c>
      <c r="N1956" s="1">
        <v>0.47899999999999998</v>
      </c>
      <c r="O1956" s="1">
        <v>0.73899999999999999</v>
      </c>
      <c r="P1956" s="1">
        <v>56.1</v>
      </c>
      <c r="Q1956" s="1">
        <v>292.14</v>
      </c>
      <c r="R1956" s="1">
        <v>67.86</v>
      </c>
      <c r="S1956" s="1">
        <v>123.96</v>
      </c>
    </row>
    <row r="1957" spans="1:19" x14ac:dyDescent="0.25">
      <c r="A1957" s="2">
        <v>5</v>
      </c>
      <c r="B1957">
        <v>1</v>
      </c>
      <c r="C1957">
        <v>2</v>
      </c>
      <c r="D1957">
        <v>2.3111890000000002</v>
      </c>
      <c r="E1957">
        <v>1.196574</v>
      </c>
      <c r="F1957">
        <v>0</v>
      </c>
      <c r="G1957">
        <v>2</v>
      </c>
      <c r="H1957" s="1">
        <v>169</v>
      </c>
      <c r="J1957" s="1">
        <v>0.16700000000000001</v>
      </c>
      <c r="K1957" s="1">
        <v>0.60099999999999998</v>
      </c>
      <c r="L1957" s="1">
        <v>0.434</v>
      </c>
      <c r="M1957" s="1">
        <v>-0.26</v>
      </c>
      <c r="N1957" s="1">
        <v>0.47899999999999998</v>
      </c>
      <c r="O1957" s="1">
        <v>0.73899999999999999</v>
      </c>
      <c r="P1957" s="1">
        <v>56.1</v>
      </c>
      <c r="Q1957" s="1">
        <v>292.14</v>
      </c>
      <c r="R1957" s="1">
        <v>67.86</v>
      </c>
      <c r="S1957" s="1">
        <v>123.96</v>
      </c>
    </row>
    <row r="1958" spans="1:19" x14ac:dyDescent="0.25">
      <c r="A1958" s="2">
        <v>5</v>
      </c>
      <c r="B1958">
        <v>3</v>
      </c>
      <c r="C1958">
        <v>3</v>
      </c>
      <c r="D1958">
        <v>4.802848</v>
      </c>
      <c r="E1958">
        <v>1.7816860000000001</v>
      </c>
      <c r="F1958">
        <v>0</v>
      </c>
      <c r="G1958">
        <v>2</v>
      </c>
      <c r="H1958" s="1">
        <v>169</v>
      </c>
      <c r="J1958" s="1">
        <v>0.16700000000000001</v>
      </c>
      <c r="K1958" s="1">
        <v>0.60099999999999998</v>
      </c>
      <c r="L1958" s="1">
        <v>0.434</v>
      </c>
      <c r="M1958" s="1">
        <v>-0.26</v>
      </c>
      <c r="N1958" s="1">
        <v>0.47899999999999998</v>
      </c>
      <c r="O1958" s="1">
        <v>0.73899999999999999</v>
      </c>
      <c r="P1958" s="1">
        <v>56.1</v>
      </c>
      <c r="Q1958" s="1">
        <v>292.14</v>
      </c>
      <c r="R1958" s="1">
        <v>67.86</v>
      </c>
      <c r="S1958" s="1">
        <v>123.96</v>
      </c>
    </row>
    <row r="1959" spans="1:19" x14ac:dyDescent="0.25">
      <c r="A1959" s="2">
        <v>5</v>
      </c>
      <c r="B1959">
        <v>5</v>
      </c>
      <c r="C1959">
        <v>1</v>
      </c>
      <c r="D1959">
        <v>3.0629490000000001</v>
      </c>
      <c r="E1959">
        <v>1.4336040000000001</v>
      </c>
      <c r="F1959">
        <v>0</v>
      </c>
      <c r="G1959">
        <v>2</v>
      </c>
      <c r="H1959" s="1">
        <v>169</v>
      </c>
      <c r="J1959" s="1">
        <v>0.16700000000000001</v>
      </c>
      <c r="K1959" s="1">
        <v>0.60099999999999998</v>
      </c>
      <c r="L1959" s="1">
        <v>0.434</v>
      </c>
      <c r="M1959" s="1">
        <v>-0.26</v>
      </c>
      <c r="N1959" s="1">
        <v>0.47899999999999998</v>
      </c>
      <c r="O1959" s="1">
        <v>0.73899999999999999</v>
      </c>
      <c r="P1959" s="1">
        <v>56.1</v>
      </c>
      <c r="Q1959" s="1">
        <v>292.14</v>
      </c>
      <c r="R1959" s="1">
        <v>67.86</v>
      </c>
      <c r="S1959" s="1">
        <v>123.96</v>
      </c>
    </row>
    <row r="1960" spans="1:19" x14ac:dyDescent="0.25">
      <c r="A1960" s="2">
        <v>5</v>
      </c>
      <c r="B1960">
        <v>3</v>
      </c>
      <c r="C1960">
        <v>3</v>
      </c>
      <c r="D1960">
        <v>4.483085</v>
      </c>
      <c r="E1960">
        <v>1.127745</v>
      </c>
      <c r="F1960">
        <v>1</v>
      </c>
      <c r="G1960">
        <v>2</v>
      </c>
      <c r="H1960" s="1">
        <v>169</v>
      </c>
      <c r="J1960" s="1">
        <v>0.16700000000000001</v>
      </c>
      <c r="K1960" s="1">
        <v>0.60099999999999998</v>
      </c>
      <c r="L1960" s="1">
        <v>0.434</v>
      </c>
      <c r="M1960" s="1">
        <v>-0.26</v>
      </c>
      <c r="N1960" s="1">
        <v>0.47899999999999998</v>
      </c>
      <c r="O1960" s="1">
        <v>0.73899999999999999</v>
      </c>
      <c r="P1960" s="1">
        <v>56.1</v>
      </c>
      <c r="Q1960" s="1">
        <v>292.14</v>
      </c>
      <c r="R1960" s="1">
        <v>67.86</v>
      </c>
      <c r="S1960" s="1">
        <v>123.96</v>
      </c>
    </row>
    <row r="1961" spans="1:19" x14ac:dyDescent="0.25">
      <c r="A1961" s="2">
        <v>5</v>
      </c>
      <c r="B1961">
        <v>5</v>
      </c>
      <c r="C1961">
        <v>3</v>
      </c>
      <c r="D1961">
        <v>3.3304299999999998</v>
      </c>
      <c r="E1961">
        <v>1.1816180000000001</v>
      </c>
      <c r="F1961">
        <v>1</v>
      </c>
      <c r="G1961">
        <v>2</v>
      </c>
      <c r="H1961" s="1">
        <v>169</v>
      </c>
      <c r="J1961" s="1">
        <v>0.16700000000000001</v>
      </c>
      <c r="K1961" s="1">
        <v>0.60099999999999998</v>
      </c>
      <c r="L1961" s="1">
        <v>0.434</v>
      </c>
      <c r="M1961" s="1">
        <v>-0.26</v>
      </c>
      <c r="N1961" s="1">
        <v>0.47899999999999998</v>
      </c>
      <c r="O1961" s="1">
        <v>0.73899999999999999</v>
      </c>
      <c r="P1961" s="1">
        <v>56.1</v>
      </c>
      <c r="Q1961" s="1">
        <v>292.14</v>
      </c>
      <c r="R1961" s="1">
        <v>67.86</v>
      </c>
      <c r="S1961" s="1">
        <v>123.96</v>
      </c>
    </row>
    <row r="1962" spans="1:19" x14ac:dyDescent="0.25">
      <c r="A1962" s="2">
        <v>5</v>
      </c>
      <c r="B1962">
        <v>1</v>
      </c>
      <c r="C1962">
        <v>3</v>
      </c>
      <c r="D1962">
        <v>3.699722</v>
      </c>
      <c r="E1962">
        <v>1.236353</v>
      </c>
      <c r="F1962">
        <v>0</v>
      </c>
      <c r="G1962">
        <v>2</v>
      </c>
      <c r="H1962" s="1">
        <v>169</v>
      </c>
      <c r="J1962" s="1">
        <v>0.16700000000000001</v>
      </c>
      <c r="K1962" s="1">
        <v>0.60099999999999998</v>
      </c>
      <c r="L1962" s="1">
        <v>0.434</v>
      </c>
      <c r="M1962" s="1">
        <v>-0.26</v>
      </c>
      <c r="N1962" s="1">
        <v>0.47899999999999998</v>
      </c>
      <c r="O1962" s="1">
        <v>0.73899999999999999</v>
      </c>
      <c r="P1962" s="1">
        <v>56.1</v>
      </c>
      <c r="Q1962" s="1">
        <v>292.14</v>
      </c>
      <c r="R1962" s="1">
        <v>67.86</v>
      </c>
      <c r="S1962" s="1">
        <v>123.96</v>
      </c>
    </row>
    <row r="1963" spans="1:19" x14ac:dyDescent="0.25">
      <c r="A1963" s="2">
        <v>5</v>
      </c>
      <c r="B1963">
        <v>1</v>
      </c>
      <c r="C1963">
        <v>2</v>
      </c>
      <c r="D1963">
        <v>2.07538</v>
      </c>
      <c r="E1963">
        <v>0.57023029999999997</v>
      </c>
      <c r="F1963">
        <v>0</v>
      </c>
      <c r="G1963">
        <v>2</v>
      </c>
      <c r="H1963" s="1">
        <v>169</v>
      </c>
      <c r="J1963" s="1">
        <v>0.16700000000000001</v>
      </c>
      <c r="K1963" s="1">
        <v>0.60099999999999998</v>
      </c>
      <c r="L1963" s="1">
        <v>0.434</v>
      </c>
      <c r="M1963" s="1">
        <v>-0.26</v>
      </c>
      <c r="N1963" s="1">
        <v>0.47899999999999998</v>
      </c>
      <c r="O1963" s="1">
        <v>0.73899999999999999</v>
      </c>
      <c r="P1963" s="1">
        <v>56.1</v>
      </c>
      <c r="Q1963" s="1">
        <v>292.14</v>
      </c>
      <c r="R1963" s="1">
        <v>67.86</v>
      </c>
      <c r="S1963" s="1">
        <v>123.96</v>
      </c>
    </row>
    <row r="1964" spans="1:19" x14ac:dyDescent="0.25">
      <c r="A1964" s="2">
        <v>5</v>
      </c>
      <c r="B1964">
        <v>2</v>
      </c>
      <c r="C1964">
        <v>3</v>
      </c>
      <c r="D1964">
        <v>3.1318510000000002</v>
      </c>
      <c r="E1964">
        <v>0.77814910000000004</v>
      </c>
      <c r="F1964">
        <v>0</v>
      </c>
      <c r="G1964">
        <v>2</v>
      </c>
      <c r="H1964" s="1">
        <v>169</v>
      </c>
      <c r="J1964" s="1">
        <v>0.16700000000000001</v>
      </c>
      <c r="K1964" s="1">
        <v>0.60099999999999998</v>
      </c>
      <c r="L1964" s="1">
        <v>0.434</v>
      </c>
      <c r="M1964" s="1">
        <v>-0.26</v>
      </c>
      <c r="N1964" s="1">
        <v>0.47899999999999998</v>
      </c>
      <c r="O1964" s="1">
        <v>0.73899999999999999</v>
      </c>
      <c r="P1964" s="1">
        <v>56.1</v>
      </c>
      <c r="Q1964" s="1">
        <v>292.14</v>
      </c>
      <c r="R1964" s="1">
        <v>67.86</v>
      </c>
      <c r="S1964" s="1">
        <v>123.96</v>
      </c>
    </row>
    <row r="1965" spans="1:19" x14ac:dyDescent="0.25">
      <c r="A1965" s="2">
        <v>5</v>
      </c>
      <c r="B1965">
        <v>4</v>
      </c>
      <c r="C1965">
        <v>3</v>
      </c>
      <c r="D1965">
        <v>1.8386400000000001</v>
      </c>
      <c r="E1965">
        <v>0.63992539999999998</v>
      </c>
      <c r="F1965">
        <v>0</v>
      </c>
      <c r="G1965">
        <v>2</v>
      </c>
      <c r="H1965" s="1">
        <v>169</v>
      </c>
      <c r="J1965" s="1">
        <v>0.16700000000000001</v>
      </c>
      <c r="K1965" s="1">
        <v>0.60099999999999998</v>
      </c>
      <c r="L1965" s="1">
        <v>0.434</v>
      </c>
      <c r="M1965" s="1">
        <v>-0.26</v>
      </c>
      <c r="N1965" s="1">
        <v>0.47899999999999998</v>
      </c>
      <c r="O1965" s="1">
        <v>0.73899999999999999</v>
      </c>
      <c r="P1965" s="1">
        <v>56.1</v>
      </c>
      <c r="Q1965" s="1">
        <v>292.14</v>
      </c>
      <c r="R1965" s="1">
        <v>67.86</v>
      </c>
      <c r="S1965" s="1">
        <v>123.96</v>
      </c>
    </row>
    <row r="1966" spans="1:19" x14ac:dyDescent="0.25">
      <c r="A1966" s="2">
        <v>5</v>
      </c>
      <c r="B1966">
        <v>2</v>
      </c>
      <c r="C1966">
        <v>3</v>
      </c>
      <c r="D1966">
        <v>2.3811079999999998</v>
      </c>
      <c r="E1966">
        <v>0.76478990000000002</v>
      </c>
      <c r="F1966">
        <v>0</v>
      </c>
      <c r="G1966">
        <v>2</v>
      </c>
      <c r="H1966" s="1">
        <v>169</v>
      </c>
      <c r="J1966" s="1">
        <v>0.16700000000000001</v>
      </c>
      <c r="K1966" s="1">
        <v>0.60099999999999998</v>
      </c>
      <c r="L1966" s="1">
        <v>0.434</v>
      </c>
      <c r="M1966" s="1">
        <v>-0.26</v>
      </c>
      <c r="N1966" s="1">
        <v>0.47899999999999998</v>
      </c>
      <c r="O1966" s="1">
        <v>0.73899999999999999</v>
      </c>
      <c r="P1966" s="1">
        <v>56.1</v>
      </c>
      <c r="Q1966" s="1">
        <v>292.14</v>
      </c>
      <c r="R1966" s="1">
        <v>67.86</v>
      </c>
      <c r="S1966" s="1">
        <v>123.96</v>
      </c>
    </row>
    <row r="1967" spans="1:19" x14ac:dyDescent="0.25">
      <c r="A1967" s="2">
        <v>5</v>
      </c>
      <c r="B1967">
        <v>4</v>
      </c>
      <c r="C1967">
        <v>3</v>
      </c>
      <c r="D1967">
        <v>3.3410359999999999</v>
      </c>
      <c r="E1967">
        <v>0.95651660000000005</v>
      </c>
      <c r="F1967">
        <v>0</v>
      </c>
      <c r="G1967">
        <v>2</v>
      </c>
      <c r="H1967" s="1">
        <v>169</v>
      </c>
      <c r="J1967" s="1">
        <v>0.16700000000000001</v>
      </c>
      <c r="K1967" s="1">
        <v>0.60099999999999998</v>
      </c>
      <c r="L1967" s="1">
        <v>0.434</v>
      </c>
      <c r="M1967" s="1">
        <v>-0.26</v>
      </c>
      <c r="N1967" s="1">
        <v>0.47899999999999998</v>
      </c>
      <c r="O1967" s="1">
        <v>0.73899999999999999</v>
      </c>
      <c r="P1967" s="1">
        <v>56.1</v>
      </c>
      <c r="Q1967" s="1">
        <v>292.14</v>
      </c>
      <c r="R1967" s="1">
        <v>67.86</v>
      </c>
      <c r="S1967" s="1">
        <v>123.96</v>
      </c>
    </row>
    <row r="1968" spans="1:19" x14ac:dyDescent="0.25">
      <c r="A1968" s="2">
        <v>5</v>
      </c>
      <c r="B1968">
        <v>1</v>
      </c>
      <c r="C1968">
        <v>2</v>
      </c>
      <c r="D1968">
        <v>2.129756</v>
      </c>
      <c r="E1968">
        <v>1.056681</v>
      </c>
      <c r="F1968">
        <v>0</v>
      </c>
      <c r="G1968">
        <v>2</v>
      </c>
      <c r="H1968" s="1">
        <v>169</v>
      </c>
      <c r="J1968" s="1">
        <v>0.16700000000000001</v>
      </c>
      <c r="K1968" s="1">
        <v>0.60099999999999998</v>
      </c>
      <c r="L1968" s="1">
        <v>0.434</v>
      </c>
      <c r="M1968" s="1">
        <v>-0.26</v>
      </c>
      <c r="N1968" s="1">
        <v>0.47899999999999998</v>
      </c>
      <c r="O1968" s="1">
        <v>0.73899999999999999</v>
      </c>
      <c r="P1968" s="1">
        <v>56.1</v>
      </c>
      <c r="Q1968" s="1">
        <v>292.14</v>
      </c>
      <c r="R1968" s="1">
        <v>67.86</v>
      </c>
      <c r="S1968" s="1">
        <v>123.96</v>
      </c>
    </row>
    <row r="1969" spans="1:19" x14ac:dyDescent="0.25">
      <c r="A1969" s="2">
        <v>5</v>
      </c>
      <c r="B1969">
        <v>2</v>
      </c>
      <c r="C1969">
        <v>2</v>
      </c>
      <c r="D1969">
        <v>2.3681390000000002</v>
      </c>
      <c r="E1969">
        <v>0.77801050000000005</v>
      </c>
      <c r="F1969">
        <v>0</v>
      </c>
      <c r="G1969">
        <v>2</v>
      </c>
      <c r="H1969" s="1">
        <v>169</v>
      </c>
      <c r="J1969" s="1">
        <v>0.16700000000000001</v>
      </c>
      <c r="K1969" s="1">
        <v>0.60099999999999998</v>
      </c>
      <c r="L1969" s="1">
        <v>0.434</v>
      </c>
      <c r="M1969" s="1">
        <v>-0.26</v>
      </c>
      <c r="N1969" s="1">
        <v>0.47899999999999998</v>
      </c>
      <c r="O1969" s="1">
        <v>0.73899999999999999</v>
      </c>
      <c r="P1969" s="1">
        <v>56.1</v>
      </c>
      <c r="Q1969" s="1">
        <v>292.14</v>
      </c>
      <c r="R1969" s="1">
        <v>67.86</v>
      </c>
      <c r="S1969" s="1">
        <v>123.96</v>
      </c>
    </row>
    <row r="1970" spans="1:19" x14ac:dyDescent="0.25">
      <c r="A1970" s="2">
        <v>5</v>
      </c>
      <c r="B1970">
        <v>4</v>
      </c>
      <c r="C1970">
        <v>1</v>
      </c>
      <c r="D1970">
        <v>2.4345539999999999</v>
      </c>
      <c r="E1970">
        <v>1.292473</v>
      </c>
      <c r="F1970">
        <v>0</v>
      </c>
      <c r="G1970">
        <v>2</v>
      </c>
      <c r="H1970" s="1">
        <v>169</v>
      </c>
      <c r="J1970" s="1">
        <v>0.16700000000000001</v>
      </c>
      <c r="K1970" s="1">
        <v>0.60099999999999998</v>
      </c>
      <c r="L1970" s="1">
        <v>0.434</v>
      </c>
      <c r="M1970" s="1">
        <v>-0.26</v>
      </c>
      <c r="N1970" s="1">
        <v>0.47899999999999998</v>
      </c>
      <c r="O1970" s="1">
        <v>0.73899999999999999</v>
      </c>
      <c r="P1970" s="1">
        <v>56.1</v>
      </c>
      <c r="Q1970" s="1">
        <v>292.14</v>
      </c>
      <c r="R1970" s="1">
        <v>67.86</v>
      </c>
      <c r="S1970" s="1">
        <v>123.96</v>
      </c>
    </row>
    <row r="1971" spans="1:19" x14ac:dyDescent="0.25">
      <c r="A1971" s="2">
        <v>5</v>
      </c>
      <c r="B1971">
        <v>3</v>
      </c>
      <c r="C1971">
        <v>1</v>
      </c>
      <c r="D1971">
        <v>4.8487460000000002</v>
      </c>
      <c r="E1971">
        <v>3.6614209999999998</v>
      </c>
      <c r="F1971">
        <v>0</v>
      </c>
      <c r="G1971">
        <v>2</v>
      </c>
      <c r="H1971" s="1">
        <v>169</v>
      </c>
      <c r="J1971" s="1">
        <v>0.16700000000000001</v>
      </c>
      <c r="K1971" s="1">
        <v>0.60099999999999998</v>
      </c>
      <c r="L1971" s="1">
        <v>0.434</v>
      </c>
      <c r="M1971" s="1">
        <v>-0.26</v>
      </c>
      <c r="N1971" s="1">
        <v>0.47899999999999998</v>
      </c>
      <c r="O1971" s="1">
        <v>0.73899999999999999</v>
      </c>
      <c r="P1971" s="1">
        <v>56.1</v>
      </c>
      <c r="Q1971" s="1">
        <v>292.14</v>
      </c>
      <c r="R1971" s="1">
        <v>67.86</v>
      </c>
      <c r="S1971" s="1">
        <v>123.96</v>
      </c>
    </row>
    <row r="1972" spans="1:19" x14ac:dyDescent="0.25">
      <c r="A1972" s="2">
        <v>5</v>
      </c>
      <c r="B1972">
        <v>5</v>
      </c>
      <c r="C1972">
        <v>3</v>
      </c>
      <c r="D1972">
        <v>4.3392549999999996</v>
      </c>
      <c r="E1972">
        <v>1.221033</v>
      </c>
      <c r="F1972">
        <v>1</v>
      </c>
      <c r="G1972">
        <v>2</v>
      </c>
      <c r="H1972" s="1">
        <v>169</v>
      </c>
      <c r="J1972" s="1">
        <v>0.16700000000000001</v>
      </c>
      <c r="K1972" s="1">
        <v>0.60099999999999998</v>
      </c>
      <c r="L1972" s="1">
        <v>0.434</v>
      </c>
      <c r="M1972" s="1">
        <v>-0.26</v>
      </c>
      <c r="N1972" s="1">
        <v>0.47899999999999998</v>
      </c>
      <c r="O1972" s="1">
        <v>0.73899999999999999</v>
      </c>
      <c r="P1972" s="1">
        <v>56.1</v>
      </c>
      <c r="Q1972" s="1">
        <v>292.14</v>
      </c>
      <c r="R1972" s="1">
        <v>67.86</v>
      </c>
      <c r="S1972" s="1">
        <v>123.96</v>
      </c>
    </row>
    <row r="1973" spans="1:19" x14ac:dyDescent="0.25">
      <c r="A1973" s="2">
        <v>5</v>
      </c>
      <c r="B1973">
        <v>2</v>
      </c>
      <c r="C1973">
        <v>1</v>
      </c>
      <c r="D1973">
        <v>2.4402439999999999</v>
      </c>
      <c r="E1973">
        <v>0.91941569999999995</v>
      </c>
      <c r="F1973">
        <v>0</v>
      </c>
      <c r="G1973">
        <v>2</v>
      </c>
      <c r="H1973" s="1">
        <v>169</v>
      </c>
      <c r="J1973" s="1">
        <v>0.16700000000000001</v>
      </c>
      <c r="K1973" s="1">
        <v>0.60099999999999998</v>
      </c>
      <c r="L1973" s="1">
        <v>0.434</v>
      </c>
      <c r="M1973" s="1">
        <v>-0.26</v>
      </c>
      <c r="N1973" s="1">
        <v>0.47899999999999998</v>
      </c>
      <c r="O1973" s="1">
        <v>0.73899999999999999</v>
      </c>
      <c r="P1973" s="1">
        <v>56.1</v>
      </c>
      <c r="Q1973" s="1">
        <v>292.14</v>
      </c>
      <c r="R1973" s="1">
        <v>67.86</v>
      </c>
      <c r="S1973" s="1">
        <v>123.96</v>
      </c>
    </row>
    <row r="1974" spans="1:19" x14ac:dyDescent="0.25">
      <c r="A1974" s="2">
        <v>5</v>
      </c>
      <c r="B1974">
        <v>4</v>
      </c>
      <c r="C1974">
        <v>1</v>
      </c>
      <c r="D1974">
        <v>6.3883679999999998</v>
      </c>
      <c r="E1974">
        <v>0.72056949999999997</v>
      </c>
      <c r="F1974">
        <v>2</v>
      </c>
      <c r="G1974">
        <v>2</v>
      </c>
      <c r="H1974" s="1">
        <v>169</v>
      </c>
      <c r="J1974" s="1">
        <v>0.16700000000000001</v>
      </c>
      <c r="K1974" s="1">
        <v>0.60099999999999998</v>
      </c>
      <c r="L1974" s="1">
        <v>0.434</v>
      </c>
      <c r="M1974" s="1">
        <v>-0.26</v>
      </c>
      <c r="N1974" s="1">
        <v>0.47899999999999998</v>
      </c>
      <c r="O1974" s="1">
        <v>0.73899999999999999</v>
      </c>
      <c r="P1974" s="1">
        <v>56.1</v>
      </c>
      <c r="Q1974" s="1">
        <v>292.14</v>
      </c>
      <c r="R1974" s="1">
        <v>67.86</v>
      </c>
      <c r="S1974" s="1">
        <v>123.96</v>
      </c>
    </row>
    <row r="1975" spans="1:19" x14ac:dyDescent="0.25">
      <c r="A1975" s="2">
        <v>5</v>
      </c>
      <c r="B1975">
        <v>1</v>
      </c>
      <c r="C1975">
        <v>3</v>
      </c>
      <c r="D1975">
        <v>2.5891090000000001</v>
      </c>
      <c r="E1975">
        <v>1.05629</v>
      </c>
      <c r="F1975">
        <v>0</v>
      </c>
      <c r="G1975">
        <v>2</v>
      </c>
      <c r="H1975" s="1">
        <v>169</v>
      </c>
      <c r="J1975" s="1">
        <v>0.16700000000000001</v>
      </c>
      <c r="K1975" s="1">
        <v>0.60099999999999998</v>
      </c>
      <c r="L1975" s="1">
        <v>0.434</v>
      </c>
      <c r="M1975" s="1">
        <v>-0.26</v>
      </c>
      <c r="N1975" s="1">
        <v>0.47899999999999998</v>
      </c>
      <c r="O1975" s="1">
        <v>0.73899999999999999</v>
      </c>
      <c r="P1975" s="1">
        <v>56.1</v>
      </c>
      <c r="Q1975" s="1">
        <v>292.14</v>
      </c>
      <c r="R1975" s="1">
        <v>67.86</v>
      </c>
      <c r="S1975" s="1">
        <v>123.96</v>
      </c>
    </row>
    <row r="1976" spans="1:19" x14ac:dyDescent="0.25">
      <c r="A1976" s="2">
        <v>5</v>
      </c>
      <c r="B1976">
        <v>1</v>
      </c>
      <c r="C1976">
        <v>2</v>
      </c>
      <c r="D1976">
        <v>7.0160869999999997</v>
      </c>
      <c r="E1976">
        <v>0.6118209</v>
      </c>
      <c r="F1976">
        <v>3</v>
      </c>
      <c r="G1976">
        <v>2</v>
      </c>
      <c r="H1976" s="1">
        <v>169</v>
      </c>
      <c r="J1976" s="1">
        <v>0.16700000000000001</v>
      </c>
      <c r="K1976" s="1">
        <v>0.60099999999999998</v>
      </c>
      <c r="L1976" s="1">
        <v>0.434</v>
      </c>
      <c r="M1976" s="1">
        <v>-0.26</v>
      </c>
      <c r="N1976" s="1">
        <v>0.47899999999999998</v>
      </c>
      <c r="O1976" s="1">
        <v>0.73899999999999999</v>
      </c>
      <c r="P1976" s="1">
        <v>56.1</v>
      </c>
      <c r="Q1976" s="1">
        <v>292.14</v>
      </c>
      <c r="R1976" s="1">
        <v>67.86</v>
      </c>
      <c r="S1976" s="1">
        <v>123.96</v>
      </c>
    </row>
    <row r="1977" spans="1:19" x14ac:dyDescent="0.25">
      <c r="A1977" s="2">
        <v>5</v>
      </c>
      <c r="B1977">
        <v>2</v>
      </c>
      <c r="C1977">
        <v>1</v>
      </c>
      <c r="D1977">
        <v>2.117111</v>
      </c>
      <c r="E1977">
        <v>0.6818495</v>
      </c>
      <c r="F1977">
        <v>0</v>
      </c>
      <c r="G1977">
        <v>2</v>
      </c>
      <c r="H1977" s="1">
        <v>169</v>
      </c>
      <c r="J1977" s="1">
        <v>0.16700000000000001</v>
      </c>
      <c r="K1977" s="1">
        <v>0.60099999999999998</v>
      </c>
      <c r="L1977" s="1">
        <v>0.434</v>
      </c>
      <c r="M1977" s="1">
        <v>-0.26</v>
      </c>
      <c r="N1977" s="1">
        <v>0.47899999999999998</v>
      </c>
      <c r="O1977" s="1">
        <v>0.73899999999999999</v>
      </c>
      <c r="P1977" s="1">
        <v>56.1</v>
      </c>
      <c r="Q1977" s="1">
        <v>292.14</v>
      </c>
      <c r="R1977" s="1">
        <v>67.86</v>
      </c>
      <c r="S1977" s="1">
        <v>123.96</v>
      </c>
    </row>
    <row r="1978" spans="1:19" x14ac:dyDescent="0.25">
      <c r="A1978" s="2">
        <v>5</v>
      </c>
      <c r="B1978">
        <v>4</v>
      </c>
      <c r="C1978">
        <v>3</v>
      </c>
      <c r="D1978">
        <v>1.865864</v>
      </c>
      <c r="E1978">
        <v>0.66705429999999999</v>
      </c>
      <c r="F1978">
        <v>0</v>
      </c>
      <c r="G1978">
        <v>2</v>
      </c>
      <c r="H1978" s="1">
        <v>169</v>
      </c>
      <c r="J1978" s="1">
        <v>0.16700000000000001</v>
      </c>
      <c r="K1978" s="1">
        <v>0.60099999999999998</v>
      </c>
      <c r="L1978" s="1">
        <v>0.434</v>
      </c>
      <c r="M1978" s="1">
        <v>-0.26</v>
      </c>
      <c r="N1978" s="1">
        <v>0.47899999999999998</v>
      </c>
      <c r="O1978" s="1">
        <v>0.73899999999999999</v>
      </c>
      <c r="P1978" s="1">
        <v>56.1</v>
      </c>
      <c r="Q1978" s="1">
        <v>292.14</v>
      </c>
      <c r="R1978" s="1">
        <v>67.86</v>
      </c>
      <c r="S1978" s="1">
        <v>123.96</v>
      </c>
    </row>
    <row r="1979" spans="1:19" x14ac:dyDescent="0.25">
      <c r="A1979" s="2">
        <v>5</v>
      </c>
      <c r="B1979">
        <v>2</v>
      </c>
      <c r="C1979">
        <v>1</v>
      </c>
      <c r="D1979">
        <v>1.9772320000000001</v>
      </c>
      <c r="E1979">
        <v>0.87551310000000004</v>
      </c>
      <c r="F1979">
        <v>0</v>
      </c>
      <c r="G1979">
        <v>2</v>
      </c>
      <c r="H1979" s="1">
        <v>169</v>
      </c>
      <c r="J1979" s="1">
        <v>0.16700000000000001</v>
      </c>
      <c r="K1979" s="1">
        <v>0.60099999999999998</v>
      </c>
      <c r="L1979" s="1">
        <v>0.434</v>
      </c>
      <c r="M1979" s="1">
        <v>-0.26</v>
      </c>
      <c r="N1979" s="1">
        <v>0.47899999999999998</v>
      </c>
      <c r="O1979" s="1">
        <v>0.73899999999999999</v>
      </c>
      <c r="P1979" s="1">
        <v>56.1</v>
      </c>
      <c r="Q1979" s="1">
        <v>292.14</v>
      </c>
      <c r="R1979" s="1">
        <v>67.86</v>
      </c>
      <c r="S1979" s="1">
        <v>123.96</v>
      </c>
    </row>
    <row r="1980" spans="1:19" x14ac:dyDescent="0.25">
      <c r="A1980" s="2">
        <v>5</v>
      </c>
      <c r="B1980">
        <v>4</v>
      </c>
      <c r="C1980">
        <v>1</v>
      </c>
      <c r="D1980">
        <v>1.962596</v>
      </c>
      <c r="E1980">
        <v>0.87507360000000001</v>
      </c>
      <c r="F1980">
        <v>0</v>
      </c>
      <c r="G1980">
        <v>2</v>
      </c>
      <c r="H1980" s="1">
        <v>169</v>
      </c>
      <c r="J1980" s="1">
        <v>0.16700000000000001</v>
      </c>
      <c r="K1980" s="1">
        <v>0.60099999999999998</v>
      </c>
      <c r="L1980" s="1">
        <v>0.434</v>
      </c>
      <c r="M1980" s="1">
        <v>-0.26</v>
      </c>
      <c r="N1980" s="1">
        <v>0.47899999999999998</v>
      </c>
      <c r="O1980" s="1">
        <v>0.73899999999999999</v>
      </c>
      <c r="P1980" s="1">
        <v>56.1</v>
      </c>
      <c r="Q1980" s="1">
        <v>292.14</v>
      </c>
      <c r="R1980" s="1">
        <v>67.86</v>
      </c>
      <c r="S1980" s="1">
        <v>123.96</v>
      </c>
    </row>
    <row r="1981" spans="1:19" x14ac:dyDescent="0.25">
      <c r="A1981" s="2">
        <v>5</v>
      </c>
      <c r="B1981">
        <v>2</v>
      </c>
      <c r="C1981">
        <v>2</v>
      </c>
      <c r="D1981">
        <v>1.8377559999999999</v>
      </c>
      <c r="E1981">
        <v>0.59624670000000002</v>
      </c>
      <c r="F1981">
        <v>0</v>
      </c>
      <c r="G1981">
        <v>2</v>
      </c>
      <c r="H1981" s="1">
        <v>169</v>
      </c>
      <c r="J1981" s="1">
        <v>0.16700000000000001</v>
      </c>
      <c r="K1981" s="1">
        <v>0.60099999999999998</v>
      </c>
      <c r="L1981" s="1">
        <v>0.434</v>
      </c>
      <c r="M1981" s="1">
        <v>-0.26</v>
      </c>
      <c r="N1981" s="1">
        <v>0.47899999999999998</v>
      </c>
      <c r="O1981" s="1">
        <v>0.73899999999999999</v>
      </c>
      <c r="P1981" s="1">
        <v>56.1</v>
      </c>
      <c r="Q1981" s="1">
        <v>292.14</v>
      </c>
      <c r="R1981" s="1">
        <v>67.86</v>
      </c>
      <c r="S1981" s="1">
        <v>123.96</v>
      </c>
    </row>
    <row r="1982" spans="1:19" x14ac:dyDescent="0.25">
      <c r="A1982" s="2">
        <v>5</v>
      </c>
      <c r="B1982">
        <v>1</v>
      </c>
      <c r="C1982">
        <v>2</v>
      </c>
      <c r="D1982">
        <v>5.0532890000000004</v>
      </c>
      <c r="E1982">
        <v>15.32798</v>
      </c>
      <c r="F1982">
        <v>3</v>
      </c>
      <c r="G1982">
        <v>3</v>
      </c>
      <c r="H1982" s="1">
        <v>169</v>
      </c>
      <c r="J1982" s="1">
        <v>0.16700000000000001</v>
      </c>
      <c r="K1982" s="1">
        <v>0.60099999999999998</v>
      </c>
      <c r="L1982" s="1">
        <v>0.434</v>
      </c>
      <c r="M1982" s="1">
        <v>-0.26</v>
      </c>
      <c r="N1982" s="1">
        <v>0.47899999999999998</v>
      </c>
      <c r="O1982" s="1">
        <v>0.73899999999999999</v>
      </c>
      <c r="P1982" s="1">
        <v>56.1</v>
      </c>
      <c r="Q1982" s="1">
        <v>292.14</v>
      </c>
      <c r="R1982" s="1">
        <v>67.86</v>
      </c>
      <c r="S1982" s="1">
        <v>123.96</v>
      </c>
    </row>
    <row r="1983" spans="1:19" x14ac:dyDescent="0.25">
      <c r="A1983" s="2">
        <v>5</v>
      </c>
      <c r="B1983">
        <v>3</v>
      </c>
      <c r="C1983">
        <v>1</v>
      </c>
      <c r="D1983">
        <v>2.4744120000000001</v>
      </c>
      <c r="E1983">
        <v>0.83424120000000002</v>
      </c>
      <c r="F1983">
        <v>0</v>
      </c>
      <c r="G1983">
        <v>3</v>
      </c>
      <c r="H1983" s="1">
        <v>169</v>
      </c>
      <c r="J1983" s="1">
        <v>0.16700000000000001</v>
      </c>
      <c r="K1983" s="1">
        <v>0.60099999999999998</v>
      </c>
      <c r="L1983" s="1">
        <v>0.434</v>
      </c>
      <c r="M1983" s="1">
        <v>-0.26</v>
      </c>
      <c r="N1983" s="1">
        <v>0.47899999999999998</v>
      </c>
      <c r="O1983" s="1">
        <v>0.73899999999999999</v>
      </c>
      <c r="P1983" s="1">
        <v>56.1</v>
      </c>
      <c r="Q1983" s="1">
        <v>292.14</v>
      </c>
      <c r="R1983" s="1">
        <v>67.86</v>
      </c>
      <c r="S1983" s="1">
        <v>123.96</v>
      </c>
    </row>
    <row r="1984" spans="1:19" x14ac:dyDescent="0.25">
      <c r="A1984" s="2">
        <v>5</v>
      </c>
      <c r="B1984">
        <v>5</v>
      </c>
      <c r="C1984">
        <v>3</v>
      </c>
      <c r="D1984">
        <v>2.5094089999999998</v>
      </c>
      <c r="E1984">
        <v>0.9625513</v>
      </c>
      <c r="F1984">
        <v>0</v>
      </c>
      <c r="G1984">
        <v>3</v>
      </c>
      <c r="H1984" s="1">
        <v>169</v>
      </c>
      <c r="J1984" s="1">
        <v>0.16700000000000001</v>
      </c>
      <c r="K1984" s="1">
        <v>0.60099999999999998</v>
      </c>
      <c r="L1984" s="1">
        <v>0.434</v>
      </c>
      <c r="M1984" s="1">
        <v>-0.26</v>
      </c>
      <c r="N1984" s="1">
        <v>0.47899999999999998</v>
      </c>
      <c r="O1984" s="1">
        <v>0.73899999999999999</v>
      </c>
      <c r="P1984" s="1">
        <v>56.1</v>
      </c>
      <c r="Q1984" s="1">
        <v>292.14</v>
      </c>
      <c r="R1984" s="1">
        <v>67.86</v>
      </c>
      <c r="S1984" s="1">
        <v>123.96</v>
      </c>
    </row>
    <row r="1985" spans="1:19" x14ac:dyDescent="0.25">
      <c r="A1985" s="2">
        <v>5</v>
      </c>
      <c r="B1985">
        <v>3</v>
      </c>
      <c r="C1985">
        <v>2</v>
      </c>
      <c r="D1985">
        <v>3.4080849999999998</v>
      </c>
      <c r="E1985">
        <v>0.80912989999999996</v>
      </c>
      <c r="F1985">
        <v>0</v>
      </c>
      <c r="G1985">
        <v>3</v>
      </c>
      <c r="H1985" s="1">
        <v>169</v>
      </c>
      <c r="J1985" s="1">
        <v>0.16700000000000001</v>
      </c>
      <c r="K1985" s="1">
        <v>0.60099999999999998</v>
      </c>
      <c r="L1985" s="1">
        <v>0.434</v>
      </c>
      <c r="M1985" s="1">
        <v>-0.26</v>
      </c>
      <c r="N1985" s="1">
        <v>0.47899999999999998</v>
      </c>
      <c r="O1985" s="1">
        <v>0.73899999999999999</v>
      </c>
      <c r="P1985" s="1">
        <v>56.1</v>
      </c>
      <c r="Q1985" s="1">
        <v>292.14</v>
      </c>
      <c r="R1985" s="1">
        <v>67.86</v>
      </c>
      <c r="S1985" s="1">
        <v>123.96</v>
      </c>
    </row>
    <row r="1986" spans="1:19" x14ac:dyDescent="0.25">
      <c r="A1986" s="2">
        <v>5</v>
      </c>
      <c r="B1986">
        <v>5</v>
      </c>
      <c r="C1986">
        <v>1</v>
      </c>
      <c r="D1986">
        <v>2.1568839999999998</v>
      </c>
      <c r="E1986">
        <v>1.407416</v>
      </c>
      <c r="F1986">
        <v>0</v>
      </c>
      <c r="G1986">
        <v>3</v>
      </c>
      <c r="H1986" s="1">
        <v>169</v>
      </c>
      <c r="J1986" s="1">
        <v>0.16700000000000001</v>
      </c>
      <c r="K1986" s="1">
        <v>0.60099999999999998</v>
      </c>
      <c r="L1986" s="1">
        <v>0.434</v>
      </c>
      <c r="M1986" s="1">
        <v>-0.26</v>
      </c>
      <c r="N1986" s="1">
        <v>0.47899999999999998</v>
      </c>
      <c r="O1986" s="1">
        <v>0.73899999999999999</v>
      </c>
      <c r="P1986" s="1">
        <v>56.1</v>
      </c>
      <c r="Q1986" s="1">
        <v>292.14</v>
      </c>
      <c r="R1986" s="1">
        <v>67.86</v>
      </c>
      <c r="S1986" s="1">
        <v>123.96</v>
      </c>
    </row>
    <row r="1987" spans="1:19" x14ac:dyDescent="0.25">
      <c r="A1987" s="2">
        <v>5</v>
      </c>
      <c r="B1987">
        <v>2</v>
      </c>
      <c r="C1987">
        <v>1</v>
      </c>
      <c r="D1987">
        <v>1.8379000000000001</v>
      </c>
      <c r="E1987">
        <v>0.83675980000000005</v>
      </c>
      <c r="F1987">
        <v>0</v>
      </c>
      <c r="G1987">
        <v>3</v>
      </c>
      <c r="H1987" s="1">
        <v>169</v>
      </c>
      <c r="J1987" s="1">
        <v>0.16700000000000001</v>
      </c>
      <c r="K1987" s="1">
        <v>0.60099999999999998</v>
      </c>
      <c r="L1987" s="1">
        <v>0.434</v>
      </c>
      <c r="M1987" s="1">
        <v>-0.26</v>
      </c>
      <c r="N1987" s="1">
        <v>0.47899999999999998</v>
      </c>
      <c r="O1987" s="1">
        <v>0.73899999999999999</v>
      </c>
      <c r="P1987" s="1">
        <v>56.1</v>
      </c>
      <c r="Q1987" s="1">
        <v>292.14</v>
      </c>
      <c r="R1987" s="1">
        <v>67.86</v>
      </c>
      <c r="S1987" s="1">
        <v>123.96</v>
      </c>
    </row>
    <row r="1988" spans="1:19" x14ac:dyDescent="0.25">
      <c r="A1988" s="2">
        <v>5</v>
      </c>
      <c r="B1988">
        <v>4</v>
      </c>
      <c r="C1988">
        <v>3</v>
      </c>
      <c r="D1988">
        <v>3.7467679999999999</v>
      </c>
      <c r="E1988">
        <v>0.4665591</v>
      </c>
      <c r="F1988">
        <v>0</v>
      </c>
      <c r="G1988">
        <v>3</v>
      </c>
      <c r="H1988" s="1">
        <v>169</v>
      </c>
      <c r="J1988" s="1">
        <v>0.16700000000000001</v>
      </c>
      <c r="K1988" s="1">
        <v>0.60099999999999998</v>
      </c>
      <c r="L1988" s="1">
        <v>0.434</v>
      </c>
      <c r="M1988" s="1">
        <v>-0.26</v>
      </c>
      <c r="N1988" s="1">
        <v>0.47899999999999998</v>
      </c>
      <c r="O1988" s="1">
        <v>0.73899999999999999</v>
      </c>
      <c r="P1988" s="1">
        <v>56.1</v>
      </c>
      <c r="Q1988" s="1">
        <v>292.14</v>
      </c>
      <c r="R1988" s="1">
        <v>67.86</v>
      </c>
      <c r="S1988" s="1">
        <v>123.96</v>
      </c>
    </row>
    <row r="1989" spans="1:19" x14ac:dyDescent="0.25">
      <c r="A1989" s="2">
        <v>5</v>
      </c>
      <c r="B1989">
        <v>2</v>
      </c>
      <c r="C1989">
        <v>1</v>
      </c>
      <c r="D1989">
        <v>1.769018</v>
      </c>
      <c r="E1989">
        <v>0.55981619999999999</v>
      </c>
      <c r="F1989">
        <v>0</v>
      </c>
      <c r="G1989">
        <v>3</v>
      </c>
      <c r="H1989" s="1">
        <v>169</v>
      </c>
      <c r="J1989" s="1">
        <v>0.16700000000000001</v>
      </c>
      <c r="K1989" s="1">
        <v>0.60099999999999998</v>
      </c>
      <c r="L1989" s="1">
        <v>0.434</v>
      </c>
      <c r="M1989" s="1">
        <v>-0.26</v>
      </c>
      <c r="N1989" s="1">
        <v>0.47899999999999998</v>
      </c>
      <c r="O1989" s="1">
        <v>0.73899999999999999</v>
      </c>
      <c r="P1989" s="1">
        <v>56.1</v>
      </c>
      <c r="Q1989" s="1">
        <v>292.14</v>
      </c>
      <c r="R1989" s="1">
        <v>67.86</v>
      </c>
      <c r="S1989" s="1">
        <v>123.96</v>
      </c>
    </row>
    <row r="1990" spans="1:19" x14ac:dyDescent="0.25">
      <c r="A1990" s="2">
        <v>5</v>
      </c>
      <c r="B1990">
        <v>4</v>
      </c>
      <c r="C1990">
        <v>2</v>
      </c>
      <c r="D1990">
        <v>1.8123020000000001</v>
      </c>
      <c r="E1990">
        <v>0.44767509999999999</v>
      </c>
      <c r="F1990">
        <v>0</v>
      </c>
      <c r="G1990">
        <v>3</v>
      </c>
      <c r="H1990" s="1">
        <v>169</v>
      </c>
      <c r="J1990" s="1">
        <v>0.16700000000000001</v>
      </c>
      <c r="K1990" s="1">
        <v>0.60099999999999998</v>
      </c>
      <c r="L1990" s="1">
        <v>0.434</v>
      </c>
      <c r="M1990" s="1">
        <v>-0.26</v>
      </c>
      <c r="N1990" s="1">
        <v>0.47899999999999998</v>
      </c>
      <c r="O1990" s="1">
        <v>0.73899999999999999</v>
      </c>
      <c r="P1990" s="1">
        <v>56.1</v>
      </c>
      <c r="Q1990" s="1">
        <v>292.14</v>
      </c>
      <c r="R1990" s="1">
        <v>67.86</v>
      </c>
      <c r="S1990" s="1">
        <v>123.96</v>
      </c>
    </row>
    <row r="1991" spans="1:19" x14ac:dyDescent="0.25">
      <c r="A1991" s="2">
        <v>5</v>
      </c>
      <c r="B1991">
        <v>3</v>
      </c>
      <c r="C1991">
        <v>3</v>
      </c>
      <c r="D1991">
        <v>2.793701</v>
      </c>
      <c r="E1991">
        <v>0.38829190000000002</v>
      </c>
      <c r="F1991">
        <v>0</v>
      </c>
      <c r="G1991">
        <v>3</v>
      </c>
      <c r="H1991" s="1">
        <v>169</v>
      </c>
      <c r="J1991" s="1">
        <v>0.16700000000000001</v>
      </c>
      <c r="K1991" s="1">
        <v>0.60099999999999998</v>
      </c>
      <c r="L1991" s="1">
        <v>0.434</v>
      </c>
      <c r="M1991" s="1">
        <v>-0.26</v>
      </c>
      <c r="N1991" s="1">
        <v>0.47899999999999998</v>
      </c>
      <c r="O1991" s="1">
        <v>0.73899999999999999</v>
      </c>
      <c r="P1991" s="1">
        <v>56.1</v>
      </c>
      <c r="Q1991" s="1">
        <v>292.14</v>
      </c>
      <c r="R1991" s="1">
        <v>67.86</v>
      </c>
      <c r="S1991" s="1">
        <v>123.96</v>
      </c>
    </row>
    <row r="1992" spans="1:19" x14ac:dyDescent="0.25">
      <c r="A1992" s="2">
        <v>5</v>
      </c>
      <c r="B1992">
        <v>5</v>
      </c>
      <c r="C1992">
        <v>1</v>
      </c>
      <c r="D1992">
        <v>3.760132</v>
      </c>
      <c r="E1992">
        <v>1.1859379999999999</v>
      </c>
      <c r="F1992">
        <v>1</v>
      </c>
      <c r="G1992">
        <v>3</v>
      </c>
      <c r="H1992" s="1">
        <v>169</v>
      </c>
      <c r="J1992" s="1">
        <v>0.16700000000000001</v>
      </c>
      <c r="K1992" s="1">
        <v>0.60099999999999998</v>
      </c>
      <c r="L1992" s="1">
        <v>0.434</v>
      </c>
      <c r="M1992" s="1">
        <v>-0.26</v>
      </c>
      <c r="N1992" s="1">
        <v>0.47899999999999998</v>
      </c>
      <c r="O1992" s="1">
        <v>0.73899999999999999</v>
      </c>
      <c r="P1992" s="1">
        <v>56.1</v>
      </c>
      <c r="Q1992" s="1">
        <v>292.14</v>
      </c>
      <c r="R1992" s="1">
        <v>67.86</v>
      </c>
      <c r="S1992" s="1">
        <v>123.96</v>
      </c>
    </row>
    <row r="1993" spans="1:19" x14ac:dyDescent="0.25">
      <c r="A1993" s="2">
        <v>5</v>
      </c>
      <c r="B1993">
        <v>1</v>
      </c>
      <c r="C1993">
        <v>3</v>
      </c>
      <c r="D1993">
        <v>2.7166359999999998</v>
      </c>
      <c r="E1993">
        <v>1.1690689999999999</v>
      </c>
      <c r="F1993">
        <v>0</v>
      </c>
      <c r="G1993">
        <v>3</v>
      </c>
      <c r="H1993" s="1">
        <v>169</v>
      </c>
      <c r="J1993" s="1">
        <v>0.16700000000000001</v>
      </c>
      <c r="K1993" s="1">
        <v>0.60099999999999998</v>
      </c>
      <c r="L1993" s="1">
        <v>0.434</v>
      </c>
      <c r="M1993" s="1">
        <v>-0.26</v>
      </c>
      <c r="N1993" s="1">
        <v>0.47899999999999998</v>
      </c>
      <c r="O1993" s="1">
        <v>0.73899999999999999</v>
      </c>
      <c r="P1993" s="1">
        <v>56.1</v>
      </c>
      <c r="Q1993" s="1">
        <v>292.14</v>
      </c>
      <c r="R1993" s="1">
        <v>67.86</v>
      </c>
      <c r="S1993" s="1">
        <v>123.96</v>
      </c>
    </row>
    <row r="1994" spans="1:19" x14ac:dyDescent="0.25">
      <c r="A1994" s="2">
        <v>5</v>
      </c>
      <c r="B1994">
        <v>3</v>
      </c>
      <c r="C1994">
        <v>2</v>
      </c>
      <c r="D1994">
        <v>3.1875719999999998</v>
      </c>
      <c r="E1994">
        <v>1.1533800000000001</v>
      </c>
      <c r="F1994">
        <v>0</v>
      </c>
      <c r="G1994">
        <v>3</v>
      </c>
      <c r="H1994" s="1">
        <v>169</v>
      </c>
      <c r="J1994" s="1">
        <v>0.16700000000000001</v>
      </c>
      <c r="K1994" s="1">
        <v>0.60099999999999998</v>
      </c>
      <c r="L1994" s="1">
        <v>0.434</v>
      </c>
      <c r="M1994" s="1">
        <v>-0.26</v>
      </c>
      <c r="N1994" s="1">
        <v>0.47899999999999998</v>
      </c>
      <c r="O1994" s="1">
        <v>0.73899999999999999</v>
      </c>
      <c r="P1994" s="1">
        <v>56.1</v>
      </c>
      <c r="Q1994" s="1">
        <v>292.14</v>
      </c>
      <c r="R1994" s="1">
        <v>67.86</v>
      </c>
      <c r="S1994" s="1">
        <v>123.96</v>
      </c>
    </row>
    <row r="1995" spans="1:19" x14ac:dyDescent="0.25">
      <c r="A1995" s="2">
        <v>5</v>
      </c>
      <c r="B1995">
        <v>5</v>
      </c>
      <c r="C1995">
        <v>3</v>
      </c>
      <c r="D1995">
        <v>1.8928769999999999</v>
      </c>
      <c r="E1995">
        <v>0.81966749999999999</v>
      </c>
      <c r="F1995">
        <v>0</v>
      </c>
      <c r="G1995">
        <v>3</v>
      </c>
      <c r="H1995" s="1">
        <v>169</v>
      </c>
      <c r="J1995" s="1">
        <v>0.16700000000000001</v>
      </c>
      <c r="K1995" s="1">
        <v>0.60099999999999998</v>
      </c>
      <c r="L1995" s="1">
        <v>0.434</v>
      </c>
      <c r="M1995" s="1">
        <v>-0.26</v>
      </c>
      <c r="N1995" s="1">
        <v>0.47899999999999998</v>
      </c>
      <c r="O1995" s="1">
        <v>0.73899999999999999</v>
      </c>
      <c r="P1995" s="1">
        <v>56.1</v>
      </c>
      <c r="Q1995" s="1">
        <v>292.14</v>
      </c>
      <c r="R1995" s="1">
        <v>67.86</v>
      </c>
      <c r="S1995" s="1">
        <v>123.96</v>
      </c>
    </row>
    <row r="1996" spans="1:19" x14ac:dyDescent="0.25">
      <c r="A1996" s="2">
        <v>5</v>
      </c>
      <c r="B1996">
        <v>1</v>
      </c>
      <c r="C1996">
        <v>2</v>
      </c>
      <c r="D1996">
        <v>1.4614940000000001</v>
      </c>
      <c r="E1996">
        <v>0.52903469999999997</v>
      </c>
      <c r="F1996">
        <v>0</v>
      </c>
      <c r="G1996">
        <v>3</v>
      </c>
      <c r="H1996" s="1">
        <v>169</v>
      </c>
      <c r="J1996" s="1">
        <v>0.16700000000000001</v>
      </c>
      <c r="K1996" s="1">
        <v>0.60099999999999998</v>
      </c>
      <c r="L1996" s="1">
        <v>0.434</v>
      </c>
      <c r="M1996" s="1">
        <v>-0.26</v>
      </c>
      <c r="N1996" s="1">
        <v>0.47899999999999998</v>
      </c>
      <c r="O1996" s="1">
        <v>0.73899999999999999</v>
      </c>
      <c r="P1996" s="1">
        <v>56.1</v>
      </c>
      <c r="Q1996" s="1">
        <v>292.14</v>
      </c>
      <c r="R1996" s="1">
        <v>67.86</v>
      </c>
      <c r="S1996" s="1">
        <v>123.96</v>
      </c>
    </row>
    <row r="1997" spans="1:19" x14ac:dyDescent="0.25">
      <c r="A1997" s="2">
        <v>5</v>
      </c>
      <c r="B1997">
        <v>2</v>
      </c>
      <c r="C1997">
        <v>2</v>
      </c>
      <c r="D1997">
        <v>2.1165250000000002</v>
      </c>
      <c r="E1997">
        <v>0.76563170000000003</v>
      </c>
      <c r="F1997">
        <v>0</v>
      </c>
      <c r="G1997">
        <v>3</v>
      </c>
      <c r="H1997" s="1">
        <v>169</v>
      </c>
      <c r="J1997" s="1">
        <v>0.16700000000000001</v>
      </c>
      <c r="K1997" s="1">
        <v>0.60099999999999998</v>
      </c>
      <c r="L1997" s="1">
        <v>0.434</v>
      </c>
      <c r="M1997" s="1">
        <v>-0.26</v>
      </c>
      <c r="N1997" s="1">
        <v>0.47899999999999998</v>
      </c>
      <c r="O1997" s="1">
        <v>0.73899999999999999</v>
      </c>
      <c r="P1997" s="1">
        <v>56.1</v>
      </c>
      <c r="Q1997" s="1">
        <v>292.14</v>
      </c>
      <c r="R1997" s="1">
        <v>67.86</v>
      </c>
      <c r="S1997" s="1">
        <v>123.96</v>
      </c>
    </row>
    <row r="1998" spans="1:19" x14ac:dyDescent="0.25">
      <c r="A1998" s="2">
        <v>5</v>
      </c>
      <c r="B1998">
        <v>4</v>
      </c>
      <c r="C1998">
        <v>3</v>
      </c>
      <c r="D1998">
        <v>1.7104189999999999</v>
      </c>
      <c r="E1998">
        <v>0.33342949999999999</v>
      </c>
      <c r="F1998">
        <v>0</v>
      </c>
      <c r="G1998">
        <v>3</v>
      </c>
      <c r="H1998" s="1">
        <v>169</v>
      </c>
      <c r="J1998" s="1">
        <v>0.16700000000000001</v>
      </c>
      <c r="K1998" s="1">
        <v>0.60099999999999998</v>
      </c>
      <c r="L1998" s="1">
        <v>0.434</v>
      </c>
      <c r="M1998" s="1">
        <v>-0.26</v>
      </c>
      <c r="N1998" s="1">
        <v>0.47899999999999998</v>
      </c>
      <c r="O1998" s="1">
        <v>0.73899999999999999</v>
      </c>
      <c r="P1998" s="1">
        <v>56.1</v>
      </c>
      <c r="Q1998" s="1">
        <v>292.14</v>
      </c>
      <c r="R1998" s="1">
        <v>67.86</v>
      </c>
      <c r="S1998" s="1">
        <v>123.96</v>
      </c>
    </row>
    <row r="1999" spans="1:19" x14ac:dyDescent="0.25">
      <c r="A1999" s="2">
        <v>5</v>
      </c>
      <c r="B1999">
        <v>3</v>
      </c>
      <c r="C1999">
        <v>1</v>
      </c>
      <c r="D1999">
        <v>1.9794449999999999</v>
      </c>
      <c r="E1999">
        <v>0.62708649999999999</v>
      </c>
      <c r="F1999">
        <v>0</v>
      </c>
      <c r="G1999">
        <v>3</v>
      </c>
      <c r="H1999" s="1">
        <v>169</v>
      </c>
      <c r="J1999" s="1">
        <v>0.16700000000000001</v>
      </c>
      <c r="K1999" s="1">
        <v>0.60099999999999998</v>
      </c>
      <c r="L1999" s="1">
        <v>0.434</v>
      </c>
      <c r="M1999" s="1">
        <v>-0.26</v>
      </c>
      <c r="N1999" s="1">
        <v>0.47899999999999998</v>
      </c>
      <c r="O1999" s="1">
        <v>0.73899999999999999</v>
      </c>
      <c r="P1999" s="1">
        <v>56.1</v>
      </c>
      <c r="Q1999" s="1">
        <v>292.14</v>
      </c>
      <c r="R1999" s="1">
        <v>67.86</v>
      </c>
      <c r="S1999" s="1">
        <v>123.96</v>
      </c>
    </row>
    <row r="2000" spans="1:19" x14ac:dyDescent="0.25">
      <c r="A2000" s="2">
        <v>5</v>
      </c>
      <c r="B2000">
        <v>5</v>
      </c>
      <c r="C2000">
        <v>1</v>
      </c>
      <c r="D2000">
        <v>4.2318379999999998</v>
      </c>
      <c r="E2000">
        <v>1.153408</v>
      </c>
      <c r="F2000">
        <v>2</v>
      </c>
      <c r="G2000">
        <v>3</v>
      </c>
      <c r="H2000" s="1">
        <v>169</v>
      </c>
      <c r="J2000" s="1">
        <v>0.16700000000000001</v>
      </c>
      <c r="K2000" s="1">
        <v>0.60099999999999998</v>
      </c>
      <c r="L2000" s="1">
        <v>0.434</v>
      </c>
      <c r="M2000" s="1">
        <v>-0.26</v>
      </c>
      <c r="N2000" s="1">
        <v>0.47899999999999998</v>
      </c>
      <c r="O2000" s="1">
        <v>0.73899999999999999</v>
      </c>
      <c r="P2000" s="1">
        <v>56.1</v>
      </c>
      <c r="Q2000" s="1">
        <v>292.14</v>
      </c>
      <c r="R2000" s="1">
        <v>67.86</v>
      </c>
      <c r="S2000" s="1">
        <v>123.96</v>
      </c>
    </row>
    <row r="2001" spans="1:19" x14ac:dyDescent="0.25">
      <c r="A2001" s="2">
        <v>5</v>
      </c>
      <c r="B2001">
        <v>2</v>
      </c>
      <c r="C2001">
        <v>1</v>
      </c>
      <c r="D2001">
        <v>1.6989920000000001</v>
      </c>
      <c r="E2001">
        <v>0.80727409999999999</v>
      </c>
      <c r="F2001">
        <v>0</v>
      </c>
      <c r="G2001">
        <v>3</v>
      </c>
      <c r="H2001" s="1">
        <v>169</v>
      </c>
      <c r="J2001" s="1">
        <v>0.16700000000000001</v>
      </c>
      <c r="K2001" s="1">
        <v>0.60099999999999998</v>
      </c>
      <c r="L2001" s="1">
        <v>0.434</v>
      </c>
      <c r="M2001" s="1">
        <v>-0.26</v>
      </c>
      <c r="N2001" s="1">
        <v>0.47899999999999998</v>
      </c>
      <c r="O2001" s="1">
        <v>0.73899999999999999</v>
      </c>
      <c r="P2001" s="1">
        <v>56.1</v>
      </c>
      <c r="Q2001" s="1">
        <v>292.14</v>
      </c>
      <c r="R2001" s="1">
        <v>67.86</v>
      </c>
      <c r="S2001" s="1">
        <v>123.96</v>
      </c>
    </row>
    <row r="2002" spans="1:19" x14ac:dyDescent="0.25">
      <c r="A2002" s="2">
        <v>5</v>
      </c>
      <c r="B2002">
        <v>4</v>
      </c>
      <c r="C2002">
        <v>3</v>
      </c>
      <c r="D2002">
        <v>2.310648</v>
      </c>
      <c r="E2002">
        <v>0.52887799999999996</v>
      </c>
      <c r="F2002">
        <v>0</v>
      </c>
      <c r="G2002">
        <v>3</v>
      </c>
      <c r="H2002" s="1">
        <v>169</v>
      </c>
      <c r="J2002" s="1">
        <v>0.16700000000000001</v>
      </c>
      <c r="K2002" s="1">
        <v>0.60099999999999998</v>
      </c>
      <c r="L2002" s="1">
        <v>0.434</v>
      </c>
      <c r="M2002" s="1">
        <v>-0.26</v>
      </c>
      <c r="N2002" s="1">
        <v>0.47899999999999998</v>
      </c>
      <c r="O2002" s="1">
        <v>0.73899999999999999</v>
      </c>
      <c r="P2002" s="1">
        <v>56.1</v>
      </c>
      <c r="Q2002" s="1">
        <v>292.14</v>
      </c>
      <c r="R2002" s="1">
        <v>67.86</v>
      </c>
      <c r="S2002" s="1">
        <v>123.96</v>
      </c>
    </row>
    <row r="2003" spans="1:19" x14ac:dyDescent="0.25">
      <c r="A2003" s="2">
        <v>5</v>
      </c>
      <c r="B2003">
        <v>3</v>
      </c>
      <c r="C2003">
        <v>3</v>
      </c>
      <c r="D2003">
        <v>3.9010069999999999</v>
      </c>
      <c r="E2003">
        <v>0.73715750000000002</v>
      </c>
      <c r="F2003">
        <v>0</v>
      </c>
      <c r="G2003">
        <v>3</v>
      </c>
      <c r="H2003" s="1">
        <v>169</v>
      </c>
      <c r="J2003" s="1">
        <v>0.16700000000000001</v>
      </c>
      <c r="K2003" s="1">
        <v>0.60099999999999998</v>
      </c>
      <c r="L2003" s="1">
        <v>0.434</v>
      </c>
      <c r="M2003" s="1">
        <v>-0.26</v>
      </c>
      <c r="N2003" s="1">
        <v>0.47899999999999998</v>
      </c>
      <c r="O2003" s="1">
        <v>0.73899999999999999</v>
      </c>
      <c r="P2003" s="1">
        <v>56.1</v>
      </c>
      <c r="Q2003" s="1">
        <v>292.14</v>
      </c>
      <c r="R2003" s="1">
        <v>67.86</v>
      </c>
      <c r="S2003" s="1">
        <v>123.96</v>
      </c>
    </row>
    <row r="2004" spans="1:19" x14ac:dyDescent="0.25">
      <c r="A2004" s="2">
        <v>5</v>
      </c>
      <c r="B2004">
        <v>5</v>
      </c>
      <c r="C2004">
        <v>2</v>
      </c>
      <c r="D2004">
        <v>1.9182710000000001</v>
      </c>
      <c r="E2004">
        <v>0.73482239999999999</v>
      </c>
      <c r="F2004">
        <v>0</v>
      </c>
      <c r="G2004">
        <v>3</v>
      </c>
      <c r="H2004" s="1">
        <v>169</v>
      </c>
      <c r="J2004" s="1">
        <v>0.16700000000000001</v>
      </c>
      <c r="K2004" s="1">
        <v>0.60099999999999998</v>
      </c>
      <c r="L2004" s="1">
        <v>0.434</v>
      </c>
      <c r="M2004" s="1">
        <v>-0.26</v>
      </c>
      <c r="N2004" s="1">
        <v>0.47899999999999998</v>
      </c>
      <c r="O2004" s="1">
        <v>0.73899999999999999</v>
      </c>
      <c r="P2004" s="1">
        <v>56.1</v>
      </c>
      <c r="Q2004" s="1">
        <v>292.14</v>
      </c>
      <c r="R2004" s="1">
        <v>67.86</v>
      </c>
      <c r="S2004" s="1">
        <v>123.96</v>
      </c>
    </row>
    <row r="2005" spans="1:19" x14ac:dyDescent="0.25">
      <c r="A2005" s="2">
        <v>5</v>
      </c>
      <c r="B2005">
        <v>3</v>
      </c>
      <c r="C2005">
        <v>3</v>
      </c>
      <c r="D2005">
        <v>2.2998240000000001</v>
      </c>
      <c r="E2005">
        <v>0.94776819999999995</v>
      </c>
      <c r="F2005">
        <v>0</v>
      </c>
      <c r="G2005">
        <v>3</v>
      </c>
      <c r="H2005" s="1">
        <v>169</v>
      </c>
      <c r="J2005" s="1">
        <v>0.16700000000000001</v>
      </c>
      <c r="K2005" s="1">
        <v>0.60099999999999998</v>
      </c>
      <c r="L2005" s="1">
        <v>0.434</v>
      </c>
      <c r="M2005" s="1">
        <v>-0.26</v>
      </c>
      <c r="N2005" s="1">
        <v>0.47899999999999998</v>
      </c>
      <c r="O2005" s="1">
        <v>0.73899999999999999</v>
      </c>
      <c r="P2005" s="1">
        <v>56.1</v>
      </c>
      <c r="Q2005" s="1">
        <v>292.14</v>
      </c>
      <c r="R2005" s="1">
        <v>67.86</v>
      </c>
      <c r="S2005" s="1">
        <v>123.96</v>
      </c>
    </row>
    <row r="2006" spans="1:19" x14ac:dyDescent="0.25">
      <c r="A2006" s="2">
        <v>5</v>
      </c>
      <c r="B2006">
        <v>5</v>
      </c>
      <c r="C2006">
        <v>1</v>
      </c>
      <c r="D2006">
        <v>1.8902350000000001</v>
      </c>
      <c r="E2006">
        <v>1.3345149999999999</v>
      </c>
      <c r="F2006">
        <v>0</v>
      </c>
      <c r="G2006">
        <v>3</v>
      </c>
      <c r="H2006" s="1">
        <v>169</v>
      </c>
      <c r="J2006" s="1">
        <v>0.16700000000000001</v>
      </c>
      <c r="K2006" s="1">
        <v>0.60099999999999998</v>
      </c>
      <c r="L2006" s="1">
        <v>0.434</v>
      </c>
      <c r="M2006" s="1">
        <v>-0.26</v>
      </c>
      <c r="N2006" s="1">
        <v>0.47899999999999998</v>
      </c>
      <c r="O2006" s="1">
        <v>0.73899999999999999</v>
      </c>
      <c r="P2006" s="1">
        <v>56.1</v>
      </c>
      <c r="Q2006" s="1">
        <v>292.14</v>
      </c>
      <c r="R2006" s="1">
        <v>67.86</v>
      </c>
      <c r="S2006" s="1">
        <v>123.96</v>
      </c>
    </row>
    <row r="2007" spans="1:19" x14ac:dyDescent="0.25">
      <c r="A2007" s="2">
        <v>5</v>
      </c>
      <c r="B2007">
        <v>2</v>
      </c>
      <c r="C2007">
        <v>3</v>
      </c>
      <c r="D2007">
        <v>1.9798309999999999</v>
      </c>
      <c r="E2007">
        <v>0.75347759999999997</v>
      </c>
      <c r="F2007">
        <v>0</v>
      </c>
      <c r="G2007">
        <v>3</v>
      </c>
      <c r="H2007" s="1">
        <v>169</v>
      </c>
      <c r="J2007" s="1">
        <v>0.16700000000000001</v>
      </c>
      <c r="K2007" s="1">
        <v>0.60099999999999998</v>
      </c>
      <c r="L2007" s="1">
        <v>0.434</v>
      </c>
      <c r="M2007" s="1">
        <v>-0.26</v>
      </c>
      <c r="N2007" s="1">
        <v>0.47899999999999998</v>
      </c>
      <c r="O2007" s="1">
        <v>0.73899999999999999</v>
      </c>
      <c r="P2007" s="1">
        <v>56.1</v>
      </c>
      <c r="Q2007" s="1">
        <v>292.14</v>
      </c>
      <c r="R2007" s="1">
        <v>67.86</v>
      </c>
      <c r="S2007" s="1">
        <v>123.96</v>
      </c>
    </row>
    <row r="2008" spans="1:19" x14ac:dyDescent="0.25">
      <c r="A2008" s="2">
        <v>5</v>
      </c>
      <c r="B2008">
        <v>4</v>
      </c>
      <c r="C2008">
        <v>1</v>
      </c>
      <c r="D2008">
        <v>1.4187129999999999</v>
      </c>
      <c r="E2008">
        <v>0.65108869999999996</v>
      </c>
      <c r="F2008">
        <v>0</v>
      </c>
      <c r="G2008">
        <v>3</v>
      </c>
      <c r="H2008" s="1">
        <v>169</v>
      </c>
      <c r="J2008" s="1">
        <v>0.16700000000000001</v>
      </c>
      <c r="K2008" s="1">
        <v>0.60099999999999998</v>
      </c>
      <c r="L2008" s="1">
        <v>0.434</v>
      </c>
      <c r="M2008" s="1">
        <v>-0.26</v>
      </c>
      <c r="N2008" s="1">
        <v>0.47899999999999998</v>
      </c>
      <c r="O2008" s="1">
        <v>0.73899999999999999</v>
      </c>
      <c r="P2008" s="1">
        <v>56.1</v>
      </c>
      <c r="Q2008" s="1">
        <v>292.14</v>
      </c>
      <c r="R2008" s="1">
        <v>67.86</v>
      </c>
      <c r="S2008" s="1">
        <v>123.96</v>
      </c>
    </row>
    <row r="2009" spans="1:19" x14ac:dyDescent="0.25">
      <c r="A2009" s="2">
        <v>5</v>
      </c>
      <c r="B2009">
        <v>2</v>
      </c>
      <c r="C2009">
        <v>3</v>
      </c>
      <c r="D2009">
        <v>2.3394050000000002</v>
      </c>
      <c r="E2009">
        <v>0.61189170000000004</v>
      </c>
      <c r="F2009">
        <v>0</v>
      </c>
      <c r="G2009">
        <v>3</v>
      </c>
      <c r="H2009" s="1">
        <v>169</v>
      </c>
      <c r="J2009" s="1">
        <v>0.16700000000000001</v>
      </c>
      <c r="K2009" s="1">
        <v>0.60099999999999998</v>
      </c>
      <c r="L2009" s="1">
        <v>0.434</v>
      </c>
      <c r="M2009" s="1">
        <v>-0.26</v>
      </c>
      <c r="N2009" s="1">
        <v>0.47899999999999998</v>
      </c>
      <c r="O2009" s="1">
        <v>0.73899999999999999</v>
      </c>
      <c r="P2009" s="1">
        <v>56.1</v>
      </c>
      <c r="Q2009" s="1">
        <v>292.14</v>
      </c>
      <c r="R2009" s="1">
        <v>67.86</v>
      </c>
      <c r="S2009" s="1">
        <v>123.96</v>
      </c>
    </row>
    <row r="2010" spans="1:19" x14ac:dyDescent="0.25">
      <c r="A2010" s="2">
        <v>5</v>
      </c>
      <c r="B2010">
        <v>4</v>
      </c>
      <c r="C2010">
        <v>3</v>
      </c>
      <c r="D2010">
        <v>1.6981409999999999</v>
      </c>
      <c r="E2010">
        <v>0.27606839999999999</v>
      </c>
      <c r="F2010">
        <v>0</v>
      </c>
      <c r="G2010">
        <v>3</v>
      </c>
      <c r="H2010" s="1">
        <v>169</v>
      </c>
      <c r="J2010" s="1">
        <v>0.16700000000000001</v>
      </c>
      <c r="K2010" s="1">
        <v>0.60099999999999998</v>
      </c>
      <c r="L2010" s="1">
        <v>0.434</v>
      </c>
      <c r="M2010" s="1">
        <v>-0.26</v>
      </c>
      <c r="N2010" s="1">
        <v>0.47899999999999998</v>
      </c>
      <c r="O2010" s="1">
        <v>0.73899999999999999</v>
      </c>
      <c r="P2010" s="1">
        <v>56.1</v>
      </c>
      <c r="Q2010" s="1">
        <v>292.14</v>
      </c>
      <c r="R2010" s="1">
        <v>67.86</v>
      </c>
      <c r="S2010" s="1">
        <v>123.96</v>
      </c>
    </row>
    <row r="2011" spans="1:19" x14ac:dyDescent="0.25">
      <c r="A2011" s="2">
        <v>5</v>
      </c>
      <c r="B2011">
        <v>2</v>
      </c>
      <c r="C2011">
        <v>2</v>
      </c>
      <c r="D2011">
        <v>2.1735220000000002</v>
      </c>
      <c r="E2011">
        <v>0.83539719999999995</v>
      </c>
      <c r="F2011">
        <v>0</v>
      </c>
      <c r="G2011">
        <v>3</v>
      </c>
      <c r="H2011" s="1">
        <v>169</v>
      </c>
      <c r="J2011" s="1">
        <v>0.16700000000000001</v>
      </c>
      <c r="K2011" s="1">
        <v>0.60099999999999998</v>
      </c>
      <c r="L2011" s="1">
        <v>0.434</v>
      </c>
      <c r="M2011" s="1">
        <v>-0.26</v>
      </c>
      <c r="N2011" s="1">
        <v>0.47899999999999998</v>
      </c>
      <c r="O2011" s="1">
        <v>0.73899999999999999</v>
      </c>
      <c r="P2011" s="1">
        <v>56.1</v>
      </c>
      <c r="Q2011" s="1">
        <v>292.14</v>
      </c>
      <c r="R2011" s="1">
        <v>67.86</v>
      </c>
      <c r="S2011" s="1">
        <v>123.96</v>
      </c>
    </row>
    <row r="2012" spans="1:19" x14ac:dyDescent="0.25">
      <c r="A2012" s="2">
        <v>5</v>
      </c>
      <c r="B2012">
        <v>4</v>
      </c>
      <c r="C2012">
        <v>3</v>
      </c>
      <c r="D2012">
        <v>1.5410459999999999</v>
      </c>
      <c r="E2012">
        <v>0.45560010000000001</v>
      </c>
      <c r="F2012">
        <v>0</v>
      </c>
      <c r="G2012">
        <v>3</v>
      </c>
      <c r="H2012" s="1">
        <v>169</v>
      </c>
      <c r="J2012" s="1">
        <v>0.16700000000000001</v>
      </c>
      <c r="K2012" s="1">
        <v>0.60099999999999998</v>
      </c>
      <c r="L2012" s="1">
        <v>0.434</v>
      </c>
      <c r="M2012" s="1">
        <v>-0.26</v>
      </c>
      <c r="N2012" s="1">
        <v>0.47899999999999998</v>
      </c>
      <c r="O2012" s="1">
        <v>0.73899999999999999</v>
      </c>
      <c r="P2012" s="1">
        <v>56.1</v>
      </c>
      <c r="Q2012" s="1">
        <v>292.14</v>
      </c>
      <c r="R2012" s="1">
        <v>67.86</v>
      </c>
      <c r="S2012" s="1">
        <v>123.96</v>
      </c>
    </row>
    <row r="2013" spans="1:19" x14ac:dyDescent="0.25">
      <c r="A2013" s="2">
        <v>5</v>
      </c>
      <c r="B2013">
        <v>3</v>
      </c>
      <c r="C2013">
        <v>2</v>
      </c>
      <c r="D2013">
        <v>1.8407480000000001</v>
      </c>
      <c r="E2013">
        <v>0.75195469999999998</v>
      </c>
      <c r="F2013">
        <v>0</v>
      </c>
      <c r="G2013">
        <v>3</v>
      </c>
      <c r="H2013" s="1">
        <v>169</v>
      </c>
      <c r="J2013" s="1">
        <v>0.16700000000000001</v>
      </c>
      <c r="K2013" s="1">
        <v>0.60099999999999998</v>
      </c>
      <c r="L2013" s="1">
        <v>0.434</v>
      </c>
      <c r="M2013" s="1">
        <v>-0.26</v>
      </c>
      <c r="N2013" s="1">
        <v>0.47899999999999998</v>
      </c>
      <c r="O2013" s="1">
        <v>0.73899999999999999</v>
      </c>
      <c r="P2013" s="1">
        <v>56.1</v>
      </c>
      <c r="Q2013" s="1">
        <v>292.14</v>
      </c>
      <c r="R2013" s="1">
        <v>67.86</v>
      </c>
      <c r="S2013" s="1">
        <v>123.96</v>
      </c>
    </row>
    <row r="2014" spans="1:19" x14ac:dyDescent="0.25">
      <c r="A2014" s="2">
        <v>5</v>
      </c>
      <c r="B2014">
        <v>5</v>
      </c>
      <c r="C2014">
        <v>2</v>
      </c>
      <c r="D2014">
        <v>1.779328</v>
      </c>
      <c r="E2014">
        <v>0.69325610000000004</v>
      </c>
      <c r="F2014">
        <v>0</v>
      </c>
      <c r="G2014">
        <v>3</v>
      </c>
      <c r="H2014" s="1">
        <v>169</v>
      </c>
      <c r="J2014" s="1">
        <v>0.16700000000000001</v>
      </c>
      <c r="K2014" s="1">
        <v>0.60099999999999998</v>
      </c>
      <c r="L2014" s="1">
        <v>0.434</v>
      </c>
      <c r="M2014" s="1">
        <v>-0.26</v>
      </c>
      <c r="N2014" s="1">
        <v>0.47899999999999998</v>
      </c>
      <c r="O2014" s="1">
        <v>0.73899999999999999</v>
      </c>
      <c r="P2014" s="1">
        <v>56.1</v>
      </c>
      <c r="Q2014" s="1">
        <v>292.14</v>
      </c>
      <c r="R2014" s="1">
        <v>67.86</v>
      </c>
      <c r="S2014" s="1">
        <v>123.96</v>
      </c>
    </row>
    <row r="2015" spans="1:19" x14ac:dyDescent="0.25">
      <c r="A2015" s="2">
        <v>5</v>
      </c>
      <c r="B2015">
        <v>2</v>
      </c>
      <c r="C2015">
        <v>3</v>
      </c>
      <c r="D2015">
        <v>5.2385849999999996</v>
      </c>
      <c r="E2015">
        <v>0.45837620000000001</v>
      </c>
      <c r="F2015">
        <v>1</v>
      </c>
      <c r="G2015">
        <v>3</v>
      </c>
      <c r="H2015" s="1">
        <v>169</v>
      </c>
      <c r="J2015" s="1">
        <v>0.16700000000000001</v>
      </c>
      <c r="K2015" s="1">
        <v>0.60099999999999998</v>
      </c>
      <c r="L2015" s="1">
        <v>0.434</v>
      </c>
      <c r="M2015" s="1">
        <v>-0.26</v>
      </c>
      <c r="N2015" s="1">
        <v>0.47899999999999998</v>
      </c>
      <c r="O2015" s="1">
        <v>0.73899999999999999</v>
      </c>
      <c r="P2015" s="1">
        <v>56.1</v>
      </c>
      <c r="Q2015" s="1">
        <v>292.14</v>
      </c>
      <c r="R2015" s="1">
        <v>67.86</v>
      </c>
      <c r="S2015" s="1">
        <v>123.96</v>
      </c>
    </row>
    <row r="2016" spans="1:19" x14ac:dyDescent="0.25">
      <c r="A2016" s="2">
        <v>5</v>
      </c>
      <c r="B2016">
        <v>4</v>
      </c>
      <c r="C2016">
        <v>1</v>
      </c>
      <c r="D2016">
        <v>1.4617800000000001</v>
      </c>
      <c r="E2016">
        <v>0.73471690000000001</v>
      </c>
      <c r="F2016">
        <v>0</v>
      </c>
      <c r="G2016">
        <v>3</v>
      </c>
      <c r="H2016" s="1">
        <v>169</v>
      </c>
      <c r="J2016" s="1">
        <v>0.16700000000000001</v>
      </c>
      <c r="K2016" s="1">
        <v>0.60099999999999998</v>
      </c>
      <c r="L2016" s="1">
        <v>0.434</v>
      </c>
      <c r="M2016" s="1">
        <v>-0.26</v>
      </c>
      <c r="N2016" s="1">
        <v>0.47899999999999998</v>
      </c>
      <c r="O2016" s="1">
        <v>0.73899999999999999</v>
      </c>
      <c r="P2016" s="1">
        <v>56.1</v>
      </c>
      <c r="Q2016" s="1">
        <v>292.14</v>
      </c>
      <c r="R2016" s="1">
        <v>67.86</v>
      </c>
      <c r="S2016" s="1">
        <v>123.96</v>
      </c>
    </row>
    <row r="2017" spans="1:19" x14ac:dyDescent="0.25">
      <c r="A2017" s="2">
        <v>5</v>
      </c>
      <c r="B2017">
        <v>3</v>
      </c>
      <c r="C2017">
        <v>1</v>
      </c>
      <c r="D2017">
        <v>2.7578930000000001</v>
      </c>
      <c r="E2017">
        <v>1.1132249999999999</v>
      </c>
      <c r="F2017">
        <v>0</v>
      </c>
      <c r="G2017">
        <v>3</v>
      </c>
      <c r="H2017" s="1">
        <v>169</v>
      </c>
      <c r="J2017" s="1">
        <v>0.16700000000000001</v>
      </c>
      <c r="K2017" s="1">
        <v>0.60099999999999998</v>
      </c>
      <c r="L2017" s="1">
        <v>0.434</v>
      </c>
      <c r="M2017" s="1">
        <v>-0.26</v>
      </c>
      <c r="N2017" s="1">
        <v>0.47899999999999998</v>
      </c>
      <c r="O2017" s="1">
        <v>0.73899999999999999</v>
      </c>
      <c r="P2017" s="1">
        <v>56.1</v>
      </c>
      <c r="Q2017" s="1">
        <v>292.14</v>
      </c>
      <c r="R2017" s="1">
        <v>67.86</v>
      </c>
      <c r="S2017" s="1">
        <v>123.96</v>
      </c>
    </row>
    <row r="2018" spans="1:19" x14ac:dyDescent="0.25">
      <c r="A2018" s="2">
        <v>5</v>
      </c>
      <c r="B2018">
        <v>5</v>
      </c>
      <c r="C2018">
        <v>2</v>
      </c>
      <c r="D2018">
        <v>2.9613870000000002</v>
      </c>
      <c r="E2018">
        <v>0.55208590000000002</v>
      </c>
      <c r="F2018">
        <v>1</v>
      </c>
      <c r="G2018">
        <v>3</v>
      </c>
      <c r="H2018" s="1">
        <v>169</v>
      </c>
      <c r="J2018" s="1">
        <v>0.16700000000000001</v>
      </c>
      <c r="K2018" s="1">
        <v>0.60099999999999998</v>
      </c>
      <c r="L2018" s="1">
        <v>0.434</v>
      </c>
      <c r="M2018" s="1">
        <v>-0.26</v>
      </c>
      <c r="N2018" s="1">
        <v>0.47899999999999998</v>
      </c>
      <c r="O2018" s="1">
        <v>0.73899999999999999</v>
      </c>
      <c r="P2018" s="1">
        <v>56.1</v>
      </c>
      <c r="Q2018" s="1">
        <v>292.14</v>
      </c>
      <c r="R2018" s="1">
        <v>67.86</v>
      </c>
      <c r="S2018" s="1">
        <v>123.96</v>
      </c>
    </row>
    <row r="2019" spans="1:19" x14ac:dyDescent="0.25">
      <c r="A2019" s="2">
        <v>5</v>
      </c>
      <c r="B2019">
        <v>1</v>
      </c>
      <c r="C2019">
        <v>1</v>
      </c>
      <c r="D2019">
        <v>2.2300209999999998</v>
      </c>
      <c r="E2019">
        <v>1.2841050000000001</v>
      </c>
      <c r="F2019">
        <v>0</v>
      </c>
      <c r="G2019">
        <v>3</v>
      </c>
      <c r="H2019" s="1">
        <v>169</v>
      </c>
      <c r="J2019" s="1">
        <v>0.16700000000000001</v>
      </c>
      <c r="K2019" s="1">
        <v>0.60099999999999998</v>
      </c>
      <c r="L2019" s="1">
        <v>0.434</v>
      </c>
      <c r="M2019" s="1">
        <v>-0.26</v>
      </c>
      <c r="N2019" s="1">
        <v>0.47899999999999998</v>
      </c>
      <c r="O2019" s="1">
        <v>0.73899999999999999</v>
      </c>
      <c r="P2019" s="1">
        <v>56.1</v>
      </c>
      <c r="Q2019" s="1">
        <v>292.14</v>
      </c>
      <c r="R2019" s="1">
        <v>67.86</v>
      </c>
      <c r="S2019" s="1">
        <v>123.96</v>
      </c>
    </row>
    <row r="2020" spans="1:19" x14ac:dyDescent="0.25">
      <c r="A2020" s="2">
        <v>5</v>
      </c>
      <c r="B2020">
        <v>1</v>
      </c>
      <c r="C2020">
        <v>2</v>
      </c>
      <c r="D2020">
        <v>1.948137</v>
      </c>
      <c r="E2020">
        <v>0.3602515</v>
      </c>
      <c r="F2020">
        <v>0</v>
      </c>
      <c r="G2020">
        <v>3</v>
      </c>
      <c r="H2020" s="1">
        <v>169</v>
      </c>
      <c r="J2020" s="1">
        <v>0.16700000000000001</v>
      </c>
      <c r="K2020" s="1">
        <v>0.60099999999999998</v>
      </c>
      <c r="L2020" s="1">
        <v>0.434</v>
      </c>
      <c r="M2020" s="1">
        <v>-0.26</v>
      </c>
      <c r="N2020" s="1">
        <v>0.47899999999999998</v>
      </c>
      <c r="O2020" s="1">
        <v>0.73899999999999999</v>
      </c>
      <c r="P2020" s="1">
        <v>56.1</v>
      </c>
      <c r="Q2020" s="1">
        <v>292.14</v>
      </c>
      <c r="R2020" s="1">
        <v>67.86</v>
      </c>
      <c r="S2020" s="1">
        <v>123.96</v>
      </c>
    </row>
    <row r="2021" spans="1:19" x14ac:dyDescent="0.25">
      <c r="A2021" s="2">
        <v>5</v>
      </c>
      <c r="B2021">
        <v>1</v>
      </c>
      <c r="C2021">
        <v>1</v>
      </c>
      <c r="D2021">
        <v>1.339075</v>
      </c>
      <c r="E2021">
        <v>0.82531339999999997</v>
      </c>
      <c r="F2021">
        <v>0</v>
      </c>
      <c r="G2021">
        <v>3</v>
      </c>
      <c r="H2021" s="1">
        <v>169</v>
      </c>
      <c r="J2021" s="1">
        <v>0.16700000000000001</v>
      </c>
      <c r="K2021" s="1">
        <v>0.60099999999999998</v>
      </c>
      <c r="L2021" s="1">
        <v>0.434</v>
      </c>
      <c r="M2021" s="1">
        <v>-0.26</v>
      </c>
      <c r="N2021" s="1">
        <v>0.47899999999999998</v>
      </c>
      <c r="O2021" s="1">
        <v>0.73899999999999999</v>
      </c>
      <c r="P2021" s="1">
        <v>56.1</v>
      </c>
      <c r="Q2021" s="1">
        <v>292.14</v>
      </c>
      <c r="R2021" s="1">
        <v>67.86</v>
      </c>
      <c r="S2021" s="1">
        <v>123.96</v>
      </c>
    </row>
    <row r="2022" spans="1:19" x14ac:dyDescent="0.25">
      <c r="A2022" s="2">
        <v>5</v>
      </c>
      <c r="B2022">
        <v>1</v>
      </c>
      <c r="C2022">
        <v>2</v>
      </c>
      <c r="D2022">
        <v>3.1718679999999999</v>
      </c>
      <c r="E2022">
        <v>0.26247779999999998</v>
      </c>
      <c r="F2022">
        <v>1</v>
      </c>
      <c r="G2022">
        <v>3</v>
      </c>
      <c r="H2022" s="1">
        <v>169</v>
      </c>
      <c r="J2022" s="1">
        <v>0.16700000000000001</v>
      </c>
      <c r="K2022" s="1">
        <v>0.60099999999999998</v>
      </c>
      <c r="L2022" s="1">
        <v>0.434</v>
      </c>
      <c r="M2022" s="1">
        <v>-0.26</v>
      </c>
      <c r="N2022" s="1">
        <v>0.47899999999999998</v>
      </c>
      <c r="O2022" s="1">
        <v>0.73899999999999999</v>
      </c>
      <c r="P2022" s="1">
        <v>56.1</v>
      </c>
      <c r="Q2022" s="1">
        <v>292.14</v>
      </c>
      <c r="R2022" s="1">
        <v>67.86</v>
      </c>
      <c r="S2022" s="1">
        <v>123.96</v>
      </c>
    </row>
    <row r="2023" spans="1:19" x14ac:dyDescent="0.25">
      <c r="A2023" s="2">
        <v>5</v>
      </c>
      <c r="B2023">
        <v>1</v>
      </c>
      <c r="C2023">
        <v>3</v>
      </c>
      <c r="D2023">
        <v>4.8459659999999998</v>
      </c>
      <c r="E2023">
        <v>0.3891368</v>
      </c>
      <c r="F2023">
        <v>1</v>
      </c>
      <c r="G2023">
        <v>3</v>
      </c>
      <c r="H2023" s="1">
        <v>169</v>
      </c>
      <c r="J2023" s="1">
        <v>0.16700000000000001</v>
      </c>
      <c r="K2023" s="1">
        <v>0.60099999999999998</v>
      </c>
      <c r="L2023" s="1">
        <v>0.434</v>
      </c>
      <c r="M2023" s="1">
        <v>-0.26</v>
      </c>
      <c r="N2023" s="1">
        <v>0.47899999999999998</v>
      </c>
      <c r="O2023" s="1">
        <v>0.73899999999999999</v>
      </c>
      <c r="P2023" s="1">
        <v>56.1</v>
      </c>
      <c r="Q2023" s="1">
        <v>292.14</v>
      </c>
      <c r="R2023" s="1">
        <v>67.86</v>
      </c>
      <c r="S2023" s="1">
        <v>123.96</v>
      </c>
    </row>
    <row r="2024" spans="1:19" x14ac:dyDescent="0.25">
      <c r="A2024" s="2">
        <v>5</v>
      </c>
      <c r="B2024">
        <v>1</v>
      </c>
      <c r="C2024">
        <v>2</v>
      </c>
      <c r="D2024">
        <v>1.73916</v>
      </c>
      <c r="E2024">
        <v>0.86197319999999999</v>
      </c>
      <c r="F2024">
        <v>0</v>
      </c>
      <c r="G2024">
        <v>3</v>
      </c>
      <c r="H2024" s="1">
        <v>169</v>
      </c>
      <c r="J2024" s="1">
        <v>0.16700000000000001</v>
      </c>
      <c r="K2024" s="1">
        <v>0.60099999999999998</v>
      </c>
      <c r="L2024" s="1">
        <v>0.434</v>
      </c>
      <c r="M2024" s="1">
        <v>-0.26</v>
      </c>
      <c r="N2024" s="1">
        <v>0.47899999999999998</v>
      </c>
      <c r="O2024" s="1">
        <v>0.73899999999999999</v>
      </c>
      <c r="P2024" s="1">
        <v>56.1</v>
      </c>
      <c r="Q2024" s="1">
        <v>292.14</v>
      </c>
      <c r="R2024" s="1">
        <v>67.86</v>
      </c>
      <c r="S2024" s="1">
        <v>123.96</v>
      </c>
    </row>
    <row r="2025" spans="1:19" x14ac:dyDescent="0.25">
      <c r="A2025" s="2">
        <v>5</v>
      </c>
      <c r="B2025">
        <v>1</v>
      </c>
      <c r="C2025">
        <v>1</v>
      </c>
      <c r="D2025">
        <v>1.687041</v>
      </c>
      <c r="E2025">
        <v>0.85071960000000002</v>
      </c>
      <c r="F2025">
        <v>0</v>
      </c>
      <c r="G2025">
        <v>3</v>
      </c>
      <c r="H2025" s="1">
        <v>169</v>
      </c>
      <c r="J2025" s="1">
        <v>0.16700000000000001</v>
      </c>
      <c r="K2025" s="1">
        <v>0.60099999999999998</v>
      </c>
      <c r="L2025" s="1">
        <v>0.434</v>
      </c>
      <c r="M2025" s="1">
        <v>-0.26</v>
      </c>
      <c r="N2025" s="1">
        <v>0.47899999999999998</v>
      </c>
      <c r="O2025" s="1">
        <v>0.73899999999999999</v>
      </c>
      <c r="P2025" s="1">
        <v>56.1</v>
      </c>
      <c r="Q2025" s="1">
        <v>292.14</v>
      </c>
      <c r="R2025" s="1">
        <v>67.86</v>
      </c>
      <c r="S2025" s="1">
        <v>123.96</v>
      </c>
    </row>
    <row r="2026" spans="1:19" x14ac:dyDescent="0.25">
      <c r="A2026" s="2">
        <v>5</v>
      </c>
      <c r="B2026">
        <v>2</v>
      </c>
      <c r="C2026">
        <v>2</v>
      </c>
      <c r="D2026">
        <v>1.8776280000000001</v>
      </c>
      <c r="E2026">
        <v>0.49961650000000002</v>
      </c>
      <c r="F2026">
        <v>0</v>
      </c>
      <c r="G2026">
        <v>3</v>
      </c>
      <c r="H2026" s="1">
        <v>169</v>
      </c>
      <c r="J2026" s="1">
        <v>0.16700000000000001</v>
      </c>
      <c r="K2026" s="1">
        <v>0.60099999999999998</v>
      </c>
      <c r="L2026" s="1">
        <v>0.434</v>
      </c>
      <c r="M2026" s="1">
        <v>-0.26</v>
      </c>
      <c r="N2026" s="1">
        <v>0.47899999999999998</v>
      </c>
      <c r="O2026" s="1">
        <v>0.73899999999999999</v>
      </c>
      <c r="P2026" s="1">
        <v>56.1</v>
      </c>
      <c r="Q2026" s="1">
        <v>292.14</v>
      </c>
      <c r="R2026" s="1">
        <v>67.86</v>
      </c>
      <c r="S2026" s="1">
        <v>123.96</v>
      </c>
    </row>
    <row r="2027" spans="1:19" x14ac:dyDescent="0.25">
      <c r="A2027" s="2">
        <v>5</v>
      </c>
      <c r="B2027">
        <v>4</v>
      </c>
      <c r="C2027">
        <v>2</v>
      </c>
      <c r="D2027">
        <v>1.7395400000000001</v>
      </c>
      <c r="E2027">
        <v>0.49961650000000002</v>
      </c>
      <c r="F2027">
        <v>3</v>
      </c>
      <c r="G2027">
        <v>3</v>
      </c>
      <c r="H2027" s="1">
        <v>169</v>
      </c>
      <c r="J2027" s="1">
        <v>0.16700000000000001</v>
      </c>
      <c r="K2027" s="1">
        <v>0.60099999999999998</v>
      </c>
      <c r="L2027" s="1">
        <v>0.434</v>
      </c>
      <c r="M2027" s="1">
        <v>-0.26</v>
      </c>
      <c r="N2027" s="1">
        <v>0.47899999999999998</v>
      </c>
      <c r="O2027" s="1">
        <v>0.73899999999999999</v>
      </c>
      <c r="P2027" s="1">
        <v>56.1</v>
      </c>
      <c r="Q2027" s="1">
        <v>292.14</v>
      </c>
      <c r="R2027" s="1">
        <v>67.86</v>
      </c>
      <c r="S2027" s="1">
        <v>123.96</v>
      </c>
    </row>
    <row r="2028" spans="1:19" x14ac:dyDescent="0.25">
      <c r="A2028" s="2">
        <v>5</v>
      </c>
      <c r="B2028">
        <v>3</v>
      </c>
      <c r="C2028">
        <v>3</v>
      </c>
      <c r="D2028">
        <v>6.1396649999999999</v>
      </c>
      <c r="E2028">
        <v>0.40737659999999998</v>
      </c>
      <c r="F2028">
        <v>1</v>
      </c>
      <c r="G2028">
        <v>3</v>
      </c>
      <c r="H2028" s="1">
        <v>169</v>
      </c>
      <c r="J2028" s="1">
        <v>0.16700000000000001</v>
      </c>
      <c r="K2028" s="1">
        <v>0.60099999999999998</v>
      </c>
      <c r="L2028" s="1">
        <v>0.434</v>
      </c>
      <c r="M2028" s="1">
        <v>-0.26</v>
      </c>
      <c r="N2028" s="1">
        <v>0.47899999999999998</v>
      </c>
      <c r="O2028" s="1">
        <v>0.73899999999999999</v>
      </c>
      <c r="P2028" s="1">
        <v>56.1</v>
      </c>
      <c r="Q2028" s="1">
        <v>292.14</v>
      </c>
      <c r="R2028" s="1">
        <v>67.86</v>
      </c>
      <c r="S2028" s="1">
        <v>123.96</v>
      </c>
    </row>
    <row r="2029" spans="1:19" x14ac:dyDescent="0.25">
      <c r="A2029" s="2">
        <v>5</v>
      </c>
      <c r="B2029">
        <v>5</v>
      </c>
      <c r="C2029">
        <v>3</v>
      </c>
      <c r="D2029">
        <v>2.3530350000000002</v>
      </c>
      <c r="E2029">
        <v>0.68284069999999997</v>
      </c>
      <c r="F2029">
        <v>0</v>
      </c>
      <c r="G2029">
        <v>3</v>
      </c>
      <c r="H2029" s="1">
        <v>169</v>
      </c>
      <c r="J2029" s="1">
        <v>0.16700000000000001</v>
      </c>
      <c r="K2029" s="1">
        <v>0.60099999999999998</v>
      </c>
      <c r="L2029" s="1">
        <v>0.434</v>
      </c>
      <c r="M2029" s="1">
        <v>-0.26</v>
      </c>
      <c r="N2029" s="1">
        <v>0.47899999999999998</v>
      </c>
      <c r="O2029" s="1">
        <v>0.73899999999999999</v>
      </c>
      <c r="P2029" s="1">
        <v>56.1</v>
      </c>
      <c r="Q2029" s="1">
        <v>292.14</v>
      </c>
      <c r="R2029" s="1">
        <v>67.86</v>
      </c>
      <c r="S2029" s="1">
        <v>123.96</v>
      </c>
    </row>
    <row r="2030" spans="1:19" x14ac:dyDescent="0.25">
      <c r="A2030" s="2">
        <v>5</v>
      </c>
      <c r="B2030">
        <v>3</v>
      </c>
      <c r="C2030">
        <v>1</v>
      </c>
      <c r="D2030">
        <v>3.789056</v>
      </c>
      <c r="E2030">
        <v>2.7294420000000001</v>
      </c>
      <c r="F2030">
        <v>0</v>
      </c>
      <c r="G2030">
        <v>3</v>
      </c>
      <c r="H2030" s="1">
        <v>169</v>
      </c>
      <c r="J2030" s="1">
        <v>0.16700000000000001</v>
      </c>
      <c r="K2030" s="1">
        <v>0.60099999999999998</v>
      </c>
      <c r="L2030" s="1">
        <v>0.434</v>
      </c>
      <c r="M2030" s="1">
        <v>-0.26</v>
      </c>
      <c r="N2030" s="1">
        <v>0.47899999999999998</v>
      </c>
      <c r="O2030" s="1">
        <v>0.73899999999999999</v>
      </c>
      <c r="P2030" s="1">
        <v>56.1</v>
      </c>
      <c r="Q2030" s="1">
        <v>292.14</v>
      </c>
      <c r="R2030" s="1">
        <v>67.86</v>
      </c>
      <c r="S2030" s="1">
        <v>123.96</v>
      </c>
    </row>
    <row r="2031" spans="1:19" x14ac:dyDescent="0.25">
      <c r="A2031" s="2">
        <v>5</v>
      </c>
      <c r="B2031">
        <v>5</v>
      </c>
      <c r="C2031">
        <v>3</v>
      </c>
      <c r="D2031">
        <v>2.1130140000000002</v>
      </c>
      <c r="E2031">
        <v>0.66623399999999999</v>
      </c>
      <c r="F2031">
        <v>0</v>
      </c>
      <c r="G2031">
        <v>3</v>
      </c>
      <c r="H2031" s="1">
        <v>169</v>
      </c>
      <c r="J2031" s="1">
        <v>0.16700000000000001</v>
      </c>
      <c r="K2031" s="1">
        <v>0.60099999999999998</v>
      </c>
      <c r="L2031" s="1">
        <v>0.434</v>
      </c>
      <c r="M2031" s="1">
        <v>-0.26</v>
      </c>
      <c r="N2031" s="1">
        <v>0.47899999999999998</v>
      </c>
      <c r="O2031" s="1">
        <v>0.73899999999999999</v>
      </c>
      <c r="P2031" s="1">
        <v>56.1</v>
      </c>
      <c r="Q2031" s="1">
        <v>292.14</v>
      </c>
      <c r="R2031" s="1">
        <v>67.86</v>
      </c>
      <c r="S2031" s="1">
        <v>123.96</v>
      </c>
    </row>
    <row r="2032" spans="1:19" x14ac:dyDescent="0.25">
      <c r="A2032" s="2">
        <v>5</v>
      </c>
      <c r="B2032">
        <v>3</v>
      </c>
      <c r="C2032">
        <v>2</v>
      </c>
      <c r="D2032">
        <v>3.7178810000000002</v>
      </c>
      <c r="E2032">
        <v>0.86416539999999997</v>
      </c>
      <c r="F2032">
        <v>1</v>
      </c>
      <c r="G2032">
        <v>3</v>
      </c>
      <c r="H2032" s="1">
        <v>169</v>
      </c>
      <c r="J2032" s="1">
        <v>0.16700000000000001</v>
      </c>
      <c r="K2032" s="1">
        <v>0.60099999999999998</v>
      </c>
      <c r="L2032" s="1">
        <v>0.434</v>
      </c>
      <c r="M2032" s="1">
        <v>-0.26</v>
      </c>
      <c r="N2032" s="1">
        <v>0.47899999999999998</v>
      </c>
      <c r="O2032" s="1">
        <v>0.73899999999999999</v>
      </c>
      <c r="P2032" s="1">
        <v>56.1</v>
      </c>
      <c r="Q2032" s="1">
        <v>292.14</v>
      </c>
      <c r="R2032" s="1">
        <v>67.86</v>
      </c>
      <c r="S2032" s="1">
        <v>123.96</v>
      </c>
    </row>
    <row r="2033" spans="1:19" x14ac:dyDescent="0.25">
      <c r="A2033" s="2">
        <v>5</v>
      </c>
      <c r="B2033">
        <v>5</v>
      </c>
      <c r="C2033">
        <v>3</v>
      </c>
      <c r="D2033">
        <v>2.367693</v>
      </c>
      <c r="E2033">
        <v>0.68185169999999995</v>
      </c>
      <c r="F2033">
        <v>0</v>
      </c>
      <c r="G2033">
        <v>3</v>
      </c>
      <c r="H2033" s="1">
        <v>169</v>
      </c>
      <c r="J2033" s="1">
        <v>0.16700000000000001</v>
      </c>
      <c r="K2033" s="1">
        <v>0.60099999999999998</v>
      </c>
      <c r="L2033" s="1">
        <v>0.434</v>
      </c>
      <c r="M2033" s="1">
        <v>-0.26</v>
      </c>
      <c r="N2033" s="1">
        <v>0.47899999999999998</v>
      </c>
      <c r="O2033" s="1">
        <v>0.73899999999999999</v>
      </c>
      <c r="P2033" s="1">
        <v>56.1</v>
      </c>
      <c r="Q2033" s="1">
        <v>292.14</v>
      </c>
      <c r="R2033" s="1">
        <v>67.86</v>
      </c>
      <c r="S2033" s="1">
        <v>123.96</v>
      </c>
    </row>
    <row r="2034" spans="1:19" x14ac:dyDescent="0.25">
      <c r="A2034" s="2">
        <v>5</v>
      </c>
      <c r="B2034">
        <v>2</v>
      </c>
      <c r="C2034">
        <v>3</v>
      </c>
      <c r="D2034">
        <v>2.9084180000000002</v>
      </c>
      <c r="E2034">
        <v>0.54013750000000005</v>
      </c>
      <c r="F2034">
        <v>0</v>
      </c>
      <c r="G2034">
        <v>3</v>
      </c>
      <c r="H2034" s="1">
        <v>169</v>
      </c>
      <c r="J2034" s="1">
        <v>0.16700000000000001</v>
      </c>
      <c r="K2034" s="1">
        <v>0.60099999999999998</v>
      </c>
      <c r="L2034" s="1">
        <v>0.434</v>
      </c>
      <c r="M2034" s="1">
        <v>-0.26</v>
      </c>
      <c r="N2034" s="1">
        <v>0.47899999999999998</v>
      </c>
      <c r="O2034" s="1">
        <v>0.73899999999999999</v>
      </c>
      <c r="P2034" s="1">
        <v>56.1</v>
      </c>
      <c r="Q2034" s="1">
        <v>292.14</v>
      </c>
      <c r="R2034" s="1">
        <v>67.86</v>
      </c>
      <c r="S2034" s="1">
        <v>123.96</v>
      </c>
    </row>
    <row r="2035" spans="1:19" x14ac:dyDescent="0.25">
      <c r="A2035" s="2">
        <v>5</v>
      </c>
      <c r="B2035">
        <v>4</v>
      </c>
      <c r="C2035">
        <v>2</v>
      </c>
      <c r="D2035">
        <v>5.6391609999999996</v>
      </c>
      <c r="E2035">
        <v>0.54438030000000004</v>
      </c>
      <c r="F2035">
        <v>4</v>
      </c>
      <c r="G2035">
        <v>3</v>
      </c>
      <c r="H2035" s="1">
        <v>169</v>
      </c>
      <c r="J2035" s="1">
        <v>0.16700000000000001</v>
      </c>
      <c r="K2035" s="1">
        <v>0.60099999999999998</v>
      </c>
      <c r="L2035" s="1">
        <v>0.434</v>
      </c>
      <c r="M2035" s="1">
        <v>-0.26</v>
      </c>
      <c r="N2035" s="1">
        <v>0.47899999999999998</v>
      </c>
      <c r="O2035" s="1">
        <v>0.73899999999999999</v>
      </c>
      <c r="P2035" s="1">
        <v>56.1</v>
      </c>
      <c r="Q2035" s="1">
        <v>292.14</v>
      </c>
      <c r="R2035" s="1">
        <v>67.86</v>
      </c>
      <c r="S2035" s="1">
        <v>123.96</v>
      </c>
    </row>
    <row r="2036" spans="1:19" x14ac:dyDescent="0.25">
      <c r="A2036" s="2">
        <v>5</v>
      </c>
      <c r="B2036">
        <v>2</v>
      </c>
      <c r="C2036">
        <v>1</v>
      </c>
      <c r="D2036">
        <v>2.491743</v>
      </c>
      <c r="E2036">
        <v>1.0867929999999999</v>
      </c>
      <c r="F2036">
        <v>0</v>
      </c>
      <c r="G2036">
        <v>3</v>
      </c>
      <c r="H2036" s="1">
        <v>169</v>
      </c>
      <c r="J2036" s="1">
        <v>0.16700000000000001</v>
      </c>
      <c r="K2036" s="1">
        <v>0.60099999999999998</v>
      </c>
      <c r="L2036" s="1">
        <v>0.434</v>
      </c>
      <c r="M2036" s="1">
        <v>-0.26</v>
      </c>
      <c r="N2036" s="1">
        <v>0.47899999999999998</v>
      </c>
      <c r="O2036" s="1">
        <v>0.73899999999999999</v>
      </c>
      <c r="P2036" s="1">
        <v>56.1</v>
      </c>
      <c r="Q2036" s="1">
        <v>292.14</v>
      </c>
      <c r="R2036" s="1">
        <v>67.86</v>
      </c>
      <c r="S2036" s="1">
        <v>123.96</v>
      </c>
    </row>
    <row r="2037" spans="1:19" x14ac:dyDescent="0.25">
      <c r="A2037" s="2">
        <v>5</v>
      </c>
      <c r="B2037">
        <v>4</v>
      </c>
      <c r="C2037">
        <v>1</v>
      </c>
      <c r="D2037">
        <v>1.6987399999999999</v>
      </c>
      <c r="E2037">
        <v>0.79336070000000003</v>
      </c>
      <c r="F2037">
        <v>0</v>
      </c>
      <c r="G2037">
        <v>3</v>
      </c>
      <c r="H2037" s="1">
        <v>169</v>
      </c>
      <c r="J2037" s="1">
        <v>0.16700000000000001</v>
      </c>
      <c r="K2037" s="1">
        <v>0.60099999999999998</v>
      </c>
      <c r="L2037" s="1">
        <v>0.434</v>
      </c>
      <c r="M2037" s="1">
        <v>-0.26</v>
      </c>
      <c r="N2037" s="1">
        <v>0.47899999999999998</v>
      </c>
      <c r="O2037" s="1">
        <v>0.73899999999999999</v>
      </c>
      <c r="P2037" s="1">
        <v>56.1</v>
      </c>
      <c r="Q2037" s="1">
        <v>292.14</v>
      </c>
      <c r="R2037" s="1">
        <v>67.86</v>
      </c>
      <c r="S2037" s="1">
        <v>123.96</v>
      </c>
    </row>
    <row r="2038" spans="1:19" x14ac:dyDescent="0.25">
      <c r="A2038" s="2">
        <v>5</v>
      </c>
      <c r="B2038">
        <v>2</v>
      </c>
      <c r="C2038">
        <v>2</v>
      </c>
      <c r="D2038">
        <v>2.352652</v>
      </c>
      <c r="E2038">
        <v>0.91862460000000001</v>
      </c>
      <c r="F2038">
        <v>0</v>
      </c>
      <c r="G2038">
        <v>3</v>
      </c>
      <c r="H2038" s="1">
        <v>169</v>
      </c>
      <c r="J2038" s="1">
        <v>0.16700000000000001</v>
      </c>
      <c r="K2038" s="1">
        <v>0.60099999999999998</v>
      </c>
      <c r="L2038" s="1">
        <v>0.434</v>
      </c>
      <c r="M2038" s="1">
        <v>-0.26</v>
      </c>
      <c r="N2038" s="1">
        <v>0.47899999999999998</v>
      </c>
      <c r="O2038" s="1">
        <v>0.73899999999999999</v>
      </c>
      <c r="P2038" s="1">
        <v>56.1</v>
      </c>
      <c r="Q2038" s="1">
        <v>292.14</v>
      </c>
      <c r="R2038" s="1">
        <v>67.86</v>
      </c>
      <c r="S2038" s="1">
        <v>123.96</v>
      </c>
    </row>
    <row r="2039" spans="1:19" x14ac:dyDescent="0.25">
      <c r="A2039" s="2">
        <v>5</v>
      </c>
      <c r="B2039">
        <v>4</v>
      </c>
      <c r="C2039">
        <v>2</v>
      </c>
      <c r="D2039">
        <v>1.6861250000000001</v>
      </c>
      <c r="E2039">
        <v>0.79228779999999999</v>
      </c>
      <c r="F2039">
        <v>0</v>
      </c>
      <c r="G2039">
        <v>3</v>
      </c>
      <c r="H2039" s="1">
        <v>169</v>
      </c>
      <c r="J2039" s="1">
        <v>0.16700000000000001</v>
      </c>
      <c r="K2039" s="1">
        <v>0.60099999999999998</v>
      </c>
      <c r="L2039" s="1">
        <v>0.434</v>
      </c>
      <c r="M2039" s="1">
        <v>-0.26</v>
      </c>
      <c r="N2039" s="1">
        <v>0.47899999999999998</v>
      </c>
      <c r="O2039" s="1">
        <v>0.73899999999999999</v>
      </c>
      <c r="P2039" s="1">
        <v>56.1</v>
      </c>
      <c r="Q2039" s="1">
        <v>292.14</v>
      </c>
      <c r="R2039" s="1">
        <v>67.86</v>
      </c>
      <c r="S2039" s="1">
        <v>123.96</v>
      </c>
    </row>
    <row r="2040" spans="1:19" x14ac:dyDescent="0.25">
      <c r="A2040" s="2">
        <v>5</v>
      </c>
      <c r="B2040">
        <v>2</v>
      </c>
      <c r="C2040">
        <v>2</v>
      </c>
      <c r="D2040">
        <v>3.7447650000000001</v>
      </c>
      <c r="E2040">
        <v>0.5416723</v>
      </c>
      <c r="F2040">
        <v>1</v>
      </c>
      <c r="G2040">
        <v>3</v>
      </c>
      <c r="H2040" s="1">
        <v>169</v>
      </c>
      <c r="J2040" s="1">
        <v>0.16700000000000001</v>
      </c>
      <c r="K2040" s="1">
        <v>0.60099999999999998</v>
      </c>
      <c r="L2040" s="1">
        <v>0.434</v>
      </c>
      <c r="M2040" s="1">
        <v>-0.26</v>
      </c>
      <c r="N2040" s="1">
        <v>0.47899999999999998</v>
      </c>
      <c r="O2040" s="1">
        <v>0.73899999999999999</v>
      </c>
      <c r="P2040" s="1">
        <v>56.1</v>
      </c>
      <c r="Q2040" s="1">
        <v>292.14</v>
      </c>
      <c r="R2040" s="1">
        <v>67.86</v>
      </c>
      <c r="S2040" s="1">
        <v>123.96</v>
      </c>
    </row>
    <row r="2041" spans="1:19" x14ac:dyDescent="0.25">
      <c r="A2041" s="2">
        <v>5</v>
      </c>
      <c r="B2041">
        <v>4</v>
      </c>
      <c r="C2041">
        <v>1</v>
      </c>
      <c r="D2041">
        <v>1.9355800000000001</v>
      </c>
      <c r="E2041">
        <v>0.83259530000000004</v>
      </c>
      <c r="F2041">
        <v>0</v>
      </c>
      <c r="G2041">
        <v>3</v>
      </c>
      <c r="H2041" s="1">
        <v>169</v>
      </c>
      <c r="J2041" s="1">
        <v>0.16700000000000001</v>
      </c>
      <c r="K2041" s="1">
        <v>0.60099999999999998</v>
      </c>
      <c r="L2041" s="1">
        <v>0.434</v>
      </c>
      <c r="M2041" s="1">
        <v>-0.26</v>
      </c>
      <c r="N2041" s="1">
        <v>0.47899999999999998</v>
      </c>
      <c r="O2041" s="1">
        <v>0.73899999999999999</v>
      </c>
      <c r="P2041" s="1">
        <v>56.1</v>
      </c>
      <c r="Q2041" s="1">
        <v>292.14</v>
      </c>
      <c r="R2041" s="1">
        <v>67.86</v>
      </c>
      <c r="S2041" s="1">
        <v>123.96</v>
      </c>
    </row>
    <row r="2042" spans="1:19" x14ac:dyDescent="0.25">
      <c r="A2042" s="2">
        <v>5</v>
      </c>
      <c r="B2042">
        <v>2</v>
      </c>
      <c r="C2042">
        <v>3</v>
      </c>
      <c r="D2042">
        <v>2.8945029999999998</v>
      </c>
      <c r="E2042">
        <v>0.70859499999999997</v>
      </c>
      <c r="F2042">
        <v>0</v>
      </c>
      <c r="G2042">
        <v>3</v>
      </c>
      <c r="H2042" s="1">
        <v>169</v>
      </c>
      <c r="J2042" s="1">
        <v>0.16700000000000001</v>
      </c>
      <c r="K2042" s="1">
        <v>0.60099999999999998</v>
      </c>
      <c r="L2042" s="1">
        <v>0.434</v>
      </c>
      <c r="M2042" s="1">
        <v>-0.26</v>
      </c>
      <c r="N2042" s="1">
        <v>0.47899999999999998</v>
      </c>
      <c r="O2042" s="1">
        <v>0.73899999999999999</v>
      </c>
      <c r="P2042" s="1">
        <v>56.1</v>
      </c>
      <c r="Q2042" s="1">
        <v>292.14</v>
      </c>
      <c r="R2042" s="1">
        <v>67.86</v>
      </c>
      <c r="S2042" s="1">
        <v>123.96</v>
      </c>
    </row>
    <row r="2043" spans="1:19" x14ac:dyDescent="0.25">
      <c r="A2043" s="2">
        <v>5</v>
      </c>
      <c r="B2043">
        <v>4</v>
      </c>
      <c r="C2043">
        <v>1</v>
      </c>
      <c r="D2043">
        <v>2.158846</v>
      </c>
      <c r="E2043">
        <v>1.379629</v>
      </c>
      <c r="F2043">
        <v>0</v>
      </c>
      <c r="G2043">
        <v>3</v>
      </c>
      <c r="H2043" s="1">
        <v>169</v>
      </c>
      <c r="J2043" s="1">
        <v>0.16700000000000001</v>
      </c>
      <c r="K2043" s="1">
        <v>0.60099999999999998</v>
      </c>
      <c r="L2043" s="1">
        <v>0.434</v>
      </c>
      <c r="M2043" s="1">
        <v>-0.26</v>
      </c>
      <c r="N2043" s="1">
        <v>0.47899999999999998</v>
      </c>
      <c r="O2043" s="1">
        <v>0.73899999999999999</v>
      </c>
      <c r="P2043" s="1">
        <v>56.1</v>
      </c>
      <c r="Q2043" s="1">
        <v>292.14</v>
      </c>
      <c r="R2043" s="1">
        <v>67.86</v>
      </c>
      <c r="S2043" s="1">
        <v>123.96</v>
      </c>
    </row>
    <row r="2044" spans="1:19" x14ac:dyDescent="0.25">
      <c r="A2044" s="2">
        <v>5</v>
      </c>
      <c r="B2044">
        <v>1</v>
      </c>
      <c r="C2044">
        <v>3</v>
      </c>
      <c r="D2044">
        <v>2.646147</v>
      </c>
      <c r="E2044">
        <v>0.80685569999999995</v>
      </c>
      <c r="F2044">
        <v>0</v>
      </c>
      <c r="G2044">
        <v>3</v>
      </c>
      <c r="H2044" s="1">
        <v>169</v>
      </c>
      <c r="J2044" s="1">
        <v>0.16700000000000001</v>
      </c>
      <c r="K2044" s="1">
        <v>0.60099999999999998</v>
      </c>
      <c r="L2044" s="1">
        <v>0.434</v>
      </c>
      <c r="M2044" s="1">
        <v>-0.26</v>
      </c>
      <c r="N2044" s="1">
        <v>0.47899999999999998</v>
      </c>
      <c r="O2044" s="1">
        <v>0.73899999999999999</v>
      </c>
      <c r="P2044" s="1">
        <v>56.1</v>
      </c>
      <c r="Q2044" s="1">
        <v>292.14</v>
      </c>
      <c r="R2044" s="1">
        <v>67.86</v>
      </c>
      <c r="S2044" s="1">
        <v>123.96</v>
      </c>
    </row>
    <row r="2045" spans="1:19" x14ac:dyDescent="0.25">
      <c r="A2045" s="2">
        <v>5</v>
      </c>
      <c r="B2045">
        <v>2</v>
      </c>
      <c r="C2045">
        <v>1</v>
      </c>
      <c r="D2045">
        <v>2.7973430000000001</v>
      </c>
      <c r="E2045">
        <v>1.364484</v>
      </c>
      <c r="F2045">
        <v>0</v>
      </c>
      <c r="G2045">
        <v>3</v>
      </c>
      <c r="H2045" s="1">
        <v>169</v>
      </c>
      <c r="J2045" s="1">
        <v>0.16700000000000001</v>
      </c>
      <c r="K2045" s="1">
        <v>0.60099999999999998</v>
      </c>
      <c r="L2045" s="1">
        <v>0.434</v>
      </c>
      <c r="M2045" s="1">
        <v>-0.26</v>
      </c>
      <c r="N2045" s="1">
        <v>0.47899999999999998</v>
      </c>
      <c r="O2045" s="1">
        <v>0.73899999999999999</v>
      </c>
      <c r="P2045" s="1">
        <v>56.1</v>
      </c>
      <c r="Q2045" s="1">
        <v>292.14</v>
      </c>
      <c r="R2045" s="1">
        <v>67.86</v>
      </c>
      <c r="S2045" s="1">
        <v>123.96</v>
      </c>
    </row>
    <row r="2046" spans="1:19" x14ac:dyDescent="0.25">
      <c r="A2046" s="2">
        <v>5</v>
      </c>
      <c r="B2046">
        <v>4</v>
      </c>
      <c r="C2046">
        <v>1</v>
      </c>
      <c r="D2046">
        <v>1.6971780000000001</v>
      </c>
      <c r="E2046">
        <v>1.1134390000000001</v>
      </c>
      <c r="F2046">
        <v>0</v>
      </c>
      <c r="G2046">
        <v>3</v>
      </c>
      <c r="H2046" s="1">
        <v>169</v>
      </c>
      <c r="J2046" s="1">
        <v>0.16700000000000001</v>
      </c>
      <c r="K2046" s="1">
        <v>0.60099999999999998</v>
      </c>
      <c r="L2046" s="1">
        <v>0.434</v>
      </c>
      <c r="M2046" s="1">
        <v>-0.26</v>
      </c>
      <c r="N2046" s="1">
        <v>0.47899999999999998</v>
      </c>
      <c r="O2046" s="1">
        <v>0.73899999999999999</v>
      </c>
      <c r="P2046" s="1">
        <v>56.1</v>
      </c>
      <c r="Q2046" s="1">
        <v>292.14</v>
      </c>
      <c r="R2046" s="1">
        <v>67.86</v>
      </c>
      <c r="S2046" s="1">
        <v>123.96</v>
      </c>
    </row>
    <row r="2047" spans="1:19" x14ac:dyDescent="0.25">
      <c r="A2047" s="2">
        <v>5</v>
      </c>
      <c r="B2047">
        <v>1</v>
      </c>
      <c r="C2047">
        <v>2</v>
      </c>
      <c r="D2047">
        <v>2.1592539999999998</v>
      </c>
      <c r="E2047">
        <v>1.1981790000000001</v>
      </c>
      <c r="F2047">
        <v>0</v>
      </c>
      <c r="G2047">
        <v>3</v>
      </c>
      <c r="H2047" s="1">
        <v>169</v>
      </c>
      <c r="J2047" s="1">
        <v>0.16700000000000001</v>
      </c>
      <c r="K2047" s="1">
        <v>0.60099999999999998</v>
      </c>
      <c r="L2047" s="1">
        <v>0.434</v>
      </c>
      <c r="M2047" s="1">
        <v>-0.26</v>
      </c>
      <c r="N2047" s="1">
        <v>0.47899999999999998</v>
      </c>
      <c r="O2047" s="1">
        <v>0.73899999999999999</v>
      </c>
      <c r="P2047" s="1">
        <v>56.1</v>
      </c>
      <c r="Q2047" s="1">
        <v>292.14</v>
      </c>
      <c r="R2047" s="1">
        <v>67.86</v>
      </c>
      <c r="S2047" s="1">
        <v>123.96</v>
      </c>
    </row>
    <row r="2048" spans="1:19" x14ac:dyDescent="0.25">
      <c r="A2048" s="2">
        <v>5</v>
      </c>
      <c r="B2048">
        <v>3</v>
      </c>
      <c r="C2048">
        <v>3</v>
      </c>
      <c r="D2048">
        <v>5.111618</v>
      </c>
      <c r="E2048">
        <v>0.6256446</v>
      </c>
      <c r="F2048">
        <v>1</v>
      </c>
      <c r="G2048">
        <v>3</v>
      </c>
      <c r="H2048" s="1">
        <v>169</v>
      </c>
      <c r="J2048" s="1">
        <v>0.16700000000000001</v>
      </c>
      <c r="K2048" s="1">
        <v>0.60099999999999998</v>
      </c>
      <c r="L2048" s="1">
        <v>0.434</v>
      </c>
      <c r="M2048" s="1">
        <v>-0.26</v>
      </c>
      <c r="N2048" s="1">
        <v>0.47899999999999998</v>
      </c>
      <c r="O2048" s="1">
        <v>0.73899999999999999</v>
      </c>
      <c r="P2048" s="1">
        <v>56.1</v>
      </c>
      <c r="Q2048" s="1">
        <v>292.14</v>
      </c>
      <c r="R2048" s="1">
        <v>67.86</v>
      </c>
      <c r="S2048" s="1">
        <v>123.96</v>
      </c>
    </row>
    <row r="2049" spans="1:19" x14ac:dyDescent="0.25">
      <c r="A2049" s="2">
        <v>5</v>
      </c>
      <c r="B2049">
        <v>5</v>
      </c>
      <c r="C2049">
        <v>2</v>
      </c>
      <c r="D2049">
        <v>2.8396849999999998</v>
      </c>
      <c r="E2049">
        <v>0.99856389999999995</v>
      </c>
      <c r="F2049">
        <v>1</v>
      </c>
      <c r="G2049">
        <v>3</v>
      </c>
      <c r="H2049" s="1">
        <v>169</v>
      </c>
      <c r="J2049" s="1">
        <v>0.16700000000000001</v>
      </c>
      <c r="K2049" s="1">
        <v>0.60099999999999998</v>
      </c>
      <c r="L2049" s="1">
        <v>0.434</v>
      </c>
      <c r="M2049" s="1">
        <v>-0.26</v>
      </c>
      <c r="N2049" s="1">
        <v>0.47899999999999998</v>
      </c>
      <c r="O2049" s="1">
        <v>0.73899999999999999</v>
      </c>
      <c r="P2049" s="1">
        <v>56.1</v>
      </c>
      <c r="Q2049" s="1">
        <v>292.14</v>
      </c>
      <c r="R2049" s="1">
        <v>67.86</v>
      </c>
      <c r="S2049" s="1">
        <v>123.96</v>
      </c>
    </row>
    <row r="2050" spans="1:19" x14ac:dyDescent="0.25">
      <c r="A2050" s="2">
        <v>5</v>
      </c>
      <c r="B2050">
        <v>3</v>
      </c>
      <c r="C2050">
        <v>1</v>
      </c>
      <c r="D2050">
        <v>2.2682419999999999</v>
      </c>
      <c r="E2050">
        <v>0.55599149999999997</v>
      </c>
      <c r="F2050">
        <v>0</v>
      </c>
      <c r="G2050">
        <v>3</v>
      </c>
      <c r="H2050" s="1">
        <v>169</v>
      </c>
      <c r="J2050" s="1">
        <v>0.16700000000000001</v>
      </c>
      <c r="K2050" s="1">
        <v>0.60099999999999998</v>
      </c>
      <c r="L2050" s="1">
        <v>0.434</v>
      </c>
      <c r="M2050" s="1">
        <v>-0.26</v>
      </c>
      <c r="N2050" s="1">
        <v>0.47899999999999998</v>
      </c>
      <c r="O2050" s="1">
        <v>0.73899999999999999</v>
      </c>
      <c r="P2050" s="1">
        <v>56.1</v>
      </c>
      <c r="Q2050" s="1">
        <v>292.14</v>
      </c>
      <c r="R2050" s="1">
        <v>67.86</v>
      </c>
      <c r="S2050" s="1">
        <v>123.96</v>
      </c>
    </row>
    <row r="2051" spans="1:19" x14ac:dyDescent="0.25">
      <c r="A2051" s="2">
        <v>5</v>
      </c>
      <c r="B2051">
        <v>5</v>
      </c>
      <c r="C2051">
        <v>2</v>
      </c>
      <c r="D2051">
        <v>2.450399</v>
      </c>
      <c r="E2051">
        <v>0.62384470000000003</v>
      </c>
      <c r="F2051">
        <v>0</v>
      </c>
      <c r="G2051">
        <v>3</v>
      </c>
      <c r="H2051" s="1">
        <v>169</v>
      </c>
      <c r="J2051" s="1">
        <v>0.16700000000000001</v>
      </c>
      <c r="K2051" s="1">
        <v>0.60099999999999998</v>
      </c>
      <c r="L2051" s="1">
        <v>0.434</v>
      </c>
      <c r="M2051" s="1">
        <v>-0.26</v>
      </c>
      <c r="N2051" s="1">
        <v>0.47899999999999998</v>
      </c>
      <c r="O2051" s="1">
        <v>0.73899999999999999</v>
      </c>
      <c r="P2051" s="1">
        <v>56.1</v>
      </c>
      <c r="Q2051" s="1">
        <v>292.14</v>
      </c>
      <c r="R2051" s="1">
        <v>67.86</v>
      </c>
      <c r="S2051" s="1">
        <v>123.96</v>
      </c>
    </row>
    <row r="2052" spans="1:19" x14ac:dyDescent="0.25">
      <c r="A2052" s="2">
        <v>5</v>
      </c>
      <c r="B2052">
        <v>1</v>
      </c>
      <c r="C2052">
        <v>1</v>
      </c>
      <c r="D2052">
        <v>1.9761439999999999</v>
      </c>
      <c r="E2052">
        <v>1.1258980000000001</v>
      </c>
      <c r="F2052">
        <v>0</v>
      </c>
      <c r="G2052">
        <v>3</v>
      </c>
      <c r="H2052" s="1">
        <v>169</v>
      </c>
      <c r="J2052" s="1">
        <v>0.16700000000000001</v>
      </c>
      <c r="K2052" s="1">
        <v>0.60099999999999998</v>
      </c>
      <c r="L2052" s="1">
        <v>0.434</v>
      </c>
      <c r="M2052" s="1">
        <v>-0.26</v>
      </c>
      <c r="N2052" s="1">
        <v>0.47899999999999998</v>
      </c>
      <c r="O2052" s="1">
        <v>0.73899999999999999</v>
      </c>
      <c r="P2052" s="1">
        <v>56.1</v>
      </c>
      <c r="Q2052" s="1">
        <v>292.14</v>
      </c>
      <c r="R2052" s="1">
        <v>67.86</v>
      </c>
      <c r="S2052" s="1">
        <v>123.96</v>
      </c>
    </row>
    <row r="2053" spans="1:19" x14ac:dyDescent="0.25">
      <c r="A2053" s="2">
        <v>5</v>
      </c>
      <c r="B2053">
        <v>1</v>
      </c>
      <c r="C2053">
        <v>2</v>
      </c>
      <c r="D2053">
        <v>1.7966690000000001</v>
      </c>
      <c r="E2053">
        <v>0.76562450000000004</v>
      </c>
      <c r="F2053">
        <v>0</v>
      </c>
      <c r="G2053">
        <v>3</v>
      </c>
      <c r="H2053" s="1">
        <v>169</v>
      </c>
      <c r="J2053" s="1">
        <v>0.16700000000000001</v>
      </c>
      <c r="K2053" s="1">
        <v>0.60099999999999998</v>
      </c>
      <c r="L2053" s="1">
        <v>0.434</v>
      </c>
      <c r="M2053" s="1">
        <v>-0.26</v>
      </c>
      <c r="N2053" s="1">
        <v>0.47899999999999998</v>
      </c>
      <c r="O2053" s="1">
        <v>0.73899999999999999</v>
      </c>
      <c r="P2053" s="1">
        <v>56.1</v>
      </c>
      <c r="Q2053" s="1">
        <v>292.14</v>
      </c>
      <c r="R2053" s="1">
        <v>67.86</v>
      </c>
      <c r="S2053" s="1">
        <v>123.96</v>
      </c>
    </row>
    <row r="2054" spans="1:19" x14ac:dyDescent="0.25">
      <c r="A2054" s="2">
        <v>5</v>
      </c>
      <c r="B2054">
        <v>3</v>
      </c>
      <c r="C2054">
        <v>2</v>
      </c>
      <c r="D2054">
        <v>2.924747</v>
      </c>
      <c r="E2054">
        <v>0.82026909999999997</v>
      </c>
      <c r="F2054">
        <v>0</v>
      </c>
      <c r="G2054">
        <v>3</v>
      </c>
      <c r="H2054" s="1">
        <v>169</v>
      </c>
      <c r="J2054" s="1">
        <v>0.16700000000000001</v>
      </c>
      <c r="K2054" s="1">
        <v>0.60099999999999998</v>
      </c>
      <c r="L2054" s="1">
        <v>0.434</v>
      </c>
      <c r="M2054" s="1">
        <v>-0.26</v>
      </c>
      <c r="N2054" s="1">
        <v>0.47899999999999998</v>
      </c>
      <c r="O2054" s="1">
        <v>0.73899999999999999</v>
      </c>
      <c r="P2054" s="1">
        <v>56.1</v>
      </c>
      <c r="Q2054" s="1">
        <v>292.14</v>
      </c>
      <c r="R2054" s="1">
        <v>67.86</v>
      </c>
      <c r="S2054" s="1">
        <v>123.96</v>
      </c>
    </row>
    <row r="2055" spans="1:19" x14ac:dyDescent="0.25">
      <c r="A2055" s="2">
        <v>5</v>
      </c>
      <c r="B2055">
        <v>5</v>
      </c>
      <c r="C2055">
        <v>3</v>
      </c>
      <c r="D2055">
        <v>2.8394870000000001</v>
      </c>
      <c r="E2055">
        <v>0.73419319999999999</v>
      </c>
      <c r="F2055">
        <v>1</v>
      </c>
      <c r="G2055">
        <v>3</v>
      </c>
      <c r="H2055" s="1">
        <v>169</v>
      </c>
      <c r="J2055" s="1">
        <v>0.16700000000000001</v>
      </c>
      <c r="K2055" s="1">
        <v>0.60099999999999998</v>
      </c>
      <c r="L2055" s="1">
        <v>0.434</v>
      </c>
      <c r="M2055" s="1">
        <v>-0.26</v>
      </c>
      <c r="N2055" s="1">
        <v>0.47899999999999998</v>
      </c>
      <c r="O2055" s="1">
        <v>0.73899999999999999</v>
      </c>
      <c r="P2055" s="1">
        <v>56.1</v>
      </c>
      <c r="Q2055" s="1">
        <v>292.14</v>
      </c>
      <c r="R2055" s="1">
        <v>67.86</v>
      </c>
      <c r="S2055" s="1">
        <v>123.96</v>
      </c>
    </row>
    <row r="2056" spans="1:19" x14ac:dyDescent="0.25">
      <c r="A2056" s="2">
        <v>5</v>
      </c>
      <c r="B2056">
        <v>2</v>
      </c>
      <c r="C2056">
        <v>2</v>
      </c>
      <c r="D2056">
        <v>2.2002730000000001</v>
      </c>
      <c r="E2056">
        <v>0.60077849999999999</v>
      </c>
      <c r="F2056">
        <v>0</v>
      </c>
      <c r="G2056">
        <v>3</v>
      </c>
      <c r="H2056" s="1">
        <v>169</v>
      </c>
      <c r="J2056" s="1">
        <v>0.16700000000000001</v>
      </c>
      <c r="K2056" s="1">
        <v>0.60099999999999998</v>
      </c>
      <c r="L2056" s="1">
        <v>0.434</v>
      </c>
      <c r="M2056" s="1">
        <v>-0.26</v>
      </c>
      <c r="N2056" s="1">
        <v>0.47899999999999998</v>
      </c>
      <c r="O2056" s="1">
        <v>0.73899999999999999</v>
      </c>
      <c r="P2056" s="1">
        <v>56.1</v>
      </c>
      <c r="Q2056" s="1">
        <v>292.14</v>
      </c>
      <c r="R2056" s="1">
        <v>67.86</v>
      </c>
      <c r="S2056" s="1">
        <v>123.96</v>
      </c>
    </row>
    <row r="2057" spans="1:19" x14ac:dyDescent="0.25">
      <c r="A2057" s="2">
        <v>5</v>
      </c>
      <c r="B2057">
        <v>4</v>
      </c>
      <c r="C2057">
        <v>1</v>
      </c>
      <c r="D2057">
        <v>1.961111</v>
      </c>
      <c r="E2057">
        <v>0.90045359999999997</v>
      </c>
      <c r="F2057">
        <v>0</v>
      </c>
      <c r="G2057">
        <v>3</v>
      </c>
      <c r="H2057" s="1">
        <v>169</v>
      </c>
      <c r="J2057" s="1">
        <v>0.16700000000000001</v>
      </c>
      <c r="K2057" s="1">
        <v>0.60099999999999998</v>
      </c>
      <c r="L2057" s="1">
        <v>0.434</v>
      </c>
      <c r="M2057" s="1">
        <v>-0.26</v>
      </c>
      <c r="N2057" s="1">
        <v>0.47899999999999998</v>
      </c>
      <c r="O2057" s="1">
        <v>0.73899999999999999</v>
      </c>
      <c r="P2057" s="1">
        <v>56.1</v>
      </c>
      <c r="Q2057" s="1">
        <v>292.14</v>
      </c>
      <c r="R2057" s="1">
        <v>67.86</v>
      </c>
      <c r="S2057" s="1">
        <v>123.96</v>
      </c>
    </row>
    <row r="2058" spans="1:19" x14ac:dyDescent="0.25">
      <c r="A2058" s="2">
        <v>5</v>
      </c>
      <c r="B2058">
        <v>1</v>
      </c>
      <c r="C2058">
        <v>3</v>
      </c>
      <c r="D2058">
        <v>4.0375819999999996</v>
      </c>
      <c r="E2058">
        <v>0.54293190000000002</v>
      </c>
      <c r="F2058">
        <v>1</v>
      </c>
      <c r="G2058">
        <v>3</v>
      </c>
      <c r="H2058" s="1">
        <v>169</v>
      </c>
      <c r="J2058" s="1">
        <v>0.16700000000000001</v>
      </c>
      <c r="K2058" s="1">
        <v>0.60099999999999998</v>
      </c>
      <c r="L2058" s="1">
        <v>0.434</v>
      </c>
      <c r="M2058" s="1">
        <v>-0.26</v>
      </c>
      <c r="N2058" s="1">
        <v>0.47899999999999998</v>
      </c>
      <c r="O2058" s="1">
        <v>0.73899999999999999</v>
      </c>
      <c r="P2058" s="1">
        <v>56.1</v>
      </c>
      <c r="Q2058" s="1">
        <v>292.14</v>
      </c>
      <c r="R2058" s="1">
        <v>67.86</v>
      </c>
      <c r="S2058" s="1">
        <v>123.96</v>
      </c>
    </row>
    <row r="2059" spans="1:19" x14ac:dyDescent="0.25">
      <c r="A2059" s="2">
        <v>5</v>
      </c>
      <c r="B2059">
        <v>3</v>
      </c>
      <c r="C2059">
        <v>3</v>
      </c>
      <c r="D2059">
        <v>4.2204949999999997</v>
      </c>
      <c r="E2059">
        <v>0.62674980000000002</v>
      </c>
      <c r="F2059">
        <v>0</v>
      </c>
      <c r="G2059">
        <v>3</v>
      </c>
      <c r="H2059" s="1">
        <v>169</v>
      </c>
      <c r="J2059" s="1">
        <v>0.16700000000000001</v>
      </c>
      <c r="K2059" s="1">
        <v>0.60099999999999998</v>
      </c>
      <c r="L2059" s="1">
        <v>0.434</v>
      </c>
      <c r="M2059" s="1">
        <v>-0.26</v>
      </c>
      <c r="N2059" s="1">
        <v>0.47899999999999998</v>
      </c>
      <c r="O2059" s="1">
        <v>0.73899999999999999</v>
      </c>
      <c r="P2059" s="1">
        <v>56.1</v>
      </c>
      <c r="Q2059" s="1">
        <v>292.14</v>
      </c>
      <c r="R2059" s="1">
        <v>67.86</v>
      </c>
      <c r="S2059" s="1">
        <v>123.96</v>
      </c>
    </row>
    <row r="2060" spans="1:19" x14ac:dyDescent="0.25">
      <c r="A2060" s="2">
        <v>5</v>
      </c>
      <c r="B2060">
        <v>5</v>
      </c>
      <c r="C2060">
        <v>2</v>
      </c>
      <c r="D2060">
        <v>2.4200279999999998</v>
      </c>
      <c r="E2060">
        <v>1.0544789999999999</v>
      </c>
      <c r="F2060">
        <v>0</v>
      </c>
      <c r="G2060">
        <v>3</v>
      </c>
      <c r="H2060" s="1">
        <v>169</v>
      </c>
      <c r="J2060" s="1">
        <v>0.16700000000000001</v>
      </c>
      <c r="K2060" s="1">
        <v>0.60099999999999998</v>
      </c>
      <c r="L2060" s="1">
        <v>0.434</v>
      </c>
      <c r="M2060" s="1">
        <v>-0.26</v>
      </c>
      <c r="N2060" s="1">
        <v>0.47899999999999998</v>
      </c>
      <c r="O2060" s="1">
        <v>0.73899999999999999</v>
      </c>
      <c r="P2060" s="1">
        <v>56.1</v>
      </c>
      <c r="Q2060" s="1">
        <v>292.14</v>
      </c>
      <c r="R2060" s="1">
        <v>67.86</v>
      </c>
      <c r="S2060" s="1">
        <v>123.96</v>
      </c>
    </row>
    <row r="2061" spans="1:19" x14ac:dyDescent="0.25">
      <c r="A2061" s="2">
        <v>5</v>
      </c>
      <c r="B2061">
        <v>1</v>
      </c>
      <c r="C2061">
        <v>3</v>
      </c>
      <c r="D2061">
        <v>3.984397</v>
      </c>
      <c r="E2061">
        <v>1.6576150000000001</v>
      </c>
      <c r="F2061">
        <v>0</v>
      </c>
      <c r="G2061">
        <v>3</v>
      </c>
      <c r="H2061" s="1">
        <v>169</v>
      </c>
      <c r="J2061" s="1">
        <v>0.16700000000000001</v>
      </c>
      <c r="K2061" s="1">
        <v>0.60099999999999998</v>
      </c>
      <c r="L2061" s="1">
        <v>0.434</v>
      </c>
      <c r="M2061" s="1">
        <v>-0.26</v>
      </c>
      <c r="N2061" s="1">
        <v>0.47899999999999998</v>
      </c>
      <c r="O2061" s="1">
        <v>0.73899999999999999</v>
      </c>
      <c r="P2061" s="1">
        <v>56.1</v>
      </c>
      <c r="Q2061" s="1">
        <v>292.14</v>
      </c>
      <c r="R2061" s="1">
        <v>67.86</v>
      </c>
      <c r="S2061" s="1">
        <v>123.96</v>
      </c>
    </row>
    <row r="2062" spans="1:19" x14ac:dyDescent="0.25">
      <c r="A2062" s="2">
        <v>5</v>
      </c>
      <c r="B2062">
        <v>1</v>
      </c>
      <c r="C2062">
        <v>3</v>
      </c>
      <c r="D2062">
        <v>4.259633</v>
      </c>
      <c r="E2062">
        <v>0.66675680000000004</v>
      </c>
      <c r="F2062">
        <v>0</v>
      </c>
      <c r="G2062">
        <v>3</v>
      </c>
      <c r="H2062" s="1">
        <v>169</v>
      </c>
      <c r="J2062" s="1">
        <v>0.16700000000000001</v>
      </c>
      <c r="K2062" s="1">
        <v>0.60099999999999998</v>
      </c>
      <c r="L2062" s="1">
        <v>0.434</v>
      </c>
      <c r="M2062" s="1">
        <v>-0.26</v>
      </c>
      <c r="N2062" s="1">
        <v>0.47899999999999998</v>
      </c>
      <c r="O2062" s="1">
        <v>0.73899999999999999</v>
      </c>
      <c r="P2062" s="1">
        <v>56.1</v>
      </c>
      <c r="Q2062" s="1">
        <v>292.14</v>
      </c>
      <c r="R2062" s="1">
        <v>67.86</v>
      </c>
      <c r="S2062" s="1">
        <v>123.96</v>
      </c>
    </row>
    <row r="2063" spans="1:19" x14ac:dyDescent="0.25">
      <c r="A2063" s="2">
        <v>5</v>
      </c>
      <c r="B2063">
        <v>2</v>
      </c>
      <c r="C2063">
        <v>3</v>
      </c>
      <c r="D2063">
        <v>2.117502</v>
      </c>
      <c r="E2063">
        <v>0.79156510000000002</v>
      </c>
      <c r="F2063">
        <v>0</v>
      </c>
      <c r="G2063">
        <v>3</v>
      </c>
      <c r="H2063" s="1">
        <v>169</v>
      </c>
      <c r="J2063" s="1">
        <v>0.16700000000000001</v>
      </c>
      <c r="K2063" s="1">
        <v>0.60099999999999998</v>
      </c>
      <c r="L2063" s="1">
        <v>0.434</v>
      </c>
      <c r="M2063" s="1">
        <v>-0.26</v>
      </c>
      <c r="N2063" s="1">
        <v>0.47899999999999998</v>
      </c>
      <c r="O2063" s="1">
        <v>0.73899999999999999</v>
      </c>
      <c r="P2063" s="1">
        <v>56.1</v>
      </c>
      <c r="Q2063" s="1">
        <v>292.14</v>
      </c>
      <c r="R2063" s="1">
        <v>67.86</v>
      </c>
      <c r="S2063" s="1">
        <v>123.96</v>
      </c>
    </row>
    <row r="2064" spans="1:19" x14ac:dyDescent="0.25">
      <c r="A2064" s="2">
        <v>5</v>
      </c>
      <c r="B2064">
        <v>4</v>
      </c>
      <c r="C2064">
        <v>3</v>
      </c>
      <c r="D2064">
        <v>2.239703</v>
      </c>
      <c r="E2064">
        <v>0.65148910000000004</v>
      </c>
      <c r="F2064">
        <v>0</v>
      </c>
      <c r="G2064">
        <v>3</v>
      </c>
      <c r="H2064" s="1">
        <v>169</v>
      </c>
      <c r="J2064" s="1">
        <v>0.16700000000000001</v>
      </c>
      <c r="K2064" s="1">
        <v>0.60099999999999998</v>
      </c>
      <c r="L2064" s="1">
        <v>0.434</v>
      </c>
      <c r="M2064" s="1">
        <v>-0.26</v>
      </c>
      <c r="N2064" s="1">
        <v>0.47899999999999998</v>
      </c>
      <c r="O2064" s="1">
        <v>0.73899999999999999</v>
      </c>
      <c r="P2064" s="1">
        <v>56.1</v>
      </c>
      <c r="Q2064" s="1">
        <v>292.14</v>
      </c>
      <c r="R2064" s="1">
        <v>67.86</v>
      </c>
      <c r="S2064" s="1">
        <v>123.96</v>
      </c>
    </row>
    <row r="2065" spans="1:19" x14ac:dyDescent="0.25">
      <c r="A2065" s="2">
        <v>5</v>
      </c>
      <c r="B2065">
        <v>3</v>
      </c>
      <c r="C2065">
        <v>2</v>
      </c>
      <c r="D2065">
        <v>2.2288290000000002</v>
      </c>
      <c r="E2065">
        <v>0.59803410000000001</v>
      </c>
      <c r="F2065">
        <v>0</v>
      </c>
      <c r="G2065">
        <v>3</v>
      </c>
      <c r="H2065" s="1">
        <v>169</v>
      </c>
      <c r="J2065" s="1">
        <v>0.16700000000000001</v>
      </c>
      <c r="K2065" s="1">
        <v>0.60099999999999998</v>
      </c>
      <c r="L2065" s="1">
        <v>0.434</v>
      </c>
      <c r="M2065" s="1">
        <v>-0.26</v>
      </c>
      <c r="N2065" s="1">
        <v>0.47899999999999998</v>
      </c>
      <c r="O2065" s="1">
        <v>0.73899999999999999</v>
      </c>
      <c r="P2065" s="1">
        <v>56.1</v>
      </c>
      <c r="Q2065" s="1">
        <v>292.14</v>
      </c>
      <c r="R2065" s="1">
        <v>67.86</v>
      </c>
      <c r="S2065" s="1">
        <v>123.96</v>
      </c>
    </row>
    <row r="2066" spans="1:19" x14ac:dyDescent="0.25">
      <c r="A2066" s="2">
        <v>5</v>
      </c>
      <c r="B2066">
        <v>5</v>
      </c>
      <c r="C2066">
        <v>1</v>
      </c>
      <c r="D2066">
        <v>2.6428349999999998</v>
      </c>
      <c r="E2066">
        <v>1.7798020000000001</v>
      </c>
      <c r="F2066">
        <v>0</v>
      </c>
      <c r="G2066">
        <v>3</v>
      </c>
      <c r="H2066" s="1">
        <v>169</v>
      </c>
      <c r="J2066" s="1">
        <v>0.16700000000000001</v>
      </c>
      <c r="K2066" s="1">
        <v>0.60099999999999998</v>
      </c>
      <c r="L2066" s="1">
        <v>0.434</v>
      </c>
      <c r="M2066" s="1">
        <v>-0.26</v>
      </c>
      <c r="N2066" s="1">
        <v>0.47899999999999998</v>
      </c>
      <c r="O2066" s="1">
        <v>0.73899999999999999</v>
      </c>
      <c r="P2066" s="1">
        <v>56.1</v>
      </c>
      <c r="Q2066" s="1">
        <v>292.14</v>
      </c>
      <c r="R2066" s="1">
        <v>67.86</v>
      </c>
      <c r="S2066" s="1">
        <v>123.96</v>
      </c>
    </row>
    <row r="2067" spans="1:19" x14ac:dyDescent="0.25">
      <c r="A2067" s="2">
        <v>5</v>
      </c>
      <c r="B2067">
        <v>2</v>
      </c>
      <c r="C2067">
        <v>1</v>
      </c>
      <c r="D2067">
        <v>1.9519869999999999</v>
      </c>
      <c r="E2067">
        <v>0.82067690000000004</v>
      </c>
      <c r="F2067">
        <v>0</v>
      </c>
      <c r="G2067">
        <v>3</v>
      </c>
      <c r="H2067" s="1">
        <v>169</v>
      </c>
      <c r="J2067" s="1">
        <v>0.16700000000000001</v>
      </c>
      <c r="K2067" s="1">
        <v>0.60099999999999998</v>
      </c>
      <c r="L2067" s="1">
        <v>0.434</v>
      </c>
      <c r="M2067" s="1">
        <v>-0.26</v>
      </c>
      <c r="N2067" s="1">
        <v>0.47899999999999998</v>
      </c>
      <c r="O2067" s="1">
        <v>0.73899999999999999</v>
      </c>
      <c r="P2067" s="1">
        <v>56.1</v>
      </c>
      <c r="Q2067" s="1">
        <v>292.14</v>
      </c>
      <c r="R2067" s="1">
        <v>67.86</v>
      </c>
      <c r="S2067" s="1">
        <v>123.96</v>
      </c>
    </row>
    <row r="2068" spans="1:19" x14ac:dyDescent="0.25">
      <c r="A2068" s="2">
        <v>5</v>
      </c>
      <c r="B2068">
        <v>4</v>
      </c>
      <c r="C2068">
        <v>2</v>
      </c>
      <c r="D2068">
        <v>2.599831</v>
      </c>
      <c r="E2068">
        <v>0.6919746</v>
      </c>
      <c r="F2068">
        <v>0</v>
      </c>
      <c r="G2068">
        <v>3</v>
      </c>
      <c r="H2068" s="1">
        <v>169</v>
      </c>
      <c r="J2068" s="1">
        <v>0.16700000000000001</v>
      </c>
      <c r="K2068" s="1">
        <v>0.60099999999999998</v>
      </c>
      <c r="L2068" s="1">
        <v>0.434</v>
      </c>
      <c r="M2068" s="1">
        <v>-0.26</v>
      </c>
      <c r="N2068" s="1">
        <v>0.47899999999999998</v>
      </c>
      <c r="O2068" s="1">
        <v>0.73899999999999999</v>
      </c>
      <c r="P2068" s="1">
        <v>56.1</v>
      </c>
      <c r="Q2068" s="1">
        <v>292.14</v>
      </c>
      <c r="R2068" s="1">
        <v>67.86</v>
      </c>
      <c r="S2068" s="1">
        <v>123.96</v>
      </c>
    </row>
    <row r="2069" spans="1:19" x14ac:dyDescent="0.25">
      <c r="A2069" s="2">
        <v>5</v>
      </c>
      <c r="B2069">
        <v>1</v>
      </c>
      <c r="C2069">
        <v>1</v>
      </c>
      <c r="D2069">
        <v>1.4489989999999999</v>
      </c>
      <c r="E2069">
        <v>0.87778820000000002</v>
      </c>
      <c r="F2069">
        <v>0</v>
      </c>
      <c r="G2069">
        <v>3</v>
      </c>
      <c r="H2069" s="1">
        <v>169</v>
      </c>
      <c r="J2069" s="1">
        <v>0.16700000000000001</v>
      </c>
      <c r="K2069" s="1">
        <v>0.60099999999999998</v>
      </c>
      <c r="L2069" s="1">
        <v>0.434</v>
      </c>
      <c r="M2069" s="1">
        <v>-0.26</v>
      </c>
      <c r="N2069" s="1">
        <v>0.47899999999999998</v>
      </c>
      <c r="O2069" s="1">
        <v>0.73899999999999999</v>
      </c>
      <c r="P2069" s="1">
        <v>56.1</v>
      </c>
      <c r="Q2069" s="1">
        <v>292.14</v>
      </c>
      <c r="R2069" s="1">
        <v>67.86</v>
      </c>
      <c r="S2069" s="1">
        <v>123.96</v>
      </c>
    </row>
    <row r="2070" spans="1:19" x14ac:dyDescent="0.25">
      <c r="A2070" s="2">
        <v>5</v>
      </c>
      <c r="B2070">
        <v>1</v>
      </c>
      <c r="C2070">
        <v>1</v>
      </c>
      <c r="D2070">
        <v>1.6699809999999999</v>
      </c>
      <c r="E2070">
        <v>0.88994079999999998</v>
      </c>
      <c r="F2070">
        <v>0</v>
      </c>
      <c r="G2070">
        <v>3</v>
      </c>
      <c r="H2070" s="1">
        <v>169</v>
      </c>
      <c r="J2070" s="1">
        <v>0.16700000000000001</v>
      </c>
      <c r="K2070" s="1">
        <v>0.60099999999999998</v>
      </c>
      <c r="L2070" s="1">
        <v>0.434</v>
      </c>
      <c r="M2070" s="1">
        <v>-0.26</v>
      </c>
      <c r="N2070" s="1">
        <v>0.47899999999999998</v>
      </c>
      <c r="O2070" s="1">
        <v>0.73899999999999999</v>
      </c>
      <c r="P2070" s="1">
        <v>56.1</v>
      </c>
      <c r="Q2070" s="1">
        <v>292.14</v>
      </c>
      <c r="R2070" s="1">
        <v>67.86</v>
      </c>
      <c r="S2070" s="1">
        <v>123.96</v>
      </c>
    </row>
    <row r="2071" spans="1:19" x14ac:dyDescent="0.25">
      <c r="A2071" s="2">
        <v>5</v>
      </c>
      <c r="B2071">
        <v>3</v>
      </c>
      <c r="C2071">
        <v>1</v>
      </c>
      <c r="D2071">
        <v>3.4014760000000002</v>
      </c>
      <c r="E2071">
        <v>2.590716</v>
      </c>
      <c r="F2071">
        <v>0</v>
      </c>
      <c r="G2071">
        <v>3</v>
      </c>
      <c r="H2071" s="1">
        <v>169</v>
      </c>
      <c r="J2071" s="1">
        <v>0.16700000000000001</v>
      </c>
      <c r="K2071" s="1">
        <v>0.60099999999999998</v>
      </c>
      <c r="L2071" s="1">
        <v>0.434</v>
      </c>
      <c r="M2071" s="1">
        <v>-0.26</v>
      </c>
      <c r="N2071" s="1">
        <v>0.47899999999999998</v>
      </c>
      <c r="O2071" s="1">
        <v>0.73899999999999999</v>
      </c>
      <c r="P2071" s="1">
        <v>56.1</v>
      </c>
      <c r="Q2071" s="1">
        <v>292.14</v>
      </c>
      <c r="R2071" s="1">
        <v>67.86</v>
      </c>
      <c r="S2071" s="1">
        <v>123.96</v>
      </c>
    </row>
    <row r="2072" spans="1:19" x14ac:dyDescent="0.25">
      <c r="A2072" s="2">
        <v>5</v>
      </c>
      <c r="B2072">
        <v>1</v>
      </c>
      <c r="C2072">
        <v>3</v>
      </c>
      <c r="D2072">
        <v>2.3535620000000002</v>
      </c>
      <c r="E2072">
        <v>1.087547</v>
      </c>
      <c r="F2072">
        <v>2</v>
      </c>
      <c r="G2072">
        <v>1</v>
      </c>
      <c r="H2072" s="1">
        <v>169</v>
      </c>
      <c r="J2072" s="1">
        <v>0.16700000000000001</v>
      </c>
      <c r="K2072" s="1">
        <v>0.60099999999999998</v>
      </c>
      <c r="L2072" s="1">
        <v>0.434</v>
      </c>
      <c r="M2072" s="1">
        <v>-0.26</v>
      </c>
      <c r="N2072" s="1">
        <v>0.47899999999999998</v>
      </c>
      <c r="O2072" s="1">
        <v>0.73899999999999999</v>
      </c>
      <c r="P2072" s="1">
        <v>56.1</v>
      </c>
      <c r="Q2072" s="1">
        <v>292.14</v>
      </c>
      <c r="R2072" s="1">
        <v>67.86</v>
      </c>
      <c r="S2072" s="1">
        <v>123.96</v>
      </c>
    </row>
    <row r="2073" spans="1:19" x14ac:dyDescent="0.25">
      <c r="A2073" s="2">
        <v>5</v>
      </c>
      <c r="B2073">
        <v>3</v>
      </c>
      <c r="C2073">
        <v>2</v>
      </c>
      <c r="D2073">
        <v>2.891079</v>
      </c>
      <c r="E2073">
        <v>0.36101620000000001</v>
      </c>
      <c r="F2073">
        <v>1</v>
      </c>
      <c r="G2073">
        <v>1</v>
      </c>
      <c r="H2073" s="1">
        <v>169</v>
      </c>
      <c r="J2073" s="1">
        <v>0.16700000000000001</v>
      </c>
      <c r="K2073" s="1">
        <v>0.60099999999999998</v>
      </c>
      <c r="L2073" s="1">
        <v>0.434</v>
      </c>
      <c r="M2073" s="1">
        <v>-0.26</v>
      </c>
      <c r="N2073" s="1">
        <v>0.47899999999999998</v>
      </c>
      <c r="O2073" s="1">
        <v>0.73899999999999999</v>
      </c>
      <c r="P2073" s="1">
        <v>56.1</v>
      </c>
      <c r="Q2073" s="1">
        <v>292.14</v>
      </c>
      <c r="R2073" s="1">
        <v>67.86</v>
      </c>
      <c r="S2073" s="1">
        <v>123.96</v>
      </c>
    </row>
    <row r="2074" spans="1:19" x14ac:dyDescent="0.25">
      <c r="A2074" s="2">
        <v>5</v>
      </c>
      <c r="B2074">
        <v>5</v>
      </c>
      <c r="C2074">
        <v>1</v>
      </c>
      <c r="D2074">
        <v>3.9255620000000002</v>
      </c>
      <c r="E2074">
        <v>1.8536600000000001</v>
      </c>
      <c r="F2074">
        <v>2</v>
      </c>
      <c r="G2074">
        <v>1</v>
      </c>
      <c r="H2074" s="1">
        <v>169</v>
      </c>
      <c r="J2074" s="1">
        <v>0.16700000000000001</v>
      </c>
      <c r="K2074" s="1">
        <v>0.60099999999999998</v>
      </c>
      <c r="L2074" s="1">
        <v>0.434</v>
      </c>
      <c r="M2074" s="1">
        <v>-0.26</v>
      </c>
      <c r="N2074" s="1">
        <v>0.47899999999999998</v>
      </c>
      <c r="O2074" s="1">
        <v>0.73899999999999999</v>
      </c>
      <c r="P2074" s="1">
        <v>56.1</v>
      </c>
      <c r="Q2074" s="1">
        <v>292.14</v>
      </c>
      <c r="R2074" s="1">
        <v>67.86</v>
      </c>
      <c r="S2074" s="1">
        <v>123.96</v>
      </c>
    </row>
    <row r="2075" spans="1:19" x14ac:dyDescent="0.25">
      <c r="A2075" s="2">
        <v>5</v>
      </c>
      <c r="B2075">
        <v>2</v>
      </c>
      <c r="C2075">
        <v>3</v>
      </c>
      <c r="D2075">
        <v>2.4089640000000001</v>
      </c>
      <c r="E2075">
        <v>0.60015039999999997</v>
      </c>
      <c r="F2075">
        <v>0</v>
      </c>
      <c r="G2075">
        <v>1</v>
      </c>
      <c r="H2075" s="1">
        <v>169</v>
      </c>
      <c r="J2075" s="1">
        <v>0.16700000000000001</v>
      </c>
      <c r="K2075" s="1">
        <v>0.60099999999999998</v>
      </c>
      <c r="L2075" s="1">
        <v>0.434</v>
      </c>
      <c r="M2075" s="1">
        <v>-0.26</v>
      </c>
      <c r="N2075" s="1">
        <v>0.47899999999999998</v>
      </c>
      <c r="O2075" s="1">
        <v>0.73899999999999999</v>
      </c>
      <c r="P2075" s="1">
        <v>56.1</v>
      </c>
      <c r="Q2075" s="1">
        <v>292.14</v>
      </c>
      <c r="R2075" s="1">
        <v>67.86</v>
      </c>
      <c r="S2075" s="1">
        <v>123.96</v>
      </c>
    </row>
    <row r="2076" spans="1:19" x14ac:dyDescent="0.25">
      <c r="A2076" s="2">
        <v>5</v>
      </c>
      <c r="B2076">
        <v>4</v>
      </c>
      <c r="C2076">
        <v>1</v>
      </c>
      <c r="D2076">
        <v>1.7575339999999999</v>
      </c>
      <c r="E2076">
        <v>0.96881019999999995</v>
      </c>
      <c r="F2076">
        <v>0</v>
      </c>
      <c r="G2076">
        <v>1</v>
      </c>
      <c r="H2076" s="1">
        <v>169</v>
      </c>
      <c r="J2076" s="1">
        <v>0.16700000000000001</v>
      </c>
      <c r="K2076" s="1">
        <v>0.60099999999999998</v>
      </c>
      <c r="L2076" s="1">
        <v>0.434</v>
      </c>
      <c r="M2076" s="1">
        <v>-0.26</v>
      </c>
      <c r="N2076" s="1">
        <v>0.47899999999999998</v>
      </c>
      <c r="O2076" s="1">
        <v>0.73899999999999999</v>
      </c>
      <c r="P2076" s="1">
        <v>56.1</v>
      </c>
      <c r="Q2076" s="1">
        <v>292.14</v>
      </c>
      <c r="R2076" s="1">
        <v>67.86</v>
      </c>
      <c r="S2076" s="1">
        <v>123.96</v>
      </c>
    </row>
    <row r="2077" spans="1:19" x14ac:dyDescent="0.25">
      <c r="A2077" s="2">
        <v>5</v>
      </c>
      <c r="B2077">
        <v>2</v>
      </c>
      <c r="C2077">
        <v>1</v>
      </c>
      <c r="D2077">
        <v>1.572978</v>
      </c>
      <c r="E2077">
        <v>0.70957020000000004</v>
      </c>
      <c r="F2077">
        <v>0</v>
      </c>
      <c r="G2077">
        <v>1</v>
      </c>
      <c r="H2077" s="1">
        <v>169</v>
      </c>
      <c r="J2077" s="1">
        <v>0.16700000000000001</v>
      </c>
      <c r="K2077" s="1">
        <v>0.60099999999999998</v>
      </c>
      <c r="L2077" s="1">
        <v>0.434</v>
      </c>
      <c r="M2077" s="1">
        <v>-0.26</v>
      </c>
      <c r="N2077" s="1">
        <v>0.47899999999999998</v>
      </c>
      <c r="O2077" s="1">
        <v>0.73899999999999999</v>
      </c>
      <c r="P2077" s="1">
        <v>56.1</v>
      </c>
      <c r="Q2077" s="1">
        <v>292.14</v>
      </c>
      <c r="R2077" s="1">
        <v>67.86</v>
      </c>
      <c r="S2077" s="1">
        <v>123.96</v>
      </c>
    </row>
    <row r="2078" spans="1:19" x14ac:dyDescent="0.25">
      <c r="A2078" s="2">
        <v>5</v>
      </c>
      <c r="B2078">
        <v>4</v>
      </c>
      <c r="C2078">
        <v>1</v>
      </c>
      <c r="D2078">
        <v>4.3955950000000001</v>
      </c>
      <c r="E2078">
        <v>0.69574219999999998</v>
      </c>
      <c r="F2078">
        <v>0</v>
      </c>
      <c r="G2078">
        <v>1</v>
      </c>
      <c r="H2078" s="1">
        <v>169</v>
      </c>
      <c r="J2078" s="1">
        <v>0.16700000000000001</v>
      </c>
      <c r="K2078" s="1">
        <v>0.60099999999999998</v>
      </c>
      <c r="L2078" s="1">
        <v>0.434</v>
      </c>
      <c r="M2078" s="1">
        <v>-0.26</v>
      </c>
      <c r="N2078" s="1">
        <v>0.47899999999999998</v>
      </c>
      <c r="O2078" s="1">
        <v>0.73899999999999999</v>
      </c>
      <c r="P2078" s="1">
        <v>56.1</v>
      </c>
      <c r="Q2078" s="1">
        <v>292.14</v>
      </c>
      <c r="R2078" s="1">
        <v>67.86</v>
      </c>
      <c r="S2078" s="1">
        <v>123.96</v>
      </c>
    </row>
    <row r="2079" spans="1:19" x14ac:dyDescent="0.25">
      <c r="A2079" s="2">
        <v>5</v>
      </c>
      <c r="B2079">
        <v>1</v>
      </c>
      <c r="C2079">
        <v>3</v>
      </c>
      <c r="D2079">
        <v>3.1221610000000002</v>
      </c>
      <c r="E2079">
        <v>1.1561360000000001</v>
      </c>
      <c r="F2079">
        <v>0</v>
      </c>
      <c r="G2079">
        <v>1</v>
      </c>
      <c r="H2079" s="1">
        <v>169</v>
      </c>
      <c r="J2079" s="1">
        <v>0.16700000000000001</v>
      </c>
      <c r="K2079" s="1">
        <v>0.60099999999999998</v>
      </c>
      <c r="L2079" s="1">
        <v>0.434</v>
      </c>
      <c r="M2079" s="1">
        <v>-0.26</v>
      </c>
      <c r="N2079" s="1">
        <v>0.47899999999999998</v>
      </c>
      <c r="O2079" s="1">
        <v>0.73899999999999999</v>
      </c>
      <c r="P2079" s="1">
        <v>56.1</v>
      </c>
      <c r="Q2079" s="1">
        <v>292.14</v>
      </c>
      <c r="R2079" s="1">
        <v>67.86</v>
      </c>
      <c r="S2079" s="1">
        <v>123.96</v>
      </c>
    </row>
    <row r="2080" spans="1:19" x14ac:dyDescent="0.25">
      <c r="A2080" s="2">
        <v>5</v>
      </c>
      <c r="B2080">
        <v>1</v>
      </c>
      <c r="C2080">
        <v>3</v>
      </c>
      <c r="D2080">
        <v>2.781806</v>
      </c>
      <c r="E2080">
        <v>0.58281300000000003</v>
      </c>
      <c r="F2080">
        <v>0</v>
      </c>
      <c r="G2080">
        <v>1</v>
      </c>
      <c r="H2080" s="1">
        <v>169</v>
      </c>
      <c r="J2080" s="1">
        <v>0.16700000000000001</v>
      </c>
      <c r="K2080" s="1">
        <v>0.60099999999999998</v>
      </c>
      <c r="L2080" s="1">
        <v>0.434</v>
      </c>
      <c r="M2080" s="1">
        <v>-0.26</v>
      </c>
      <c r="N2080" s="1">
        <v>0.47899999999999998</v>
      </c>
      <c r="O2080" s="1">
        <v>0.73899999999999999</v>
      </c>
      <c r="P2080" s="1">
        <v>56.1</v>
      </c>
      <c r="Q2080" s="1">
        <v>292.14</v>
      </c>
      <c r="R2080" s="1">
        <v>67.86</v>
      </c>
      <c r="S2080" s="1">
        <v>123.96</v>
      </c>
    </row>
    <row r="2081" spans="1:19" x14ac:dyDescent="0.25">
      <c r="A2081" s="2">
        <v>5</v>
      </c>
      <c r="B2081">
        <v>2</v>
      </c>
      <c r="C2081">
        <v>3</v>
      </c>
      <c r="D2081">
        <v>3.9702790000000001</v>
      </c>
      <c r="E2081">
        <v>0.91836289999999998</v>
      </c>
      <c r="F2081">
        <v>0</v>
      </c>
      <c r="G2081">
        <v>1</v>
      </c>
      <c r="H2081" s="1">
        <v>169</v>
      </c>
      <c r="J2081" s="1">
        <v>0.16700000000000001</v>
      </c>
      <c r="K2081" s="1">
        <v>0.60099999999999998</v>
      </c>
      <c r="L2081" s="1">
        <v>0.434</v>
      </c>
      <c r="M2081" s="1">
        <v>-0.26</v>
      </c>
      <c r="N2081" s="1">
        <v>0.47899999999999998</v>
      </c>
      <c r="O2081" s="1">
        <v>0.73899999999999999</v>
      </c>
      <c r="P2081" s="1">
        <v>56.1</v>
      </c>
      <c r="Q2081" s="1">
        <v>292.14</v>
      </c>
      <c r="R2081" s="1">
        <v>67.86</v>
      </c>
      <c r="S2081" s="1">
        <v>123.96</v>
      </c>
    </row>
    <row r="2082" spans="1:19" x14ac:dyDescent="0.25">
      <c r="A2082" s="2">
        <v>5</v>
      </c>
      <c r="B2082">
        <v>4</v>
      </c>
      <c r="C2082">
        <v>3</v>
      </c>
      <c r="D2082">
        <v>2.0442680000000002</v>
      </c>
      <c r="E2082">
        <v>0.66655679999999995</v>
      </c>
      <c r="F2082">
        <v>0</v>
      </c>
      <c r="G2082">
        <v>1</v>
      </c>
      <c r="H2082" s="1">
        <v>169</v>
      </c>
      <c r="J2082" s="1">
        <v>0.16700000000000001</v>
      </c>
      <c r="K2082" s="1">
        <v>0.60099999999999998</v>
      </c>
      <c r="L2082" s="1">
        <v>0.434</v>
      </c>
      <c r="M2082" s="1">
        <v>-0.26</v>
      </c>
      <c r="N2082" s="1">
        <v>0.47899999999999998</v>
      </c>
      <c r="O2082" s="1">
        <v>0.73899999999999999</v>
      </c>
      <c r="P2082" s="1">
        <v>56.1</v>
      </c>
      <c r="Q2082" s="1">
        <v>292.14</v>
      </c>
      <c r="R2082" s="1">
        <v>67.86</v>
      </c>
      <c r="S2082" s="1">
        <v>123.96</v>
      </c>
    </row>
    <row r="2083" spans="1:19" x14ac:dyDescent="0.25">
      <c r="A2083" s="2">
        <v>5</v>
      </c>
      <c r="B2083">
        <v>3</v>
      </c>
      <c r="C2083">
        <v>3</v>
      </c>
      <c r="D2083">
        <v>5.084511</v>
      </c>
      <c r="E2083">
        <v>0.62617929999999999</v>
      </c>
      <c r="F2083">
        <v>0</v>
      </c>
      <c r="G2083">
        <v>1</v>
      </c>
      <c r="H2083" s="1">
        <v>169</v>
      </c>
      <c r="J2083" s="1">
        <v>0.16700000000000001</v>
      </c>
      <c r="K2083" s="1">
        <v>0.60099999999999998</v>
      </c>
      <c r="L2083" s="1">
        <v>0.434</v>
      </c>
      <c r="M2083" s="1">
        <v>-0.26</v>
      </c>
      <c r="N2083" s="1">
        <v>0.47899999999999998</v>
      </c>
      <c r="O2083" s="1">
        <v>0.73899999999999999</v>
      </c>
      <c r="P2083" s="1">
        <v>56.1</v>
      </c>
      <c r="Q2083" s="1">
        <v>292.14</v>
      </c>
      <c r="R2083" s="1">
        <v>67.86</v>
      </c>
      <c r="S2083" s="1">
        <v>123.96</v>
      </c>
    </row>
    <row r="2084" spans="1:19" x14ac:dyDescent="0.25">
      <c r="A2084" s="2">
        <v>5</v>
      </c>
      <c r="B2084">
        <v>5</v>
      </c>
      <c r="C2084">
        <v>1</v>
      </c>
      <c r="D2084">
        <v>2.211535</v>
      </c>
      <c r="E2084">
        <v>1.1938409999999999</v>
      </c>
      <c r="F2084">
        <v>0</v>
      </c>
      <c r="G2084">
        <v>1</v>
      </c>
      <c r="H2084" s="1">
        <v>169</v>
      </c>
      <c r="J2084" s="1">
        <v>0.16700000000000001</v>
      </c>
      <c r="K2084" s="1">
        <v>0.60099999999999998</v>
      </c>
      <c r="L2084" s="1">
        <v>0.434</v>
      </c>
      <c r="M2084" s="1">
        <v>-0.26</v>
      </c>
      <c r="N2084" s="1">
        <v>0.47899999999999998</v>
      </c>
      <c r="O2084" s="1">
        <v>0.73899999999999999</v>
      </c>
      <c r="P2084" s="1">
        <v>56.1</v>
      </c>
      <c r="Q2084" s="1">
        <v>292.14</v>
      </c>
      <c r="R2084" s="1">
        <v>67.86</v>
      </c>
      <c r="S2084" s="1">
        <v>123.96</v>
      </c>
    </row>
    <row r="2085" spans="1:19" x14ac:dyDescent="0.25">
      <c r="A2085" s="2">
        <v>5</v>
      </c>
      <c r="B2085">
        <v>3</v>
      </c>
      <c r="C2085">
        <v>1</v>
      </c>
      <c r="D2085">
        <v>5.7680129999999998</v>
      </c>
      <c r="E2085">
        <v>4.8993390000000003</v>
      </c>
      <c r="F2085">
        <v>0</v>
      </c>
      <c r="G2085">
        <v>1</v>
      </c>
      <c r="H2085" s="1">
        <v>169</v>
      </c>
      <c r="J2085" s="1">
        <v>0.16700000000000001</v>
      </c>
      <c r="K2085" s="1">
        <v>0.60099999999999998</v>
      </c>
      <c r="L2085" s="1">
        <v>0.434</v>
      </c>
      <c r="M2085" s="1">
        <v>-0.26</v>
      </c>
      <c r="N2085" s="1">
        <v>0.47899999999999998</v>
      </c>
      <c r="O2085" s="1">
        <v>0.73899999999999999</v>
      </c>
      <c r="P2085" s="1">
        <v>56.1</v>
      </c>
      <c r="Q2085" s="1">
        <v>292.14</v>
      </c>
      <c r="R2085" s="1">
        <v>67.86</v>
      </c>
      <c r="S2085" s="1">
        <v>123.96</v>
      </c>
    </row>
    <row r="2086" spans="1:19" x14ac:dyDescent="0.25">
      <c r="A2086" s="2">
        <v>5</v>
      </c>
      <c r="B2086">
        <v>5</v>
      </c>
      <c r="C2086">
        <v>1</v>
      </c>
      <c r="D2086">
        <v>3.79582</v>
      </c>
      <c r="E2086">
        <v>1.51247</v>
      </c>
      <c r="F2086">
        <v>0</v>
      </c>
      <c r="G2086">
        <v>1</v>
      </c>
      <c r="H2086" s="1">
        <v>169</v>
      </c>
      <c r="J2086" s="1">
        <v>0.16700000000000001</v>
      </c>
      <c r="K2086" s="1">
        <v>0.60099999999999998</v>
      </c>
      <c r="L2086" s="1">
        <v>0.434</v>
      </c>
      <c r="M2086" s="1">
        <v>-0.26</v>
      </c>
      <c r="N2086" s="1">
        <v>0.47899999999999998</v>
      </c>
      <c r="O2086" s="1">
        <v>0.73899999999999999</v>
      </c>
      <c r="P2086" s="1">
        <v>56.1</v>
      </c>
      <c r="Q2086" s="1">
        <v>292.14</v>
      </c>
      <c r="R2086" s="1">
        <v>67.86</v>
      </c>
      <c r="S2086" s="1">
        <v>123.96</v>
      </c>
    </row>
    <row r="2087" spans="1:19" x14ac:dyDescent="0.25">
      <c r="A2087" s="2">
        <v>5</v>
      </c>
      <c r="B2087">
        <v>1</v>
      </c>
      <c r="C2087">
        <v>1</v>
      </c>
      <c r="D2087">
        <v>2.257787</v>
      </c>
      <c r="E2087">
        <v>1.478799</v>
      </c>
      <c r="F2087">
        <v>0</v>
      </c>
      <c r="G2087">
        <v>1</v>
      </c>
      <c r="H2087" s="1">
        <v>169</v>
      </c>
      <c r="J2087" s="1">
        <v>0.16700000000000001</v>
      </c>
      <c r="K2087" s="1">
        <v>0.60099999999999998</v>
      </c>
      <c r="L2087" s="1">
        <v>0.434</v>
      </c>
      <c r="M2087" s="1">
        <v>-0.26</v>
      </c>
      <c r="N2087" s="1">
        <v>0.47899999999999998</v>
      </c>
      <c r="O2087" s="1">
        <v>0.73899999999999999</v>
      </c>
      <c r="P2087" s="1">
        <v>56.1</v>
      </c>
      <c r="Q2087" s="1">
        <v>292.14</v>
      </c>
      <c r="R2087" s="1">
        <v>67.86</v>
      </c>
      <c r="S2087" s="1">
        <v>123.96</v>
      </c>
    </row>
    <row r="2088" spans="1:19" x14ac:dyDescent="0.25">
      <c r="A2088" s="2">
        <v>5</v>
      </c>
      <c r="B2088">
        <v>3</v>
      </c>
      <c r="C2088">
        <v>2</v>
      </c>
      <c r="D2088">
        <v>2.8383069999999999</v>
      </c>
      <c r="E2088">
        <v>1.01407</v>
      </c>
      <c r="F2088">
        <v>0</v>
      </c>
      <c r="G2088">
        <v>1</v>
      </c>
      <c r="H2088" s="1">
        <v>169</v>
      </c>
      <c r="J2088" s="1">
        <v>0.16700000000000001</v>
      </c>
      <c r="K2088" s="1">
        <v>0.60099999999999998</v>
      </c>
      <c r="L2088" s="1">
        <v>0.434</v>
      </c>
      <c r="M2088" s="1">
        <v>-0.26</v>
      </c>
      <c r="N2088" s="1">
        <v>0.47899999999999998</v>
      </c>
      <c r="O2088" s="1">
        <v>0.73899999999999999</v>
      </c>
      <c r="P2088" s="1">
        <v>56.1</v>
      </c>
      <c r="Q2088" s="1">
        <v>292.14</v>
      </c>
      <c r="R2088" s="1">
        <v>67.86</v>
      </c>
      <c r="S2088" s="1">
        <v>123.96</v>
      </c>
    </row>
    <row r="2089" spans="1:19" x14ac:dyDescent="0.25">
      <c r="A2089" s="2">
        <v>5</v>
      </c>
      <c r="B2089">
        <v>5</v>
      </c>
      <c r="C2089">
        <v>3</v>
      </c>
      <c r="D2089">
        <v>2.728294</v>
      </c>
      <c r="E2089">
        <v>0.54333719999999996</v>
      </c>
      <c r="F2089">
        <v>0</v>
      </c>
      <c r="G2089">
        <v>1</v>
      </c>
      <c r="H2089" s="1">
        <v>169</v>
      </c>
      <c r="J2089" s="1">
        <v>0.16700000000000001</v>
      </c>
      <c r="K2089" s="1">
        <v>0.60099999999999998</v>
      </c>
      <c r="L2089" s="1">
        <v>0.434</v>
      </c>
      <c r="M2089" s="1">
        <v>-0.26</v>
      </c>
      <c r="N2089" s="1">
        <v>0.47899999999999998</v>
      </c>
      <c r="O2089" s="1">
        <v>0.73899999999999999</v>
      </c>
      <c r="P2089" s="1">
        <v>56.1</v>
      </c>
      <c r="Q2089" s="1">
        <v>292.14</v>
      </c>
      <c r="R2089" s="1">
        <v>67.86</v>
      </c>
      <c r="S2089" s="1">
        <v>123.96</v>
      </c>
    </row>
    <row r="2090" spans="1:19" x14ac:dyDescent="0.25">
      <c r="A2090" s="2">
        <v>5</v>
      </c>
      <c r="B2090">
        <v>3</v>
      </c>
      <c r="C2090">
        <v>3</v>
      </c>
      <c r="D2090">
        <v>4.6508620000000001</v>
      </c>
      <c r="E2090">
        <v>0.55870089999999994</v>
      </c>
      <c r="F2090">
        <v>0</v>
      </c>
      <c r="G2090">
        <v>1</v>
      </c>
      <c r="H2090" s="1">
        <v>169</v>
      </c>
      <c r="J2090" s="1">
        <v>0.16700000000000001</v>
      </c>
      <c r="K2090" s="1">
        <v>0.60099999999999998</v>
      </c>
      <c r="L2090" s="1">
        <v>0.434</v>
      </c>
      <c r="M2090" s="1">
        <v>-0.26</v>
      </c>
      <c r="N2090" s="1">
        <v>0.47899999999999998</v>
      </c>
      <c r="O2090" s="1">
        <v>0.73899999999999999</v>
      </c>
      <c r="P2090" s="1">
        <v>56.1</v>
      </c>
      <c r="Q2090" s="1">
        <v>292.14</v>
      </c>
      <c r="R2090" s="1">
        <v>67.86</v>
      </c>
      <c r="S2090" s="1">
        <v>123.96</v>
      </c>
    </row>
    <row r="2091" spans="1:19" x14ac:dyDescent="0.25">
      <c r="A2091" s="2">
        <v>5</v>
      </c>
      <c r="B2091">
        <v>5</v>
      </c>
      <c r="C2091">
        <v>3</v>
      </c>
      <c r="D2091">
        <v>2.8403160000000001</v>
      </c>
      <c r="E2091">
        <v>0.63912530000000001</v>
      </c>
      <c r="F2091">
        <v>0</v>
      </c>
      <c r="G2091">
        <v>1</v>
      </c>
      <c r="H2091" s="1">
        <v>169</v>
      </c>
      <c r="J2091" s="1">
        <v>0.16700000000000001</v>
      </c>
      <c r="K2091" s="1">
        <v>0.60099999999999998</v>
      </c>
      <c r="L2091" s="1">
        <v>0.434</v>
      </c>
      <c r="M2091" s="1">
        <v>-0.26</v>
      </c>
      <c r="N2091" s="1">
        <v>0.47899999999999998</v>
      </c>
      <c r="O2091" s="1">
        <v>0.73899999999999999</v>
      </c>
      <c r="P2091" s="1">
        <v>56.1</v>
      </c>
      <c r="Q2091" s="1">
        <v>292.14</v>
      </c>
      <c r="R2091" s="1">
        <v>67.86</v>
      </c>
      <c r="S2091" s="1">
        <v>123.96</v>
      </c>
    </row>
    <row r="2092" spans="1:19" x14ac:dyDescent="0.25">
      <c r="A2092" s="2">
        <v>5</v>
      </c>
      <c r="B2092">
        <v>3</v>
      </c>
      <c r="C2092">
        <v>1</v>
      </c>
      <c r="D2092">
        <v>4.2047150000000002</v>
      </c>
      <c r="E2092">
        <v>1.169837</v>
      </c>
      <c r="F2092">
        <v>0</v>
      </c>
      <c r="G2092">
        <v>1</v>
      </c>
      <c r="H2092" s="1">
        <v>169</v>
      </c>
      <c r="J2092" s="1">
        <v>0.16700000000000001</v>
      </c>
      <c r="K2092" s="1">
        <v>0.60099999999999998</v>
      </c>
      <c r="L2092" s="1">
        <v>0.434</v>
      </c>
      <c r="M2092" s="1">
        <v>-0.26</v>
      </c>
      <c r="N2092" s="1">
        <v>0.47899999999999998</v>
      </c>
      <c r="O2092" s="1">
        <v>0.73899999999999999</v>
      </c>
      <c r="P2092" s="1">
        <v>56.1</v>
      </c>
      <c r="Q2092" s="1">
        <v>292.14</v>
      </c>
      <c r="R2092" s="1">
        <v>67.86</v>
      </c>
      <c r="S2092" s="1">
        <v>123.96</v>
      </c>
    </row>
    <row r="2093" spans="1:19" x14ac:dyDescent="0.25">
      <c r="A2093" s="2">
        <v>5</v>
      </c>
      <c r="B2093">
        <v>5</v>
      </c>
      <c r="C2093">
        <v>2</v>
      </c>
      <c r="D2093">
        <v>2.1161469999999998</v>
      </c>
      <c r="E2093">
        <v>0.82023069999999998</v>
      </c>
      <c r="F2093">
        <v>0</v>
      </c>
      <c r="G2093">
        <v>1</v>
      </c>
      <c r="H2093" s="1">
        <v>169</v>
      </c>
      <c r="J2093" s="1">
        <v>0.16700000000000001</v>
      </c>
      <c r="K2093" s="1">
        <v>0.60099999999999998</v>
      </c>
      <c r="L2093" s="1">
        <v>0.434</v>
      </c>
      <c r="M2093" s="1">
        <v>-0.26</v>
      </c>
      <c r="N2093" s="1">
        <v>0.47899999999999998</v>
      </c>
      <c r="O2093" s="1">
        <v>0.73899999999999999</v>
      </c>
      <c r="P2093" s="1">
        <v>56.1</v>
      </c>
      <c r="Q2093" s="1">
        <v>292.14</v>
      </c>
      <c r="R2093" s="1">
        <v>67.86</v>
      </c>
      <c r="S2093" s="1">
        <v>123.96</v>
      </c>
    </row>
    <row r="2094" spans="1:19" x14ac:dyDescent="0.25">
      <c r="A2094" s="2">
        <v>5</v>
      </c>
      <c r="B2094">
        <v>1</v>
      </c>
      <c r="C2094">
        <v>2</v>
      </c>
      <c r="D2094">
        <v>2.1292249999999999</v>
      </c>
      <c r="E2094">
        <v>0.57024900000000001</v>
      </c>
      <c r="F2094">
        <v>0</v>
      </c>
      <c r="G2094">
        <v>1</v>
      </c>
      <c r="H2094" s="1">
        <v>169</v>
      </c>
      <c r="J2094" s="1">
        <v>0.16700000000000001</v>
      </c>
      <c r="K2094" s="1">
        <v>0.60099999999999998</v>
      </c>
      <c r="L2094" s="1">
        <v>0.434</v>
      </c>
      <c r="M2094" s="1">
        <v>-0.26</v>
      </c>
      <c r="N2094" s="1">
        <v>0.47899999999999998</v>
      </c>
      <c r="O2094" s="1">
        <v>0.73899999999999999</v>
      </c>
      <c r="P2094" s="1">
        <v>56.1</v>
      </c>
      <c r="Q2094" s="1">
        <v>292.14</v>
      </c>
      <c r="R2094" s="1">
        <v>67.86</v>
      </c>
      <c r="S2094" s="1">
        <v>123.96</v>
      </c>
    </row>
    <row r="2095" spans="1:19" x14ac:dyDescent="0.25">
      <c r="A2095" s="2">
        <v>5</v>
      </c>
      <c r="B2095">
        <v>1</v>
      </c>
      <c r="C2095">
        <v>2</v>
      </c>
      <c r="D2095">
        <v>1.658428</v>
      </c>
      <c r="E2095">
        <v>0.58376700000000004</v>
      </c>
      <c r="F2095">
        <v>0</v>
      </c>
      <c r="G2095">
        <v>1</v>
      </c>
      <c r="H2095" s="1">
        <v>169</v>
      </c>
      <c r="J2095" s="1">
        <v>0.16700000000000001</v>
      </c>
      <c r="K2095" s="1">
        <v>0.60099999999999998</v>
      </c>
      <c r="L2095" s="1">
        <v>0.434</v>
      </c>
      <c r="M2095" s="1">
        <v>-0.26</v>
      </c>
      <c r="N2095" s="1">
        <v>0.47899999999999998</v>
      </c>
      <c r="O2095" s="1">
        <v>0.73899999999999999</v>
      </c>
      <c r="P2095" s="1">
        <v>56.1</v>
      </c>
      <c r="Q2095" s="1">
        <v>292.14</v>
      </c>
      <c r="R2095" s="1">
        <v>67.86</v>
      </c>
      <c r="S2095" s="1">
        <v>123.96</v>
      </c>
    </row>
    <row r="2096" spans="1:19" x14ac:dyDescent="0.25">
      <c r="A2096" s="2">
        <v>5</v>
      </c>
      <c r="B2096">
        <v>1</v>
      </c>
      <c r="C2096">
        <v>2</v>
      </c>
      <c r="D2096">
        <v>2.5178579999999999</v>
      </c>
      <c r="E2096">
        <v>0.52879589999999999</v>
      </c>
      <c r="F2096">
        <v>0</v>
      </c>
      <c r="G2096">
        <v>1</v>
      </c>
      <c r="H2096" s="1">
        <v>169</v>
      </c>
      <c r="J2096" s="1">
        <v>0.16700000000000001</v>
      </c>
      <c r="K2096" s="1">
        <v>0.60099999999999998</v>
      </c>
      <c r="L2096" s="1">
        <v>0.434</v>
      </c>
      <c r="M2096" s="1">
        <v>-0.26</v>
      </c>
      <c r="N2096" s="1">
        <v>0.47899999999999998</v>
      </c>
      <c r="O2096" s="1">
        <v>0.73899999999999999</v>
      </c>
      <c r="P2096" s="1">
        <v>56.1</v>
      </c>
      <c r="Q2096" s="1">
        <v>292.14</v>
      </c>
      <c r="R2096" s="1">
        <v>67.86</v>
      </c>
      <c r="S2096" s="1">
        <v>123.96</v>
      </c>
    </row>
    <row r="2097" spans="1:19" x14ac:dyDescent="0.25">
      <c r="A2097" s="2">
        <v>5</v>
      </c>
      <c r="B2097">
        <v>1</v>
      </c>
      <c r="C2097">
        <v>2</v>
      </c>
      <c r="D2097">
        <v>1.5207010000000001</v>
      </c>
      <c r="E2097">
        <v>0.55636390000000002</v>
      </c>
      <c r="F2097">
        <v>0</v>
      </c>
      <c r="G2097">
        <v>1</v>
      </c>
      <c r="H2097" s="1">
        <v>169</v>
      </c>
      <c r="J2097" s="1">
        <v>0.16700000000000001</v>
      </c>
      <c r="K2097" s="1">
        <v>0.60099999999999998</v>
      </c>
      <c r="L2097" s="1">
        <v>0.434</v>
      </c>
      <c r="M2097" s="1">
        <v>-0.26</v>
      </c>
      <c r="N2097" s="1">
        <v>0.47899999999999998</v>
      </c>
      <c r="O2097" s="1">
        <v>0.73899999999999999</v>
      </c>
      <c r="P2097" s="1">
        <v>56.1</v>
      </c>
      <c r="Q2097" s="1">
        <v>292.14</v>
      </c>
      <c r="R2097" s="1">
        <v>67.86</v>
      </c>
      <c r="S2097" s="1">
        <v>123.96</v>
      </c>
    </row>
    <row r="2098" spans="1:19" x14ac:dyDescent="0.25">
      <c r="A2098" s="2">
        <v>5</v>
      </c>
      <c r="B2098">
        <v>2</v>
      </c>
      <c r="C2098">
        <v>2</v>
      </c>
      <c r="D2098">
        <v>1.6414010000000001</v>
      </c>
      <c r="E2098">
        <v>0.52725230000000001</v>
      </c>
      <c r="F2098">
        <v>0</v>
      </c>
      <c r="G2098">
        <v>1</v>
      </c>
      <c r="H2098" s="1">
        <v>169</v>
      </c>
      <c r="J2098" s="1">
        <v>0.16700000000000001</v>
      </c>
      <c r="K2098" s="1">
        <v>0.60099999999999998</v>
      </c>
      <c r="L2098" s="1">
        <v>0.434</v>
      </c>
      <c r="M2098" s="1">
        <v>-0.26</v>
      </c>
      <c r="N2098" s="1">
        <v>0.47899999999999998</v>
      </c>
      <c r="O2098" s="1">
        <v>0.73899999999999999</v>
      </c>
      <c r="P2098" s="1">
        <v>56.1</v>
      </c>
      <c r="Q2098" s="1">
        <v>292.14</v>
      </c>
      <c r="R2098" s="1">
        <v>67.86</v>
      </c>
      <c r="S2098" s="1">
        <v>123.96</v>
      </c>
    </row>
    <row r="2099" spans="1:19" x14ac:dyDescent="0.25">
      <c r="A2099" s="2">
        <v>5</v>
      </c>
      <c r="B2099">
        <v>4</v>
      </c>
      <c r="C2099">
        <v>1</v>
      </c>
      <c r="D2099">
        <v>1.60168</v>
      </c>
      <c r="E2099">
        <v>1.0168790000000001</v>
      </c>
      <c r="F2099">
        <v>0</v>
      </c>
      <c r="G2099">
        <v>1</v>
      </c>
      <c r="H2099" s="1">
        <v>169</v>
      </c>
      <c r="J2099" s="1">
        <v>0.16700000000000001</v>
      </c>
      <c r="K2099" s="1">
        <v>0.60099999999999998</v>
      </c>
      <c r="L2099" s="1">
        <v>0.434</v>
      </c>
      <c r="M2099" s="1">
        <v>-0.26</v>
      </c>
      <c r="N2099" s="1">
        <v>0.47899999999999998</v>
      </c>
      <c r="O2099" s="1">
        <v>0.73899999999999999</v>
      </c>
      <c r="P2099" s="1">
        <v>56.1</v>
      </c>
      <c r="Q2099" s="1">
        <v>292.14</v>
      </c>
      <c r="R2099" s="1">
        <v>67.86</v>
      </c>
      <c r="S2099" s="1">
        <v>123.96</v>
      </c>
    </row>
    <row r="2100" spans="1:19" x14ac:dyDescent="0.25">
      <c r="A2100" s="2">
        <v>5</v>
      </c>
      <c r="B2100">
        <v>2</v>
      </c>
      <c r="C2100">
        <v>1</v>
      </c>
      <c r="D2100">
        <v>2.1569919999999998</v>
      </c>
      <c r="E2100">
        <v>0.77782229999999997</v>
      </c>
      <c r="F2100">
        <v>1</v>
      </c>
      <c r="G2100">
        <v>1</v>
      </c>
      <c r="H2100" s="1">
        <v>169</v>
      </c>
      <c r="J2100" s="1">
        <v>0.16700000000000001</v>
      </c>
      <c r="K2100" s="1">
        <v>0.60099999999999998</v>
      </c>
      <c r="L2100" s="1">
        <v>0.434</v>
      </c>
      <c r="M2100" s="1">
        <v>-0.26</v>
      </c>
      <c r="N2100" s="1">
        <v>0.47899999999999998</v>
      </c>
      <c r="O2100" s="1">
        <v>0.73899999999999999</v>
      </c>
      <c r="P2100" s="1">
        <v>56.1</v>
      </c>
      <c r="Q2100" s="1">
        <v>292.14</v>
      </c>
      <c r="R2100" s="1">
        <v>67.86</v>
      </c>
      <c r="S2100" s="1">
        <v>123.96</v>
      </c>
    </row>
    <row r="2101" spans="1:19" x14ac:dyDescent="0.25">
      <c r="A2101" s="2">
        <v>5</v>
      </c>
      <c r="B2101">
        <v>4</v>
      </c>
      <c r="C2101">
        <v>3</v>
      </c>
      <c r="D2101">
        <v>2.2700469999999999</v>
      </c>
      <c r="E2101">
        <v>0.54272200000000004</v>
      </c>
      <c r="F2101">
        <v>0</v>
      </c>
      <c r="G2101">
        <v>1</v>
      </c>
      <c r="H2101" s="1">
        <v>169</v>
      </c>
      <c r="J2101" s="1">
        <v>0.16700000000000001</v>
      </c>
      <c r="K2101" s="1">
        <v>0.60099999999999998</v>
      </c>
      <c r="L2101" s="1">
        <v>0.434</v>
      </c>
      <c r="M2101" s="1">
        <v>-0.26</v>
      </c>
      <c r="N2101" s="1">
        <v>0.47899999999999998</v>
      </c>
      <c r="O2101" s="1">
        <v>0.73899999999999999</v>
      </c>
      <c r="P2101" s="1">
        <v>56.1</v>
      </c>
      <c r="Q2101" s="1">
        <v>292.14</v>
      </c>
      <c r="R2101" s="1">
        <v>67.86</v>
      </c>
      <c r="S2101" s="1">
        <v>123.96</v>
      </c>
    </row>
    <row r="2102" spans="1:19" x14ac:dyDescent="0.25">
      <c r="A2102" s="2">
        <v>5</v>
      </c>
      <c r="B2102">
        <v>2</v>
      </c>
      <c r="C2102">
        <v>2</v>
      </c>
      <c r="D2102">
        <v>2.0304120000000001</v>
      </c>
      <c r="E2102">
        <v>0.54238180000000003</v>
      </c>
      <c r="F2102">
        <v>0</v>
      </c>
      <c r="G2102">
        <v>1</v>
      </c>
      <c r="H2102" s="1">
        <v>169</v>
      </c>
      <c r="J2102" s="1">
        <v>0.16700000000000001</v>
      </c>
      <c r="K2102" s="1">
        <v>0.60099999999999998</v>
      </c>
      <c r="L2102" s="1">
        <v>0.434</v>
      </c>
      <c r="M2102" s="1">
        <v>-0.26</v>
      </c>
      <c r="N2102" s="1">
        <v>0.47899999999999998</v>
      </c>
      <c r="O2102" s="1">
        <v>0.73899999999999999</v>
      </c>
      <c r="P2102" s="1">
        <v>56.1</v>
      </c>
      <c r="Q2102" s="1">
        <v>292.14</v>
      </c>
      <c r="R2102" s="1">
        <v>67.86</v>
      </c>
      <c r="S2102" s="1">
        <v>123.96</v>
      </c>
    </row>
    <row r="2103" spans="1:19" x14ac:dyDescent="0.25">
      <c r="A2103" s="2">
        <v>5</v>
      </c>
      <c r="B2103">
        <v>4</v>
      </c>
      <c r="C2103">
        <v>2</v>
      </c>
      <c r="D2103">
        <v>3.2178900000000001</v>
      </c>
      <c r="E2103">
        <v>0.40468939999999998</v>
      </c>
      <c r="F2103">
        <v>1</v>
      </c>
      <c r="G2103">
        <v>1</v>
      </c>
      <c r="H2103" s="1">
        <v>169</v>
      </c>
      <c r="J2103" s="1">
        <v>0.16700000000000001</v>
      </c>
      <c r="K2103" s="1">
        <v>0.60099999999999998</v>
      </c>
      <c r="L2103" s="1">
        <v>0.434</v>
      </c>
      <c r="M2103" s="1">
        <v>-0.26</v>
      </c>
      <c r="N2103" s="1">
        <v>0.47899999999999998</v>
      </c>
      <c r="O2103" s="1">
        <v>0.73899999999999999</v>
      </c>
      <c r="P2103" s="1">
        <v>56.1</v>
      </c>
      <c r="Q2103" s="1">
        <v>292.14</v>
      </c>
      <c r="R2103" s="1">
        <v>67.86</v>
      </c>
      <c r="S2103" s="1">
        <v>123.96</v>
      </c>
    </row>
    <row r="2104" spans="1:19" x14ac:dyDescent="0.25">
      <c r="A2104" s="2">
        <v>5</v>
      </c>
      <c r="B2104">
        <v>1</v>
      </c>
      <c r="C2104">
        <v>2</v>
      </c>
      <c r="D2104">
        <v>2.2551060000000001</v>
      </c>
      <c r="E2104">
        <v>1.1269450000000001</v>
      </c>
      <c r="F2104">
        <v>0</v>
      </c>
      <c r="G2104">
        <v>1</v>
      </c>
      <c r="H2104" s="1">
        <v>169</v>
      </c>
      <c r="J2104" s="1">
        <v>0.16700000000000001</v>
      </c>
      <c r="K2104" s="1">
        <v>0.60099999999999998</v>
      </c>
      <c r="L2104" s="1">
        <v>0.434</v>
      </c>
      <c r="M2104" s="1">
        <v>-0.26</v>
      </c>
      <c r="N2104" s="1">
        <v>0.47899999999999998</v>
      </c>
      <c r="O2104" s="1">
        <v>0.73899999999999999</v>
      </c>
      <c r="P2104" s="1">
        <v>56.1</v>
      </c>
      <c r="Q2104" s="1">
        <v>292.14</v>
      </c>
      <c r="R2104" s="1">
        <v>67.86</v>
      </c>
      <c r="S2104" s="1">
        <v>123.96</v>
      </c>
    </row>
    <row r="2105" spans="1:19" x14ac:dyDescent="0.25">
      <c r="A2105" s="2">
        <v>5</v>
      </c>
      <c r="B2105">
        <v>1</v>
      </c>
      <c r="C2105">
        <v>1</v>
      </c>
      <c r="D2105">
        <v>1.4499089999999999</v>
      </c>
      <c r="E2105">
        <v>0.63993069999999996</v>
      </c>
      <c r="F2105">
        <v>0</v>
      </c>
      <c r="G2105">
        <v>1</v>
      </c>
      <c r="H2105" s="1">
        <v>169</v>
      </c>
      <c r="J2105" s="1">
        <v>0.16700000000000001</v>
      </c>
      <c r="K2105" s="1">
        <v>0.60099999999999998</v>
      </c>
      <c r="L2105" s="1">
        <v>0.434</v>
      </c>
      <c r="M2105" s="1">
        <v>-0.26</v>
      </c>
      <c r="N2105" s="1">
        <v>0.47899999999999998</v>
      </c>
      <c r="O2105" s="1">
        <v>0.73899999999999999</v>
      </c>
      <c r="P2105" s="1">
        <v>56.1</v>
      </c>
      <c r="Q2105" s="1">
        <v>292.14</v>
      </c>
      <c r="R2105" s="1">
        <v>67.86</v>
      </c>
      <c r="S2105" s="1">
        <v>123.96</v>
      </c>
    </row>
    <row r="2106" spans="1:19" x14ac:dyDescent="0.25">
      <c r="A2106" s="2">
        <v>5</v>
      </c>
      <c r="B2106">
        <v>3</v>
      </c>
      <c r="C2106">
        <v>1</v>
      </c>
      <c r="D2106">
        <v>6.6331499999999997</v>
      </c>
      <c r="E2106">
        <v>3.4119519999999999</v>
      </c>
      <c r="F2106">
        <v>0</v>
      </c>
      <c r="G2106">
        <v>1</v>
      </c>
      <c r="H2106" s="1">
        <v>169</v>
      </c>
      <c r="J2106" s="1">
        <v>0.16700000000000001</v>
      </c>
      <c r="K2106" s="1">
        <v>0.60099999999999998</v>
      </c>
      <c r="L2106" s="1">
        <v>0.434</v>
      </c>
      <c r="M2106" s="1">
        <v>-0.26</v>
      </c>
      <c r="N2106" s="1">
        <v>0.47899999999999998</v>
      </c>
      <c r="O2106" s="1">
        <v>0.73899999999999999</v>
      </c>
      <c r="P2106" s="1">
        <v>56.1</v>
      </c>
      <c r="Q2106" s="1">
        <v>292.14</v>
      </c>
      <c r="R2106" s="1">
        <v>67.86</v>
      </c>
      <c r="S2106" s="1">
        <v>123.96</v>
      </c>
    </row>
    <row r="2107" spans="1:19" x14ac:dyDescent="0.25">
      <c r="A2107" s="2">
        <v>5</v>
      </c>
      <c r="B2107">
        <v>5</v>
      </c>
      <c r="C2107">
        <v>1</v>
      </c>
      <c r="D2107">
        <v>2.7604449999999998</v>
      </c>
      <c r="E2107">
        <v>2.008429</v>
      </c>
      <c r="F2107">
        <v>0</v>
      </c>
      <c r="G2107">
        <v>1</v>
      </c>
      <c r="H2107" s="1">
        <v>169</v>
      </c>
      <c r="J2107" s="1">
        <v>0.16700000000000001</v>
      </c>
      <c r="K2107" s="1">
        <v>0.60099999999999998</v>
      </c>
      <c r="L2107" s="1">
        <v>0.434</v>
      </c>
      <c r="M2107" s="1">
        <v>-0.26</v>
      </c>
      <c r="N2107" s="1">
        <v>0.47899999999999998</v>
      </c>
      <c r="O2107" s="1">
        <v>0.73899999999999999</v>
      </c>
      <c r="P2107" s="1">
        <v>56.1</v>
      </c>
      <c r="Q2107" s="1">
        <v>292.14</v>
      </c>
      <c r="R2107" s="1">
        <v>67.86</v>
      </c>
      <c r="S2107" s="1">
        <v>123.96</v>
      </c>
    </row>
    <row r="2108" spans="1:19" x14ac:dyDescent="0.25">
      <c r="A2108" s="2">
        <v>5</v>
      </c>
      <c r="B2108">
        <v>3</v>
      </c>
      <c r="C2108">
        <v>3</v>
      </c>
      <c r="D2108">
        <v>5.7944880000000003</v>
      </c>
      <c r="E2108">
        <v>0.48818529999999999</v>
      </c>
      <c r="F2108">
        <v>2</v>
      </c>
      <c r="G2108">
        <v>1</v>
      </c>
      <c r="H2108" s="1">
        <v>169</v>
      </c>
      <c r="J2108" s="1">
        <v>0.16700000000000001</v>
      </c>
      <c r="K2108" s="1">
        <v>0.60099999999999998</v>
      </c>
      <c r="L2108" s="1">
        <v>0.434</v>
      </c>
      <c r="M2108" s="1">
        <v>-0.26</v>
      </c>
      <c r="N2108" s="1">
        <v>0.47899999999999998</v>
      </c>
      <c r="O2108" s="1">
        <v>0.73899999999999999</v>
      </c>
      <c r="P2108" s="1">
        <v>56.1</v>
      </c>
      <c r="Q2108" s="1">
        <v>292.14</v>
      </c>
      <c r="R2108" s="1">
        <v>67.86</v>
      </c>
      <c r="S2108" s="1">
        <v>123.96</v>
      </c>
    </row>
    <row r="2109" spans="1:19" x14ac:dyDescent="0.25">
      <c r="A2109" s="2">
        <v>5</v>
      </c>
      <c r="B2109">
        <v>5</v>
      </c>
      <c r="C2109">
        <v>2</v>
      </c>
      <c r="D2109">
        <v>2.2271420000000002</v>
      </c>
      <c r="E2109">
        <v>1.0288679999999999</v>
      </c>
      <c r="F2109">
        <v>0</v>
      </c>
      <c r="G2109">
        <v>1</v>
      </c>
      <c r="H2109" s="1">
        <v>169</v>
      </c>
      <c r="J2109" s="1">
        <v>0.16700000000000001</v>
      </c>
      <c r="K2109" s="1">
        <v>0.60099999999999998</v>
      </c>
      <c r="L2109" s="1">
        <v>0.434</v>
      </c>
      <c r="M2109" s="1">
        <v>-0.26</v>
      </c>
      <c r="N2109" s="1">
        <v>0.47899999999999998</v>
      </c>
      <c r="O2109" s="1">
        <v>0.73899999999999999</v>
      </c>
      <c r="P2109" s="1">
        <v>56.1</v>
      </c>
      <c r="Q2109" s="1">
        <v>292.14</v>
      </c>
      <c r="R2109" s="1">
        <v>67.86</v>
      </c>
      <c r="S2109" s="1">
        <v>123.96</v>
      </c>
    </row>
    <row r="2110" spans="1:19" x14ac:dyDescent="0.25">
      <c r="A2110" s="2">
        <v>5</v>
      </c>
      <c r="B2110">
        <v>3</v>
      </c>
      <c r="C2110">
        <v>2</v>
      </c>
      <c r="D2110">
        <v>1.783013</v>
      </c>
      <c r="E2110">
        <v>0.73807560000000005</v>
      </c>
      <c r="F2110">
        <v>0</v>
      </c>
      <c r="G2110">
        <v>1</v>
      </c>
      <c r="H2110" s="1">
        <v>169</v>
      </c>
      <c r="J2110" s="1">
        <v>0.16700000000000001</v>
      </c>
      <c r="K2110" s="1">
        <v>0.60099999999999998</v>
      </c>
      <c r="L2110" s="1">
        <v>0.434</v>
      </c>
      <c r="M2110" s="1">
        <v>-0.26</v>
      </c>
      <c r="N2110" s="1">
        <v>0.47899999999999998</v>
      </c>
      <c r="O2110" s="1">
        <v>0.73899999999999999</v>
      </c>
      <c r="P2110" s="1">
        <v>56.1</v>
      </c>
      <c r="Q2110" s="1">
        <v>292.14</v>
      </c>
      <c r="R2110" s="1">
        <v>67.86</v>
      </c>
      <c r="S2110" s="1">
        <v>123.96</v>
      </c>
    </row>
    <row r="2111" spans="1:19" x14ac:dyDescent="0.25">
      <c r="A2111" s="2">
        <v>5</v>
      </c>
      <c r="B2111">
        <v>5</v>
      </c>
      <c r="C2111">
        <v>2</v>
      </c>
      <c r="D2111">
        <v>2.1583030000000001</v>
      </c>
      <c r="E2111">
        <v>0.68028679999999997</v>
      </c>
      <c r="F2111">
        <v>0</v>
      </c>
      <c r="G2111">
        <v>1</v>
      </c>
      <c r="H2111" s="1">
        <v>169</v>
      </c>
      <c r="J2111" s="1">
        <v>0.16700000000000001</v>
      </c>
      <c r="K2111" s="1">
        <v>0.60099999999999998</v>
      </c>
      <c r="L2111" s="1">
        <v>0.434</v>
      </c>
      <c r="M2111" s="1">
        <v>-0.26</v>
      </c>
      <c r="N2111" s="1">
        <v>0.47899999999999998</v>
      </c>
      <c r="O2111" s="1">
        <v>0.73899999999999999</v>
      </c>
      <c r="P2111" s="1">
        <v>56.1</v>
      </c>
      <c r="Q2111" s="1">
        <v>292.14</v>
      </c>
      <c r="R2111" s="1">
        <v>67.86</v>
      </c>
      <c r="S2111" s="1">
        <v>123.96</v>
      </c>
    </row>
    <row r="2112" spans="1:19" x14ac:dyDescent="0.25">
      <c r="A2112" s="2">
        <v>5</v>
      </c>
      <c r="B2112">
        <v>2</v>
      </c>
      <c r="C2112">
        <v>2</v>
      </c>
      <c r="D2112">
        <v>1.822789</v>
      </c>
      <c r="E2112">
        <v>0.9596981</v>
      </c>
      <c r="F2112">
        <v>0</v>
      </c>
      <c r="G2112">
        <v>1</v>
      </c>
      <c r="H2112" s="1">
        <v>169</v>
      </c>
      <c r="J2112" s="1">
        <v>0.16700000000000001</v>
      </c>
      <c r="K2112" s="1">
        <v>0.60099999999999998</v>
      </c>
      <c r="L2112" s="1">
        <v>0.434</v>
      </c>
      <c r="M2112" s="1">
        <v>-0.26</v>
      </c>
      <c r="N2112" s="1">
        <v>0.47899999999999998</v>
      </c>
      <c r="O2112" s="1">
        <v>0.73899999999999999</v>
      </c>
      <c r="P2112" s="1">
        <v>56.1</v>
      </c>
      <c r="Q2112" s="1">
        <v>292.14</v>
      </c>
      <c r="R2112" s="1">
        <v>67.86</v>
      </c>
      <c r="S2112" s="1">
        <v>123.96</v>
      </c>
    </row>
    <row r="2113" spans="1:19" x14ac:dyDescent="0.25">
      <c r="A2113" s="2">
        <v>5</v>
      </c>
      <c r="B2113">
        <v>4</v>
      </c>
      <c r="C2113">
        <v>3</v>
      </c>
      <c r="D2113">
        <v>6.1962780000000004</v>
      </c>
      <c r="E2113">
        <v>0.70872550000000001</v>
      </c>
      <c r="F2113">
        <v>3</v>
      </c>
      <c r="G2113">
        <v>1</v>
      </c>
      <c r="H2113" s="1">
        <v>169</v>
      </c>
      <c r="J2113" s="1">
        <v>0.16700000000000001</v>
      </c>
      <c r="K2113" s="1">
        <v>0.60099999999999998</v>
      </c>
      <c r="L2113" s="1">
        <v>0.434</v>
      </c>
      <c r="M2113" s="1">
        <v>-0.26</v>
      </c>
      <c r="N2113" s="1">
        <v>0.47899999999999998</v>
      </c>
      <c r="O2113" s="1">
        <v>0.73899999999999999</v>
      </c>
      <c r="P2113" s="1">
        <v>56.1</v>
      </c>
      <c r="Q2113" s="1">
        <v>292.14</v>
      </c>
      <c r="R2113" s="1">
        <v>67.86</v>
      </c>
      <c r="S2113" s="1">
        <v>123.96</v>
      </c>
    </row>
    <row r="2114" spans="1:19" x14ac:dyDescent="0.25">
      <c r="A2114" s="2">
        <v>5</v>
      </c>
      <c r="B2114">
        <v>2</v>
      </c>
      <c r="C2114">
        <v>1</v>
      </c>
      <c r="D2114">
        <v>2.5621770000000001</v>
      </c>
      <c r="E2114">
        <v>0.54249720000000001</v>
      </c>
      <c r="F2114">
        <v>0</v>
      </c>
      <c r="G2114">
        <v>1</v>
      </c>
      <c r="H2114" s="1">
        <v>169</v>
      </c>
      <c r="J2114" s="1">
        <v>0.16700000000000001</v>
      </c>
      <c r="K2114" s="1">
        <v>0.60099999999999998</v>
      </c>
      <c r="L2114" s="1">
        <v>0.434</v>
      </c>
      <c r="M2114" s="1">
        <v>-0.26</v>
      </c>
      <c r="N2114" s="1">
        <v>0.47899999999999998</v>
      </c>
      <c r="O2114" s="1">
        <v>0.73899999999999999</v>
      </c>
      <c r="P2114" s="1">
        <v>56.1</v>
      </c>
      <c r="Q2114" s="1">
        <v>292.14</v>
      </c>
      <c r="R2114" s="1">
        <v>67.86</v>
      </c>
      <c r="S2114" s="1">
        <v>123.96</v>
      </c>
    </row>
    <row r="2115" spans="1:19" x14ac:dyDescent="0.25">
      <c r="A2115" s="2">
        <v>5</v>
      </c>
      <c r="B2115">
        <v>4</v>
      </c>
      <c r="C2115">
        <v>3</v>
      </c>
      <c r="D2115">
        <v>2.5625089999999999</v>
      </c>
      <c r="E2115">
        <v>0.68091210000000002</v>
      </c>
      <c r="F2115">
        <v>0</v>
      </c>
      <c r="G2115">
        <v>1</v>
      </c>
      <c r="H2115" s="1">
        <v>169</v>
      </c>
      <c r="J2115" s="1">
        <v>0.16700000000000001</v>
      </c>
      <c r="K2115" s="1">
        <v>0.60099999999999998</v>
      </c>
      <c r="L2115" s="1">
        <v>0.434</v>
      </c>
      <c r="M2115" s="1">
        <v>-0.26</v>
      </c>
      <c r="N2115" s="1">
        <v>0.47899999999999998</v>
      </c>
      <c r="O2115" s="1">
        <v>0.73899999999999999</v>
      </c>
      <c r="P2115" s="1">
        <v>56.1</v>
      </c>
      <c r="Q2115" s="1">
        <v>292.14</v>
      </c>
      <c r="R2115" s="1">
        <v>67.86</v>
      </c>
      <c r="S2115" s="1">
        <v>123.96</v>
      </c>
    </row>
    <row r="2116" spans="1:19" x14ac:dyDescent="0.25">
      <c r="A2116" s="2">
        <v>5</v>
      </c>
      <c r="B2116">
        <v>2</v>
      </c>
      <c r="C2116">
        <v>3</v>
      </c>
      <c r="D2116">
        <v>2.8951199999999999</v>
      </c>
      <c r="E2116">
        <v>1.1397919999999999</v>
      </c>
      <c r="F2116">
        <v>0</v>
      </c>
      <c r="G2116">
        <v>1</v>
      </c>
      <c r="H2116" s="1">
        <v>169</v>
      </c>
      <c r="J2116" s="1">
        <v>0.16700000000000001</v>
      </c>
      <c r="K2116" s="1">
        <v>0.60099999999999998</v>
      </c>
      <c r="L2116" s="1">
        <v>0.434</v>
      </c>
      <c r="M2116" s="1">
        <v>-0.26</v>
      </c>
      <c r="N2116" s="1">
        <v>0.47899999999999998</v>
      </c>
      <c r="O2116" s="1">
        <v>0.73899999999999999</v>
      </c>
      <c r="P2116" s="1">
        <v>56.1</v>
      </c>
      <c r="Q2116" s="1">
        <v>292.14</v>
      </c>
      <c r="R2116" s="1">
        <v>67.86</v>
      </c>
      <c r="S2116" s="1">
        <v>123.96</v>
      </c>
    </row>
    <row r="2117" spans="1:19" x14ac:dyDescent="0.25">
      <c r="A2117" s="2">
        <v>5</v>
      </c>
      <c r="B2117">
        <v>4</v>
      </c>
      <c r="C2117">
        <v>1</v>
      </c>
      <c r="D2117">
        <v>2.5448300000000001</v>
      </c>
      <c r="E2117">
        <v>11.988709999999999</v>
      </c>
      <c r="F2117">
        <v>4</v>
      </c>
      <c r="G2117">
        <v>1</v>
      </c>
      <c r="H2117" s="1">
        <v>169</v>
      </c>
      <c r="J2117" s="1">
        <v>0.16700000000000001</v>
      </c>
      <c r="K2117" s="1">
        <v>0.60099999999999998</v>
      </c>
      <c r="L2117" s="1">
        <v>0.434</v>
      </c>
      <c r="M2117" s="1">
        <v>-0.26</v>
      </c>
      <c r="N2117" s="1">
        <v>0.47899999999999998</v>
      </c>
      <c r="O2117" s="1">
        <v>0.73899999999999999</v>
      </c>
      <c r="P2117" s="1">
        <v>56.1</v>
      </c>
      <c r="Q2117" s="1">
        <v>292.14</v>
      </c>
      <c r="R2117" s="1">
        <v>67.86</v>
      </c>
      <c r="S2117" s="1">
        <v>123.96</v>
      </c>
    </row>
    <row r="2118" spans="1:19" x14ac:dyDescent="0.25">
      <c r="A2118" s="2">
        <v>5</v>
      </c>
      <c r="B2118">
        <v>2</v>
      </c>
      <c r="C2118">
        <v>2</v>
      </c>
      <c r="D2118">
        <v>2.4940199999999999</v>
      </c>
      <c r="E2118">
        <v>0.38938699999999998</v>
      </c>
      <c r="F2118">
        <v>0</v>
      </c>
      <c r="G2118">
        <v>1</v>
      </c>
      <c r="H2118" s="1">
        <v>169</v>
      </c>
      <c r="J2118" s="1">
        <v>0.16700000000000001</v>
      </c>
      <c r="K2118" s="1">
        <v>0.60099999999999998</v>
      </c>
      <c r="L2118" s="1">
        <v>0.434</v>
      </c>
      <c r="M2118" s="1">
        <v>-0.26</v>
      </c>
      <c r="N2118" s="1">
        <v>0.47899999999999998</v>
      </c>
      <c r="O2118" s="1">
        <v>0.73899999999999999</v>
      </c>
      <c r="P2118" s="1">
        <v>56.1</v>
      </c>
      <c r="Q2118" s="1">
        <v>292.14</v>
      </c>
      <c r="R2118" s="1">
        <v>67.86</v>
      </c>
      <c r="S2118" s="1">
        <v>123.96</v>
      </c>
    </row>
    <row r="2119" spans="1:19" x14ac:dyDescent="0.25">
      <c r="A2119" s="2">
        <v>5</v>
      </c>
      <c r="B2119">
        <v>4</v>
      </c>
      <c r="C2119">
        <v>1</v>
      </c>
      <c r="D2119">
        <v>2.0704359999999999</v>
      </c>
      <c r="E2119">
        <v>1.263798</v>
      </c>
      <c r="F2119">
        <v>0</v>
      </c>
      <c r="G2119">
        <v>1</v>
      </c>
      <c r="H2119" s="1">
        <v>169</v>
      </c>
      <c r="J2119" s="1">
        <v>0.16700000000000001</v>
      </c>
      <c r="K2119" s="1">
        <v>0.60099999999999998</v>
      </c>
      <c r="L2119" s="1">
        <v>0.434</v>
      </c>
      <c r="M2119" s="1">
        <v>-0.26</v>
      </c>
      <c r="N2119" s="1">
        <v>0.47899999999999998</v>
      </c>
      <c r="O2119" s="1">
        <v>0.73899999999999999</v>
      </c>
      <c r="P2119" s="1">
        <v>56.1</v>
      </c>
      <c r="Q2119" s="1">
        <v>292.14</v>
      </c>
      <c r="R2119" s="1">
        <v>67.86</v>
      </c>
      <c r="S2119" s="1">
        <v>123.96</v>
      </c>
    </row>
    <row r="2120" spans="1:19" x14ac:dyDescent="0.25">
      <c r="A2120" s="2">
        <v>5</v>
      </c>
      <c r="B2120">
        <v>3</v>
      </c>
      <c r="C2120">
        <v>3</v>
      </c>
      <c r="D2120">
        <v>5.3886120000000002</v>
      </c>
      <c r="E2120">
        <v>0.90641799999999995</v>
      </c>
      <c r="F2120">
        <v>2</v>
      </c>
      <c r="G2120">
        <v>1</v>
      </c>
      <c r="H2120" s="1">
        <v>169</v>
      </c>
      <c r="J2120" s="1">
        <v>0.16700000000000001</v>
      </c>
      <c r="K2120" s="1">
        <v>0.60099999999999998</v>
      </c>
      <c r="L2120" s="1">
        <v>0.434</v>
      </c>
      <c r="M2120" s="1">
        <v>-0.26</v>
      </c>
      <c r="N2120" s="1">
        <v>0.47899999999999998</v>
      </c>
      <c r="O2120" s="1">
        <v>0.73899999999999999</v>
      </c>
      <c r="P2120" s="1">
        <v>56.1</v>
      </c>
      <c r="Q2120" s="1">
        <v>292.14</v>
      </c>
      <c r="R2120" s="1">
        <v>67.86</v>
      </c>
      <c r="S2120" s="1">
        <v>123.96</v>
      </c>
    </row>
    <row r="2121" spans="1:19" x14ac:dyDescent="0.25">
      <c r="A2121" s="2">
        <v>5</v>
      </c>
      <c r="B2121">
        <v>5</v>
      </c>
      <c r="C2121">
        <v>3</v>
      </c>
      <c r="D2121">
        <v>2.8694120000000001</v>
      </c>
      <c r="E2121">
        <v>0.73176560000000002</v>
      </c>
      <c r="F2121">
        <v>0</v>
      </c>
      <c r="G2121">
        <v>1</v>
      </c>
      <c r="H2121" s="1">
        <v>169</v>
      </c>
      <c r="J2121" s="1">
        <v>0.16700000000000001</v>
      </c>
      <c r="K2121" s="1">
        <v>0.60099999999999998</v>
      </c>
      <c r="L2121" s="1">
        <v>0.434</v>
      </c>
      <c r="M2121" s="1">
        <v>-0.26</v>
      </c>
      <c r="N2121" s="1">
        <v>0.47899999999999998</v>
      </c>
      <c r="O2121" s="1">
        <v>0.73899999999999999</v>
      </c>
      <c r="P2121" s="1">
        <v>56.1</v>
      </c>
      <c r="Q2121" s="1">
        <v>292.14</v>
      </c>
      <c r="R2121" s="1">
        <v>67.86</v>
      </c>
      <c r="S2121" s="1">
        <v>123.96</v>
      </c>
    </row>
    <row r="2122" spans="1:19" x14ac:dyDescent="0.25">
      <c r="A2122" s="2">
        <v>5</v>
      </c>
      <c r="B2122">
        <v>2</v>
      </c>
      <c r="C2122">
        <v>2</v>
      </c>
      <c r="D2122">
        <v>1.978653</v>
      </c>
      <c r="E2122">
        <v>0.69756600000000002</v>
      </c>
      <c r="F2122">
        <v>0</v>
      </c>
      <c r="G2122">
        <v>1</v>
      </c>
      <c r="H2122" s="1">
        <v>169</v>
      </c>
      <c r="J2122" s="1">
        <v>0.16700000000000001</v>
      </c>
      <c r="K2122" s="1">
        <v>0.60099999999999998</v>
      </c>
      <c r="L2122" s="1">
        <v>0.434</v>
      </c>
      <c r="M2122" s="1">
        <v>-0.26</v>
      </c>
      <c r="N2122" s="1">
        <v>0.47899999999999998</v>
      </c>
      <c r="O2122" s="1">
        <v>0.73899999999999999</v>
      </c>
      <c r="P2122" s="1">
        <v>56.1</v>
      </c>
      <c r="Q2122" s="1">
        <v>292.14</v>
      </c>
      <c r="R2122" s="1">
        <v>67.86</v>
      </c>
      <c r="S2122" s="1">
        <v>123.96</v>
      </c>
    </row>
    <row r="2123" spans="1:19" x14ac:dyDescent="0.25">
      <c r="A2123" s="2">
        <v>5</v>
      </c>
      <c r="B2123">
        <v>4</v>
      </c>
      <c r="C2123">
        <v>3</v>
      </c>
      <c r="D2123">
        <v>1.8910370000000001</v>
      </c>
      <c r="E2123">
        <v>0.65322239999999998</v>
      </c>
      <c r="F2123">
        <v>0</v>
      </c>
      <c r="G2123">
        <v>1</v>
      </c>
      <c r="H2123" s="1">
        <v>169</v>
      </c>
      <c r="J2123" s="1">
        <v>0.16700000000000001</v>
      </c>
      <c r="K2123" s="1">
        <v>0.60099999999999998</v>
      </c>
      <c r="L2123" s="1">
        <v>0.434</v>
      </c>
      <c r="M2123" s="1">
        <v>-0.26</v>
      </c>
      <c r="N2123" s="1">
        <v>0.47899999999999998</v>
      </c>
      <c r="O2123" s="1">
        <v>0.73899999999999999</v>
      </c>
      <c r="P2123" s="1">
        <v>56.1</v>
      </c>
      <c r="Q2123" s="1">
        <v>292.14</v>
      </c>
      <c r="R2123" s="1">
        <v>67.86</v>
      </c>
      <c r="S2123" s="1">
        <v>123.96</v>
      </c>
    </row>
    <row r="2124" spans="1:19" x14ac:dyDescent="0.25">
      <c r="A2124" s="2">
        <v>5</v>
      </c>
      <c r="B2124">
        <v>3</v>
      </c>
      <c r="C2124">
        <v>2</v>
      </c>
      <c r="D2124">
        <v>1.8924879999999999</v>
      </c>
      <c r="E2124">
        <v>0.75198750000000003</v>
      </c>
      <c r="F2124">
        <v>0</v>
      </c>
      <c r="G2124">
        <v>1</v>
      </c>
      <c r="H2124" s="1">
        <v>169</v>
      </c>
      <c r="J2124" s="1">
        <v>0.16700000000000001</v>
      </c>
      <c r="K2124" s="1">
        <v>0.60099999999999998</v>
      </c>
      <c r="L2124" s="1">
        <v>0.434</v>
      </c>
      <c r="M2124" s="1">
        <v>-0.26</v>
      </c>
      <c r="N2124" s="1">
        <v>0.47899999999999998</v>
      </c>
      <c r="O2124" s="1">
        <v>0.73899999999999999</v>
      </c>
      <c r="P2124" s="1">
        <v>56.1</v>
      </c>
      <c r="Q2124" s="1">
        <v>292.14</v>
      </c>
      <c r="R2124" s="1">
        <v>67.86</v>
      </c>
      <c r="S2124" s="1">
        <v>123.96</v>
      </c>
    </row>
    <row r="2125" spans="1:19" x14ac:dyDescent="0.25">
      <c r="A2125" s="2">
        <v>5</v>
      </c>
      <c r="B2125">
        <v>5</v>
      </c>
      <c r="C2125">
        <v>3</v>
      </c>
      <c r="D2125">
        <v>2.43519</v>
      </c>
      <c r="E2125">
        <v>0.54382540000000001</v>
      </c>
      <c r="F2125">
        <v>0</v>
      </c>
      <c r="G2125">
        <v>1</v>
      </c>
      <c r="H2125" s="1">
        <v>169</v>
      </c>
      <c r="J2125" s="1">
        <v>0.16700000000000001</v>
      </c>
      <c r="K2125" s="1">
        <v>0.60099999999999998</v>
      </c>
      <c r="L2125" s="1">
        <v>0.434</v>
      </c>
      <c r="M2125" s="1">
        <v>-0.26</v>
      </c>
      <c r="N2125" s="1">
        <v>0.47899999999999998</v>
      </c>
      <c r="O2125" s="1">
        <v>0.73899999999999999</v>
      </c>
      <c r="P2125" s="1">
        <v>56.1</v>
      </c>
      <c r="Q2125" s="1">
        <v>292.14</v>
      </c>
      <c r="R2125" s="1">
        <v>67.86</v>
      </c>
      <c r="S2125" s="1">
        <v>123.96</v>
      </c>
    </row>
    <row r="2126" spans="1:19" x14ac:dyDescent="0.25">
      <c r="A2126" s="2">
        <v>5</v>
      </c>
      <c r="B2126">
        <v>2</v>
      </c>
      <c r="C2126">
        <v>3</v>
      </c>
      <c r="D2126">
        <v>2.2574900000000002</v>
      </c>
      <c r="E2126">
        <v>0.61632569999999998</v>
      </c>
      <c r="F2126">
        <v>0</v>
      </c>
      <c r="G2126">
        <v>1</v>
      </c>
      <c r="H2126" s="1">
        <v>169</v>
      </c>
      <c r="J2126" s="1">
        <v>0.16700000000000001</v>
      </c>
      <c r="K2126" s="1">
        <v>0.60099999999999998</v>
      </c>
      <c r="L2126" s="1">
        <v>0.434</v>
      </c>
      <c r="M2126" s="1">
        <v>-0.26</v>
      </c>
      <c r="N2126" s="1">
        <v>0.47899999999999998</v>
      </c>
      <c r="O2126" s="1">
        <v>0.73899999999999999</v>
      </c>
      <c r="P2126" s="1">
        <v>56.1</v>
      </c>
      <c r="Q2126" s="1">
        <v>292.14</v>
      </c>
      <c r="R2126" s="1">
        <v>67.86</v>
      </c>
      <c r="S2126" s="1">
        <v>123.96</v>
      </c>
    </row>
    <row r="2127" spans="1:19" x14ac:dyDescent="0.25">
      <c r="A2127" s="2">
        <v>5</v>
      </c>
      <c r="B2127">
        <v>4</v>
      </c>
      <c r="C2127">
        <v>1</v>
      </c>
      <c r="D2127">
        <v>1.5588690000000001</v>
      </c>
      <c r="E2127">
        <v>0.65319649999999996</v>
      </c>
      <c r="F2127">
        <v>0</v>
      </c>
      <c r="G2127">
        <v>1</v>
      </c>
      <c r="H2127" s="1">
        <v>169</v>
      </c>
      <c r="J2127" s="1">
        <v>0.16700000000000001</v>
      </c>
      <c r="K2127" s="1">
        <v>0.60099999999999998</v>
      </c>
      <c r="L2127" s="1">
        <v>0.434</v>
      </c>
      <c r="M2127" s="1">
        <v>-0.26</v>
      </c>
      <c r="N2127" s="1">
        <v>0.47899999999999998</v>
      </c>
      <c r="O2127" s="1">
        <v>0.73899999999999999</v>
      </c>
      <c r="P2127" s="1">
        <v>56.1</v>
      </c>
      <c r="Q2127" s="1">
        <v>292.14</v>
      </c>
      <c r="R2127" s="1">
        <v>67.86</v>
      </c>
      <c r="S2127" s="1">
        <v>123.96</v>
      </c>
    </row>
    <row r="2128" spans="1:19" x14ac:dyDescent="0.25">
      <c r="A2128" s="2">
        <v>5</v>
      </c>
      <c r="B2128">
        <v>1</v>
      </c>
      <c r="C2128">
        <v>2</v>
      </c>
      <c r="D2128">
        <v>1.768289</v>
      </c>
      <c r="E2128">
        <v>0.6547077</v>
      </c>
      <c r="F2128">
        <v>0</v>
      </c>
      <c r="G2128">
        <v>1</v>
      </c>
      <c r="H2128" s="1">
        <v>169</v>
      </c>
      <c r="J2128" s="1">
        <v>0.16700000000000001</v>
      </c>
      <c r="K2128" s="1">
        <v>0.60099999999999998</v>
      </c>
      <c r="L2128" s="1">
        <v>0.434</v>
      </c>
      <c r="M2128" s="1">
        <v>-0.26</v>
      </c>
      <c r="N2128" s="1">
        <v>0.47899999999999998</v>
      </c>
      <c r="O2128" s="1">
        <v>0.73899999999999999</v>
      </c>
      <c r="P2128" s="1">
        <v>56.1</v>
      </c>
      <c r="Q2128" s="1">
        <v>292.14</v>
      </c>
      <c r="R2128" s="1">
        <v>67.86</v>
      </c>
      <c r="S2128" s="1">
        <v>123.96</v>
      </c>
    </row>
    <row r="2129" spans="1:19" x14ac:dyDescent="0.25">
      <c r="A2129" s="2">
        <v>5</v>
      </c>
      <c r="B2129">
        <v>1</v>
      </c>
      <c r="C2129">
        <v>3</v>
      </c>
      <c r="D2129">
        <v>2.2152090000000002</v>
      </c>
      <c r="E2129">
        <v>0.5001717</v>
      </c>
      <c r="F2129">
        <v>0</v>
      </c>
      <c r="G2129">
        <v>1</v>
      </c>
      <c r="H2129" s="1">
        <v>169</v>
      </c>
      <c r="J2129" s="1">
        <v>0.16700000000000001</v>
      </c>
      <c r="K2129" s="1">
        <v>0.60099999999999998</v>
      </c>
      <c r="L2129" s="1">
        <v>0.434</v>
      </c>
      <c r="M2129" s="1">
        <v>-0.26</v>
      </c>
      <c r="N2129" s="1">
        <v>0.47899999999999998</v>
      </c>
      <c r="O2129" s="1">
        <v>0.73899999999999999</v>
      </c>
      <c r="P2129" s="1">
        <v>56.1</v>
      </c>
      <c r="Q2129" s="1">
        <v>292.14</v>
      </c>
      <c r="R2129" s="1">
        <v>67.86</v>
      </c>
      <c r="S2129" s="1">
        <v>123.96</v>
      </c>
    </row>
    <row r="2130" spans="1:19" x14ac:dyDescent="0.25">
      <c r="A2130" s="2">
        <v>5</v>
      </c>
      <c r="B2130">
        <v>1</v>
      </c>
      <c r="C2130">
        <v>2</v>
      </c>
      <c r="D2130">
        <v>8.4354150000000008</v>
      </c>
      <c r="E2130">
        <v>0.41605160000000002</v>
      </c>
      <c r="F2130">
        <v>2</v>
      </c>
      <c r="G2130">
        <v>1</v>
      </c>
      <c r="H2130" s="1">
        <v>169</v>
      </c>
      <c r="J2130" s="1">
        <v>0.16700000000000001</v>
      </c>
      <c r="K2130" s="1">
        <v>0.60099999999999998</v>
      </c>
      <c r="L2130" s="1">
        <v>0.434</v>
      </c>
      <c r="M2130" s="1">
        <v>-0.26</v>
      </c>
      <c r="N2130" s="1">
        <v>0.47899999999999998</v>
      </c>
      <c r="O2130" s="1">
        <v>0.73899999999999999</v>
      </c>
      <c r="P2130" s="1">
        <v>56.1</v>
      </c>
      <c r="Q2130" s="1">
        <v>292.14</v>
      </c>
      <c r="R2130" s="1">
        <v>67.86</v>
      </c>
      <c r="S2130" s="1">
        <v>123.96</v>
      </c>
    </row>
    <row r="2131" spans="1:19" x14ac:dyDescent="0.25">
      <c r="A2131" s="2">
        <v>5</v>
      </c>
      <c r="B2131">
        <v>3</v>
      </c>
      <c r="C2131">
        <v>1</v>
      </c>
      <c r="D2131">
        <v>3.6627930000000002</v>
      </c>
      <c r="E2131">
        <v>2.1167210000000001</v>
      </c>
      <c r="F2131">
        <v>0</v>
      </c>
      <c r="G2131">
        <v>1</v>
      </c>
      <c r="H2131" s="1">
        <v>169</v>
      </c>
      <c r="J2131" s="1">
        <v>0.16700000000000001</v>
      </c>
      <c r="K2131" s="1">
        <v>0.60099999999999998</v>
      </c>
      <c r="L2131" s="1">
        <v>0.434</v>
      </c>
      <c r="M2131" s="1">
        <v>-0.26</v>
      </c>
      <c r="N2131" s="1">
        <v>0.47899999999999998</v>
      </c>
      <c r="O2131" s="1">
        <v>0.73899999999999999</v>
      </c>
      <c r="P2131" s="1">
        <v>56.1</v>
      </c>
      <c r="Q2131" s="1">
        <v>292.14</v>
      </c>
      <c r="R2131" s="1">
        <v>67.86</v>
      </c>
      <c r="S2131" s="1">
        <v>123.96</v>
      </c>
    </row>
    <row r="2132" spans="1:19" x14ac:dyDescent="0.25">
      <c r="A2132" s="2">
        <v>5</v>
      </c>
      <c r="B2132">
        <v>5</v>
      </c>
      <c r="C2132">
        <v>1</v>
      </c>
      <c r="D2132">
        <v>2.9766750000000002</v>
      </c>
      <c r="E2132">
        <v>1.738119</v>
      </c>
      <c r="F2132">
        <v>0</v>
      </c>
      <c r="G2132">
        <v>1</v>
      </c>
      <c r="H2132" s="1">
        <v>169</v>
      </c>
      <c r="J2132" s="1">
        <v>0.16700000000000001</v>
      </c>
      <c r="K2132" s="1">
        <v>0.60099999999999998</v>
      </c>
      <c r="L2132" s="1">
        <v>0.434</v>
      </c>
      <c r="M2132" s="1">
        <v>-0.26</v>
      </c>
      <c r="N2132" s="1">
        <v>0.47899999999999998</v>
      </c>
      <c r="O2132" s="1">
        <v>0.73899999999999999</v>
      </c>
      <c r="P2132" s="1">
        <v>56.1</v>
      </c>
      <c r="Q2132" s="1">
        <v>292.14</v>
      </c>
      <c r="R2132" s="1">
        <v>67.86</v>
      </c>
      <c r="S2132" s="1">
        <v>123.96</v>
      </c>
    </row>
    <row r="2133" spans="1:19" x14ac:dyDescent="0.25">
      <c r="A2133" s="2">
        <v>5</v>
      </c>
      <c r="B2133">
        <v>1</v>
      </c>
      <c r="C2133">
        <v>3</v>
      </c>
      <c r="D2133">
        <v>6.7693050000000001</v>
      </c>
      <c r="E2133">
        <v>1.4350780000000001</v>
      </c>
      <c r="F2133">
        <v>4</v>
      </c>
      <c r="G2133">
        <v>1</v>
      </c>
      <c r="H2133" s="1">
        <v>169</v>
      </c>
      <c r="J2133" s="1">
        <v>0.16700000000000001</v>
      </c>
      <c r="K2133" s="1">
        <v>0.60099999999999998</v>
      </c>
      <c r="L2133" s="1">
        <v>0.434</v>
      </c>
      <c r="M2133" s="1">
        <v>-0.26</v>
      </c>
      <c r="N2133" s="1">
        <v>0.47899999999999998</v>
      </c>
      <c r="O2133" s="1">
        <v>0.73899999999999999</v>
      </c>
      <c r="P2133" s="1">
        <v>56.1</v>
      </c>
      <c r="Q2133" s="1">
        <v>292.14</v>
      </c>
      <c r="R2133" s="1">
        <v>67.86</v>
      </c>
      <c r="S2133" s="1">
        <v>123.96</v>
      </c>
    </row>
    <row r="2134" spans="1:19" x14ac:dyDescent="0.25">
      <c r="A2134" s="2">
        <v>5</v>
      </c>
      <c r="B2134">
        <v>3</v>
      </c>
      <c r="C2134">
        <v>1</v>
      </c>
      <c r="D2134">
        <v>3.3965100000000001</v>
      </c>
      <c r="E2134">
        <v>1.4465300000000001</v>
      </c>
      <c r="F2134">
        <v>0</v>
      </c>
      <c r="G2134">
        <v>1</v>
      </c>
      <c r="H2134" s="1">
        <v>169</v>
      </c>
      <c r="J2134" s="1">
        <v>0.16700000000000001</v>
      </c>
      <c r="K2134" s="1">
        <v>0.60099999999999998</v>
      </c>
      <c r="L2134" s="1">
        <v>0.434</v>
      </c>
      <c r="M2134" s="1">
        <v>-0.26</v>
      </c>
      <c r="N2134" s="1">
        <v>0.47899999999999998</v>
      </c>
      <c r="O2134" s="1">
        <v>0.73899999999999999</v>
      </c>
      <c r="P2134" s="1">
        <v>56.1</v>
      </c>
      <c r="Q2134" s="1">
        <v>292.14</v>
      </c>
      <c r="R2134" s="1">
        <v>67.86</v>
      </c>
      <c r="S2134" s="1">
        <v>123.96</v>
      </c>
    </row>
    <row r="2135" spans="1:19" x14ac:dyDescent="0.25">
      <c r="A2135" s="2">
        <v>5</v>
      </c>
      <c r="B2135">
        <v>5</v>
      </c>
      <c r="C2135">
        <v>2</v>
      </c>
      <c r="D2135">
        <v>2.3810069999999999</v>
      </c>
      <c r="E2135">
        <v>0.66669860000000003</v>
      </c>
      <c r="F2135">
        <v>0</v>
      </c>
      <c r="G2135">
        <v>1</v>
      </c>
      <c r="H2135" s="1">
        <v>169</v>
      </c>
      <c r="J2135" s="1">
        <v>0.16700000000000001</v>
      </c>
      <c r="K2135" s="1">
        <v>0.60099999999999998</v>
      </c>
      <c r="L2135" s="1">
        <v>0.434</v>
      </c>
      <c r="M2135" s="1">
        <v>-0.26</v>
      </c>
      <c r="N2135" s="1">
        <v>0.47899999999999998</v>
      </c>
      <c r="O2135" s="1">
        <v>0.73899999999999999</v>
      </c>
      <c r="P2135" s="1">
        <v>56.1</v>
      </c>
      <c r="Q2135" s="1">
        <v>292.14</v>
      </c>
      <c r="R2135" s="1">
        <v>67.86</v>
      </c>
      <c r="S2135" s="1">
        <v>123.96</v>
      </c>
    </row>
    <row r="2136" spans="1:19" x14ac:dyDescent="0.25">
      <c r="A2136" s="2">
        <v>5</v>
      </c>
      <c r="B2136">
        <v>1</v>
      </c>
      <c r="C2136">
        <v>2</v>
      </c>
      <c r="D2136">
        <v>3.2012610000000001</v>
      </c>
      <c r="E2136">
        <v>0.9732326</v>
      </c>
      <c r="F2136">
        <v>0</v>
      </c>
      <c r="G2136">
        <v>1</v>
      </c>
      <c r="H2136" s="1">
        <v>169</v>
      </c>
      <c r="J2136" s="1">
        <v>0.16700000000000001</v>
      </c>
      <c r="K2136" s="1">
        <v>0.60099999999999998</v>
      </c>
      <c r="L2136" s="1">
        <v>0.434</v>
      </c>
      <c r="M2136" s="1">
        <v>-0.26</v>
      </c>
      <c r="N2136" s="1">
        <v>0.47899999999999998</v>
      </c>
      <c r="O2136" s="1">
        <v>0.73899999999999999</v>
      </c>
      <c r="P2136" s="1">
        <v>56.1</v>
      </c>
      <c r="Q2136" s="1">
        <v>292.14</v>
      </c>
      <c r="R2136" s="1">
        <v>67.86</v>
      </c>
      <c r="S2136" s="1">
        <v>123.96</v>
      </c>
    </row>
    <row r="2137" spans="1:19" x14ac:dyDescent="0.25">
      <c r="A2137" s="2">
        <v>5</v>
      </c>
      <c r="B2137">
        <v>3</v>
      </c>
      <c r="C2137">
        <v>1</v>
      </c>
      <c r="D2137">
        <v>3.9543840000000001</v>
      </c>
      <c r="E2137">
        <v>1.977068</v>
      </c>
      <c r="F2137">
        <v>0</v>
      </c>
      <c r="G2137">
        <v>1</v>
      </c>
      <c r="H2137" s="1">
        <v>169</v>
      </c>
      <c r="J2137" s="1">
        <v>0.16700000000000001</v>
      </c>
      <c r="K2137" s="1">
        <v>0.60099999999999998</v>
      </c>
      <c r="L2137" s="1">
        <v>0.434</v>
      </c>
      <c r="M2137" s="1">
        <v>-0.26</v>
      </c>
      <c r="N2137" s="1">
        <v>0.47899999999999998</v>
      </c>
      <c r="O2137" s="1">
        <v>0.73899999999999999</v>
      </c>
      <c r="P2137" s="1">
        <v>56.1</v>
      </c>
      <c r="Q2137" s="1">
        <v>292.14</v>
      </c>
      <c r="R2137" s="1">
        <v>67.86</v>
      </c>
      <c r="S2137" s="1">
        <v>123.96</v>
      </c>
    </row>
    <row r="2138" spans="1:19" x14ac:dyDescent="0.25">
      <c r="A2138" s="2">
        <v>5</v>
      </c>
      <c r="B2138">
        <v>5</v>
      </c>
      <c r="C2138">
        <v>3</v>
      </c>
      <c r="D2138">
        <v>7.3777999999999997</v>
      </c>
      <c r="E2138">
        <v>1.2929109999999999</v>
      </c>
      <c r="F2138">
        <v>2</v>
      </c>
      <c r="G2138">
        <v>1</v>
      </c>
      <c r="H2138" s="1">
        <v>169</v>
      </c>
      <c r="J2138" s="1">
        <v>0.16700000000000001</v>
      </c>
      <c r="K2138" s="1">
        <v>0.60099999999999998</v>
      </c>
      <c r="L2138" s="1">
        <v>0.434</v>
      </c>
      <c r="M2138" s="1">
        <v>-0.26</v>
      </c>
      <c r="N2138" s="1">
        <v>0.47899999999999998</v>
      </c>
      <c r="O2138" s="1">
        <v>0.73899999999999999</v>
      </c>
      <c r="P2138" s="1">
        <v>56.1</v>
      </c>
      <c r="Q2138" s="1">
        <v>292.14</v>
      </c>
      <c r="R2138" s="1">
        <v>67.86</v>
      </c>
      <c r="S2138" s="1">
        <v>123.96</v>
      </c>
    </row>
    <row r="2139" spans="1:19" x14ac:dyDescent="0.25">
      <c r="A2139" s="2">
        <v>5</v>
      </c>
      <c r="B2139">
        <v>3</v>
      </c>
      <c r="C2139">
        <v>2</v>
      </c>
      <c r="D2139">
        <v>3.107612</v>
      </c>
      <c r="E2139">
        <v>0.96097319999999997</v>
      </c>
      <c r="F2139">
        <v>0</v>
      </c>
      <c r="G2139">
        <v>1</v>
      </c>
      <c r="H2139" s="1">
        <v>169</v>
      </c>
      <c r="J2139" s="1">
        <v>0.16700000000000001</v>
      </c>
      <c r="K2139" s="1">
        <v>0.60099999999999998</v>
      </c>
      <c r="L2139" s="1">
        <v>0.434</v>
      </c>
      <c r="M2139" s="1">
        <v>-0.26</v>
      </c>
      <c r="N2139" s="1">
        <v>0.47899999999999998</v>
      </c>
      <c r="O2139" s="1">
        <v>0.73899999999999999</v>
      </c>
      <c r="P2139" s="1">
        <v>56.1</v>
      </c>
      <c r="Q2139" s="1">
        <v>292.14</v>
      </c>
      <c r="R2139" s="1">
        <v>67.86</v>
      </c>
      <c r="S2139" s="1">
        <v>123.96</v>
      </c>
    </row>
    <row r="2140" spans="1:19" x14ac:dyDescent="0.25">
      <c r="A2140" s="2">
        <v>5</v>
      </c>
      <c r="B2140">
        <v>5</v>
      </c>
      <c r="C2140">
        <v>2</v>
      </c>
      <c r="D2140">
        <v>3.589817</v>
      </c>
      <c r="E2140">
        <v>0.99886209999999997</v>
      </c>
      <c r="F2140">
        <v>0</v>
      </c>
      <c r="G2140">
        <v>1</v>
      </c>
      <c r="H2140" s="1">
        <v>169</v>
      </c>
      <c r="J2140" s="1">
        <v>0.16700000000000001</v>
      </c>
      <c r="K2140" s="1">
        <v>0.60099999999999998</v>
      </c>
      <c r="L2140" s="1">
        <v>0.434</v>
      </c>
      <c r="M2140" s="1">
        <v>-0.26</v>
      </c>
      <c r="N2140" s="1">
        <v>0.47899999999999998</v>
      </c>
      <c r="O2140" s="1">
        <v>0.73899999999999999</v>
      </c>
      <c r="P2140" s="1">
        <v>56.1</v>
      </c>
      <c r="Q2140" s="1">
        <v>292.14</v>
      </c>
      <c r="R2140" s="1">
        <v>67.86</v>
      </c>
      <c r="S2140" s="1">
        <v>123.96</v>
      </c>
    </row>
    <row r="2141" spans="1:19" x14ac:dyDescent="0.25">
      <c r="A2141" s="2">
        <v>5</v>
      </c>
      <c r="B2141">
        <v>2</v>
      </c>
      <c r="C2141">
        <v>1</v>
      </c>
      <c r="D2141">
        <v>1.7278230000000001</v>
      </c>
      <c r="E2141">
        <v>0.59741259999999996</v>
      </c>
      <c r="F2141">
        <v>0</v>
      </c>
      <c r="G2141">
        <v>1</v>
      </c>
      <c r="H2141" s="1">
        <v>169</v>
      </c>
      <c r="J2141" s="1">
        <v>0.16700000000000001</v>
      </c>
      <c r="K2141" s="1">
        <v>0.60099999999999998</v>
      </c>
      <c r="L2141" s="1">
        <v>0.434</v>
      </c>
      <c r="M2141" s="1">
        <v>-0.26</v>
      </c>
      <c r="N2141" s="1">
        <v>0.47899999999999998</v>
      </c>
      <c r="O2141" s="1">
        <v>0.73899999999999999</v>
      </c>
      <c r="P2141" s="1">
        <v>56.1</v>
      </c>
      <c r="Q2141" s="1">
        <v>292.14</v>
      </c>
      <c r="R2141" s="1">
        <v>67.86</v>
      </c>
      <c r="S2141" s="1">
        <v>123.96</v>
      </c>
    </row>
    <row r="2142" spans="1:19" x14ac:dyDescent="0.25">
      <c r="A2142" s="2">
        <v>5</v>
      </c>
      <c r="B2142">
        <v>4</v>
      </c>
      <c r="C2142">
        <v>3</v>
      </c>
      <c r="D2142">
        <v>5.0369010000000003</v>
      </c>
      <c r="E2142">
        <v>0.45714329999999997</v>
      </c>
      <c r="F2142">
        <v>2</v>
      </c>
      <c r="G2142">
        <v>1</v>
      </c>
      <c r="H2142" s="1">
        <v>169</v>
      </c>
      <c r="J2142" s="1">
        <v>0.16700000000000001</v>
      </c>
      <c r="K2142" s="1">
        <v>0.60099999999999998</v>
      </c>
      <c r="L2142" s="1">
        <v>0.434</v>
      </c>
      <c r="M2142" s="1">
        <v>-0.26</v>
      </c>
      <c r="N2142" s="1">
        <v>0.47899999999999998</v>
      </c>
      <c r="O2142" s="1">
        <v>0.73899999999999999</v>
      </c>
      <c r="P2142" s="1">
        <v>56.1</v>
      </c>
      <c r="Q2142" s="1">
        <v>292.14</v>
      </c>
      <c r="R2142" s="1">
        <v>67.86</v>
      </c>
      <c r="S2142" s="1">
        <v>123.96</v>
      </c>
    </row>
    <row r="2143" spans="1:19" x14ac:dyDescent="0.25">
      <c r="A2143" s="2">
        <v>5</v>
      </c>
      <c r="B2143">
        <v>3</v>
      </c>
      <c r="C2143">
        <v>3</v>
      </c>
      <c r="D2143">
        <v>2.8863509999999999</v>
      </c>
      <c r="E2143">
        <v>0.77848079999999997</v>
      </c>
      <c r="F2143">
        <v>0</v>
      </c>
      <c r="G2143">
        <v>1</v>
      </c>
      <c r="H2143" s="1">
        <v>169</v>
      </c>
      <c r="J2143" s="1">
        <v>0.16700000000000001</v>
      </c>
      <c r="K2143" s="1">
        <v>0.60099999999999998</v>
      </c>
      <c r="L2143" s="1">
        <v>0.434</v>
      </c>
      <c r="M2143" s="1">
        <v>-0.26</v>
      </c>
      <c r="N2143" s="1">
        <v>0.47899999999999998</v>
      </c>
      <c r="O2143" s="1">
        <v>0.73899999999999999</v>
      </c>
      <c r="P2143" s="1">
        <v>56.1</v>
      </c>
      <c r="Q2143" s="1">
        <v>292.14</v>
      </c>
      <c r="R2143" s="1">
        <v>67.86</v>
      </c>
      <c r="S2143" s="1">
        <v>123.96</v>
      </c>
    </row>
    <row r="2144" spans="1:19" x14ac:dyDescent="0.25">
      <c r="A2144" s="2">
        <v>5</v>
      </c>
      <c r="B2144">
        <v>5</v>
      </c>
      <c r="C2144">
        <v>1</v>
      </c>
      <c r="D2144">
        <v>3.3097919999999998</v>
      </c>
      <c r="E2144">
        <v>1.4304349999999999</v>
      </c>
      <c r="F2144">
        <v>0</v>
      </c>
      <c r="G2144">
        <v>1</v>
      </c>
      <c r="H2144" s="1">
        <v>169</v>
      </c>
      <c r="J2144" s="1">
        <v>0.16700000000000001</v>
      </c>
      <c r="K2144" s="1">
        <v>0.60099999999999998</v>
      </c>
      <c r="L2144" s="1">
        <v>0.434</v>
      </c>
      <c r="M2144" s="1">
        <v>-0.26</v>
      </c>
      <c r="N2144" s="1">
        <v>0.47899999999999998</v>
      </c>
      <c r="O2144" s="1">
        <v>0.73899999999999999</v>
      </c>
      <c r="P2144" s="1">
        <v>56.1</v>
      </c>
      <c r="Q2144" s="1">
        <v>292.14</v>
      </c>
      <c r="R2144" s="1">
        <v>67.86</v>
      </c>
      <c r="S2144" s="1">
        <v>123.96</v>
      </c>
    </row>
    <row r="2145" spans="1:19" x14ac:dyDescent="0.25">
      <c r="A2145" s="2">
        <v>5</v>
      </c>
      <c r="B2145">
        <v>3</v>
      </c>
      <c r="C2145">
        <v>3</v>
      </c>
      <c r="D2145">
        <v>5.3064249999999999</v>
      </c>
      <c r="E2145">
        <v>0.59908030000000001</v>
      </c>
      <c r="F2145">
        <v>0</v>
      </c>
      <c r="G2145">
        <v>1</v>
      </c>
      <c r="H2145" s="1">
        <v>169</v>
      </c>
      <c r="J2145" s="1">
        <v>0.16700000000000001</v>
      </c>
      <c r="K2145" s="1">
        <v>0.60099999999999998</v>
      </c>
      <c r="L2145" s="1">
        <v>0.434</v>
      </c>
      <c r="M2145" s="1">
        <v>-0.26</v>
      </c>
      <c r="N2145" s="1">
        <v>0.47899999999999998</v>
      </c>
      <c r="O2145" s="1">
        <v>0.73899999999999999</v>
      </c>
      <c r="P2145" s="1">
        <v>56.1</v>
      </c>
      <c r="Q2145" s="1">
        <v>292.14</v>
      </c>
      <c r="R2145" s="1">
        <v>67.86</v>
      </c>
      <c r="S2145" s="1">
        <v>123.96</v>
      </c>
    </row>
    <row r="2146" spans="1:19" x14ac:dyDescent="0.25">
      <c r="A2146" s="2">
        <v>5</v>
      </c>
      <c r="B2146">
        <v>5</v>
      </c>
      <c r="C2146">
        <v>1</v>
      </c>
      <c r="D2146">
        <v>2.5043009999999999</v>
      </c>
      <c r="E2146">
        <v>1.250642</v>
      </c>
      <c r="F2146">
        <v>0</v>
      </c>
      <c r="G2146">
        <v>1</v>
      </c>
      <c r="H2146" s="1">
        <v>169</v>
      </c>
      <c r="J2146" s="1">
        <v>0.16700000000000001</v>
      </c>
      <c r="K2146" s="1">
        <v>0.60099999999999998</v>
      </c>
      <c r="L2146" s="1">
        <v>0.434</v>
      </c>
      <c r="M2146" s="1">
        <v>-0.26</v>
      </c>
      <c r="N2146" s="1">
        <v>0.47899999999999998</v>
      </c>
      <c r="O2146" s="1">
        <v>0.73899999999999999</v>
      </c>
      <c r="P2146" s="1">
        <v>56.1</v>
      </c>
      <c r="Q2146" s="1">
        <v>292.14</v>
      </c>
      <c r="R2146" s="1">
        <v>67.86</v>
      </c>
      <c r="S2146" s="1">
        <v>123.96</v>
      </c>
    </row>
    <row r="2147" spans="1:19" x14ac:dyDescent="0.25">
      <c r="A2147" s="2">
        <v>5</v>
      </c>
      <c r="B2147">
        <v>2</v>
      </c>
      <c r="C2147">
        <v>3</v>
      </c>
      <c r="D2147">
        <v>2.758807</v>
      </c>
      <c r="E2147">
        <v>0.5849645</v>
      </c>
      <c r="F2147">
        <v>0</v>
      </c>
      <c r="G2147">
        <v>1</v>
      </c>
      <c r="H2147" s="1">
        <v>169</v>
      </c>
      <c r="J2147" s="1">
        <v>0.16700000000000001</v>
      </c>
      <c r="K2147" s="1">
        <v>0.60099999999999998</v>
      </c>
      <c r="L2147" s="1">
        <v>0.434</v>
      </c>
      <c r="M2147" s="1">
        <v>-0.26</v>
      </c>
      <c r="N2147" s="1">
        <v>0.47899999999999998</v>
      </c>
      <c r="O2147" s="1">
        <v>0.73899999999999999</v>
      </c>
      <c r="P2147" s="1">
        <v>56.1</v>
      </c>
      <c r="Q2147" s="1">
        <v>292.14</v>
      </c>
      <c r="R2147" s="1">
        <v>67.86</v>
      </c>
      <c r="S2147" s="1">
        <v>123.96</v>
      </c>
    </row>
    <row r="2148" spans="1:19" x14ac:dyDescent="0.25">
      <c r="A2148" s="2">
        <v>5</v>
      </c>
      <c r="B2148">
        <v>4</v>
      </c>
      <c r="C2148">
        <v>2</v>
      </c>
      <c r="D2148">
        <v>2.0173610000000002</v>
      </c>
      <c r="E2148">
        <v>0.78994180000000003</v>
      </c>
      <c r="F2148">
        <v>0</v>
      </c>
      <c r="G2148">
        <v>1</v>
      </c>
      <c r="H2148" s="1">
        <v>169</v>
      </c>
      <c r="J2148" s="1">
        <v>0.16700000000000001</v>
      </c>
      <c r="K2148" s="1">
        <v>0.60099999999999998</v>
      </c>
      <c r="L2148" s="1">
        <v>0.434</v>
      </c>
      <c r="M2148" s="1">
        <v>-0.26</v>
      </c>
      <c r="N2148" s="1">
        <v>0.47899999999999998</v>
      </c>
      <c r="O2148" s="1">
        <v>0.73899999999999999</v>
      </c>
      <c r="P2148" s="1">
        <v>56.1</v>
      </c>
      <c r="Q2148" s="1">
        <v>292.14</v>
      </c>
      <c r="R2148" s="1">
        <v>67.86</v>
      </c>
      <c r="S2148" s="1">
        <v>123.96</v>
      </c>
    </row>
    <row r="2149" spans="1:19" x14ac:dyDescent="0.25">
      <c r="A2149" s="2">
        <v>5</v>
      </c>
      <c r="B2149">
        <v>1</v>
      </c>
      <c r="C2149">
        <v>2</v>
      </c>
      <c r="D2149">
        <v>2.6178490000000001</v>
      </c>
      <c r="E2149">
        <v>0.50061489999999997</v>
      </c>
      <c r="F2149">
        <v>1</v>
      </c>
      <c r="G2149">
        <v>1</v>
      </c>
      <c r="H2149" s="1">
        <v>169</v>
      </c>
      <c r="J2149" s="1">
        <v>0.16700000000000001</v>
      </c>
      <c r="K2149" s="1">
        <v>0.60099999999999998</v>
      </c>
      <c r="L2149" s="1">
        <v>0.434</v>
      </c>
      <c r="M2149" s="1">
        <v>-0.26</v>
      </c>
      <c r="N2149" s="1">
        <v>0.47899999999999998</v>
      </c>
      <c r="O2149" s="1">
        <v>0.73899999999999999</v>
      </c>
      <c r="P2149" s="1">
        <v>56.1</v>
      </c>
      <c r="Q2149" s="1">
        <v>292.14</v>
      </c>
      <c r="R2149" s="1">
        <v>67.86</v>
      </c>
      <c r="S2149" s="1">
        <v>123.96</v>
      </c>
    </row>
    <row r="2150" spans="1:19" x14ac:dyDescent="0.25">
      <c r="A2150" s="2">
        <v>5</v>
      </c>
      <c r="B2150">
        <v>2</v>
      </c>
      <c r="C2150">
        <v>3</v>
      </c>
      <c r="D2150">
        <v>3.2152270000000001</v>
      </c>
      <c r="E2150">
        <v>0.66990720000000004</v>
      </c>
      <c r="F2150">
        <v>0</v>
      </c>
      <c r="G2150">
        <v>1</v>
      </c>
      <c r="H2150" s="1">
        <v>169</v>
      </c>
      <c r="J2150" s="1">
        <v>0.16700000000000001</v>
      </c>
      <c r="K2150" s="1">
        <v>0.60099999999999998</v>
      </c>
      <c r="L2150" s="1">
        <v>0.434</v>
      </c>
      <c r="M2150" s="1">
        <v>-0.26</v>
      </c>
      <c r="N2150" s="1">
        <v>0.47899999999999998</v>
      </c>
      <c r="O2150" s="1">
        <v>0.73899999999999999</v>
      </c>
      <c r="P2150" s="1">
        <v>56.1</v>
      </c>
      <c r="Q2150" s="1">
        <v>292.14</v>
      </c>
      <c r="R2150" s="1">
        <v>67.86</v>
      </c>
      <c r="S2150" s="1">
        <v>123.96</v>
      </c>
    </row>
    <row r="2151" spans="1:19" x14ac:dyDescent="0.25">
      <c r="A2151" s="2">
        <v>5</v>
      </c>
      <c r="B2151">
        <v>4</v>
      </c>
      <c r="C2151">
        <v>3</v>
      </c>
      <c r="D2151">
        <v>1.838552</v>
      </c>
      <c r="E2151">
        <v>0.52904309999999999</v>
      </c>
      <c r="F2151">
        <v>0</v>
      </c>
      <c r="G2151">
        <v>1</v>
      </c>
      <c r="H2151" s="1">
        <v>169</v>
      </c>
      <c r="J2151" s="1">
        <v>0.16700000000000001</v>
      </c>
      <c r="K2151" s="1">
        <v>0.60099999999999998</v>
      </c>
      <c r="L2151" s="1">
        <v>0.434</v>
      </c>
      <c r="M2151" s="1">
        <v>-0.26</v>
      </c>
      <c r="N2151" s="1">
        <v>0.47899999999999998</v>
      </c>
      <c r="O2151" s="1">
        <v>0.73899999999999999</v>
      </c>
      <c r="P2151" s="1">
        <v>56.1</v>
      </c>
      <c r="Q2151" s="1">
        <v>292.14</v>
      </c>
      <c r="R2151" s="1">
        <v>67.86</v>
      </c>
      <c r="S2151" s="1">
        <v>123.96</v>
      </c>
    </row>
    <row r="2152" spans="1:19" x14ac:dyDescent="0.25">
      <c r="A2152" s="2">
        <v>5</v>
      </c>
      <c r="B2152">
        <v>2</v>
      </c>
      <c r="C2152">
        <v>1</v>
      </c>
      <c r="D2152">
        <v>2.0044520000000001</v>
      </c>
      <c r="E2152">
        <v>0.69570290000000001</v>
      </c>
      <c r="F2152">
        <v>0</v>
      </c>
      <c r="G2152">
        <v>1</v>
      </c>
      <c r="H2152" s="1">
        <v>169</v>
      </c>
      <c r="J2152" s="1">
        <v>0.16700000000000001</v>
      </c>
      <c r="K2152" s="1">
        <v>0.60099999999999998</v>
      </c>
      <c r="L2152" s="1">
        <v>0.434</v>
      </c>
      <c r="M2152" s="1">
        <v>-0.26</v>
      </c>
      <c r="N2152" s="1">
        <v>0.47899999999999998</v>
      </c>
      <c r="O2152" s="1">
        <v>0.73899999999999999</v>
      </c>
      <c r="P2152" s="1">
        <v>56.1</v>
      </c>
      <c r="Q2152" s="1">
        <v>292.14</v>
      </c>
      <c r="R2152" s="1">
        <v>67.86</v>
      </c>
      <c r="S2152" s="1">
        <v>123.96</v>
      </c>
    </row>
    <row r="2153" spans="1:19" x14ac:dyDescent="0.25">
      <c r="A2153" s="2">
        <v>5</v>
      </c>
      <c r="B2153">
        <v>4</v>
      </c>
      <c r="C2153">
        <v>1</v>
      </c>
      <c r="D2153">
        <v>3.022135</v>
      </c>
      <c r="E2153">
        <v>0.47284340000000002</v>
      </c>
      <c r="F2153">
        <v>0</v>
      </c>
      <c r="G2153">
        <v>1</v>
      </c>
      <c r="H2153" s="1">
        <v>169</v>
      </c>
      <c r="J2153" s="1">
        <v>0.16700000000000001</v>
      </c>
      <c r="K2153" s="1">
        <v>0.60099999999999998</v>
      </c>
      <c r="L2153" s="1">
        <v>0.434</v>
      </c>
      <c r="M2153" s="1">
        <v>-0.26</v>
      </c>
      <c r="N2153" s="1">
        <v>0.47899999999999998</v>
      </c>
      <c r="O2153" s="1">
        <v>0.73899999999999999</v>
      </c>
      <c r="P2153" s="1">
        <v>56.1</v>
      </c>
      <c r="Q2153" s="1">
        <v>292.14</v>
      </c>
      <c r="R2153" s="1">
        <v>67.86</v>
      </c>
      <c r="S2153" s="1">
        <v>123.96</v>
      </c>
    </row>
    <row r="2154" spans="1:19" x14ac:dyDescent="0.25">
      <c r="A2154" s="2">
        <v>5</v>
      </c>
      <c r="B2154">
        <v>3</v>
      </c>
      <c r="C2154">
        <v>2</v>
      </c>
      <c r="D2154">
        <v>2.2415240000000001</v>
      </c>
      <c r="E2154">
        <v>1.0143409999999999</v>
      </c>
      <c r="F2154">
        <v>0</v>
      </c>
      <c r="G2154">
        <v>1</v>
      </c>
      <c r="H2154" s="1">
        <v>169</v>
      </c>
      <c r="J2154" s="1">
        <v>0.16700000000000001</v>
      </c>
      <c r="K2154" s="1">
        <v>0.60099999999999998</v>
      </c>
      <c r="L2154" s="1">
        <v>0.434</v>
      </c>
      <c r="M2154" s="1">
        <v>-0.26</v>
      </c>
      <c r="N2154" s="1">
        <v>0.47899999999999998</v>
      </c>
      <c r="O2154" s="1">
        <v>0.73899999999999999</v>
      </c>
      <c r="P2154" s="1">
        <v>56.1</v>
      </c>
      <c r="Q2154" s="1">
        <v>292.14</v>
      </c>
      <c r="R2154" s="1">
        <v>67.86</v>
      </c>
      <c r="S2154" s="1">
        <v>123.96</v>
      </c>
    </row>
    <row r="2155" spans="1:19" x14ac:dyDescent="0.25">
      <c r="A2155" s="2">
        <v>5</v>
      </c>
      <c r="B2155">
        <v>5</v>
      </c>
      <c r="C2155">
        <v>2</v>
      </c>
      <c r="D2155">
        <v>1.795542</v>
      </c>
      <c r="E2155">
        <v>0.56874440000000004</v>
      </c>
      <c r="F2155">
        <v>0</v>
      </c>
      <c r="G2155">
        <v>1</v>
      </c>
      <c r="H2155" s="1">
        <v>169</v>
      </c>
      <c r="J2155" s="1">
        <v>0.16700000000000001</v>
      </c>
      <c r="K2155" s="1">
        <v>0.60099999999999998</v>
      </c>
      <c r="L2155" s="1">
        <v>0.434</v>
      </c>
      <c r="M2155" s="1">
        <v>-0.26</v>
      </c>
      <c r="N2155" s="1">
        <v>0.47899999999999998</v>
      </c>
      <c r="O2155" s="1">
        <v>0.73899999999999999</v>
      </c>
      <c r="P2155" s="1">
        <v>56.1</v>
      </c>
      <c r="Q2155" s="1">
        <v>292.14</v>
      </c>
      <c r="R2155" s="1">
        <v>67.86</v>
      </c>
      <c r="S2155" s="1">
        <v>123.96</v>
      </c>
    </row>
    <row r="2156" spans="1:19" x14ac:dyDescent="0.25">
      <c r="A2156" s="2">
        <v>5</v>
      </c>
      <c r="B2156">
        <v>1</v>
      </c>
      <c r="C2156">
        <v>3</v>
      </c>
      <c r="D2156">
        <v>3.9958670000000001</v>
      </c>
      <c r="E2156">
        <v>1.878789</v>
      </c>
      <c r="F2156">
        <v>0</v>
      </c>
      <c r="G2156">
        <v>1</v>
      </c>
      <c r="H2156" s="1">
        <v>169</v>
      </c>
      <c r="J2156" s="1">
        <v>0.16700000000000001</v>
      </c>
      <c r="K2156" s="1">
        <v>0.60099999999999998</v>
      </c>
      <c r="L2156" s="1">
        <v>0.434</v>
      </c>
      <c r="M2156" s="1">
        <v>-0.26</v>
      </c>
      <c r="N2156" s="1">
        <v>0.47899999999999998</v>
      </c>
      <c r="O2156" s="1">
        <v>0.73899999999999999</v>
      </c>
      <c r="P2156" s="1">
        <v>56.1</v>
      </c>
      <c r="Q2156" s="1">
        <v>292.14</v>
      </c>
      <c r="R2156" s="1">
        <v>67.86</v>
      </c>
      <c r="S2156" s="1">
        <v>123.96</v>
      </c>
    </row>
    <row r="2157" spans="1:19" x14ac:dyDescent="0.25">
      <c r="A2157" s="2">
        <v>5</v>
      </c>
      <c r="B2157">
        <v>1</v>
      </c>
      <c r="C2157">
        <v>1</v>
      </c>
      <c r="D2157">
        <v>2.2712469999999998</v>
      </c>
      <c r="E2157">
        <v>0.80646229999999997</v>
      </c>
      <c r="F2157">
        <v>1</v>
      </c>
      <c r="G2157">
        <v>1</v>
      </c>
      <c r="H2157" s="1">
        <v>169</v>
      </c>
      <c r="J2157" s="1">
        <v>0.16700000000000001</v>
      </c>
      <c r="K2157" s="1">
        <v>0.60099999999999998</v>
      </c>
      <c r="L2157" s="1">
        <v>0.434</v>
      </c>
      <c r="M2157" s="1">
        <v>-0.26</v>
      </c>
      <c r="N2157" s="1">
        <v>0.47899999999999998</v>
      </c>
      <c r="O2157" s="1">
        <v>0.73899999999999999</v>
      </c>
      <c r="P2157" s="1">
        <v>56.1</v>
      </c>
      <c r="Q2157" s="1">
        <v>292.14</v>
      </c>
      <c r="R2157" s="1">
        <v>67.86</v>
      </c>
      <c r="S2157" s="1">
        <v>123.96</v>
      </c>
    </row>
    <row r="2158" spans="1:19" x14ac:dyDescent="0.25">
      <c r="A2158" s="2">
        <v>5</v>
      </c>
      <c r="B2158">
        <v>2</v>
      </c>
      <c r="C2158">
        <v>2</v>
      </c>
      <c r="D2158">
        <v>1.8355189999999999</v>
      </c>
      <c r="E2158">
        <v>0.6099947</v>
      </c>
      <c r="F2158">
        <v>0</v>
      </c>
      <c r="G2158">
        <v>1</v>
      </c>
      <c r="H2158" s="1">
        <v>169</v>
      </c>
      <c r="J2158" s="1">
        <v>0.16700000000000001</v>
      </c>
      <c r="K2158" s="1">
        <v>0.60099999999999998</v>
      </c>
      <c r="L2158" s="1">
        <v>0.434</v>
      </c>
      <c r="M2158" s="1">
        <v>-0.26</v>
      </c>
      <c r="N2158" s="1">
        <v>0.47899999999999998</v>
      </c>
      <c r="O2158" s="1">
        <v>0.73899999999999999</v>
      </c>
      <c r="P2158" s="1">
        <v>56.1</v>
      </c>
      <c r="Q2158" s="1">
        <v>292.14</v>
      </c>
      <c r="R2158" s="1">
        <v>67.86</v>
      </c>
      <c r="S2158" s="1">
        <v>123.96</v>
      </c>
    </row>
    <row r="2159" spans="1:19" x14ac:dyDescent="0.25">
      <c r="A2159" s="2">
        <v>5</v>
      </c>
      <c r="B2159">
        <v>4</v>
      </c>
      <c r="C2159">
        <v>2</v>
      </c>
      <c r="D2159">
        <v>1.546349</v>
      </c>
      <c r="E2159">
        <v>0.36067339999999998</v>
      </c>
      <c r="F2159">
        <v>0</v>
      </c>
      <c r="G2159">
        <v>1</v>
      </c>
      <c r="H2159" s="1">
        <v>169</v>
      </c>
      <c r="J2159" s="1">
        <v>0.16700000000000001</v>
      </c>
      <c r="K2159" s="1">
        <v>0.60099999999999998</v>
      </c>
      <c r="L2159" s="1">
        <v>0.434</v>
      </c>
      <c r="M2159" s="1">
        <v>-0.26</v>
      </c>
      <c r="N2159" s="1">
        <v>0.47899999999999998</v>
      </c>
      <c r="O2159" s="1">
        <v>0.73899999999999999</v>
      </c>
      <c r="P2159" s="1">
        <v>56.1</v>
      </c>
      <c r="Q2159" s="1">
        <v>292.14</v>
      </c>
      <c r="R2159" s="1">
        <v>67.86</v>
      </c>
      <c r="S2159" s="1">
        <v>123.96</v>
      </c>
    </row>
    <row r="2160" spans="1:19" x14ac:dyDescent="0.25">
      <c r="A2160" s="2">
        <v>5</v>
      </c>
      <c r="B2160">
        <v>1</v>
      </c>
      <c r="C2160">
        <v>1</v>
      </c>
      <c r="D2160">
        <v>1.9340850000000001</v>
      </c>
      <c r="E2160">
        <v>1.140158</v>
      </c>
      <c r="F2160">
        <v>0</v>
      </c>
      <c r="G2160">
        <v>1</v>
      </c>
      <c r="H2160" s="1">
        <v>169</v>
      </c>
      <c r="J2160" s="1">
        <v>0.16700000000000001</v>
      </c>
      <c r="K2160" s="1">
        <v>0.60099999999999998</v>
      </c>
      <c r="L2160" s="1">
        <v>0.434</v>
      </c>
      <c r="M2160" s="1">
        <v>-0.26</v>
      </c>
      <c r="N2160" s="1">
        <v>0.47899999999999998</v>
      </c>
      <c r="O2160" s="1">
        <v>0.73899999999999999</v>
      </c>
      <c r="P2160" s="1">
        <v>56.1</v>
      </c>
      <c r="Q2160" s="1">
        <v>292.14</v>
      </c>
      <c r="R2160" s="1">
        <v>67.86</v>
      </c>
      <c r="S2160" s="1">
        <v>123.96</v>
      </c>
    </row>
    <row r="2161" spans="1:19" x14ac:dyDescent="0.25">
      <c r="A2161" s="2">
        <v>5</v>
      </c>
      <c r="B2161">
        <v>2</v>
      </c>
      <c r="C2161">
        <v>1</v>
      </c>
      <c r="D2161">
        <v>3.0775980000000001</v>
      </c>
      <c r="E2161">
        <v>2.0463580000000001</v>
      </c>
      <c r="F2161">
        <v>0</v>
      </c>
      <c r="G2161">
        <v>1</v>
      </c>
      <c r="H2161" s="1">
        <v>169</v>
      </c>
      <c r="J2161" s="1">
        <v>0.16700000000000001</v>
      </c>
      <c r="K2161" s="1">
        <v>0.60099999999999998</v>
      </c>
      <c r="L2161" s="1">
        <v>0.434</v>
      </c>
      <c r="M2161" s="1">
        <v>-0.26</v>
      </c>
      <c r="N2161" s="1">
        <v>0.47899999999999998</v>
      </c>
      <c r="O2161" s="1">
        <v>0.73899999999999999</v>
      </c>
      <c r="P2161" s="1">
        <v>56.1</v>
      </c>
      <c r="Q2161" s="1">
        <v>292.14</v>
      </c>
      <c r="R2161" s="1">
        <v>67.86</v>
      </c>
      <c r="S2161" s="1">
        <v>123.96</v>
      </c>
    </row>
    <row r="2162" spans="1:19" x14ac:dyDescent="0.25">
      <c r="A2162" s="2">
        <v>6</v>
      </c>
      <c r="B2162">
        <v>1</v>
      </c>
      <c r="C2162">
        <v>2</v>
      </c>
      <c r="D2162">
        <v>2.2375250000000002</v>
      </c>
      <c r="E2162">
        <v>0.65314589999999995</v>
      </c>
      <c r="F2162">
        <v>4</v>
      </c>
      <c r="G2162">
        <v>1</v>
      </c>
      <c r="H2162" s="1">
        <v>163</v>
      </c>
      <c r="J2162" s="1">
        <v>0.17</v>
      </c>
      <c r="K2162" s="1">
        <v>0.52</v>
      </c>
      <c r="L2162" s="1">
        <v>0.35</v>
      </c>
      <c r="M2162" s="1">
        <v>-0.47</v>
      </c>
      <c r="N2162" s="1">
        <v>0.47</v>
      </c>
      <c r="O2162" s="1">
        <v>0.94</v>
      </c>
      <c r="P2162" s="1">
        <v>84</v>
      </c>
      <c r="Q2162" s="1">
        <v>290</v>
      </c>
      <c r="R2162" s="1">
        <v>70</v>
      </c>
      <c r="S2162" s="1">
        <v>154</v>
      </c>
    </row>
    <row r="2163" spans="1:19" x14ac:dyDescent="0.25">
      <c r="A2163" s="2">
        <v>6</v>
      </c>
      <c r="B2163">
        <v>3</v>
      </c>
      <c r="C2163">
        <v>2</v>
      </c>
      <c r="D2163">
        <v>3.0057649999999998</v>
      </c>
      <c r="E2163">
        <v>0.88024959999999997</v>
      </c>
      <c r="F2163">
        <v>0</v>
      </c>
      <c r="G2163">
        <v>1</v>
      </c>
      <c r="H2163" s="1">
        <v>163</v>
      </c>
      <c r="J2163" s="1">
        <v>0.17</v>
      </c>
      <c r="K2163" s="1">
        <v>0.52</v>
      </c>
      <c r="L2163" s="1">
        <v>0.35</v>
      </c>
      <c r="M2163" s="1">
        <v>-0.47</v>
      </c>
      <c r="N2163" s="1">
        <v>0.47</v>
      </c>
      <c r="O2163" s="1">
        <v>0.94</v>
      </c>
      <c r="P2163" s="1">
        <v>84</v>
      </c>
      <c r="Q2163" s="1">
        <v>290</v>
      </c>
      <c r="R2163" s="1">
        <v>70</v>
      </c>
      <c r="S2163" s="1">
        <v>154</v>
      </c>
    </row>
    <row r="2164" spans="1:19" x14ac:dyDescent="0.25">
      <c r="A2164" s="2">
        <v>6</v>
      </c>
      <c r="B2164">
        <v>5</v>
      </c>
      <c r="C2164">
        <v>3</v>
      </c>
      <c r="D2164">
        <v>2.4931299999999998</v>
      </c>
      <c r="E2164">
        <v>0.6424415</v>
      </c>
      <c r="F2164">
        <v>0</v>
      </c>
      <c r="G2164">
        <v>1</v>
      </c>
      <c r="H2164" s="1">
        <v>163</v>
      </c>
      <c r="J2164" s="1">
        <v>0.17</v>
      </c>
      <c r="K2164" s="1">
        <v>0.52</v>
      </c>
      <c r="L2164" s="1">
        <v>0.35</v>
      </c>
      <c r="M2164" s="1">
        <v>-0.47</v>
      </c>
      <c r="N2164" s="1">
        <v>0.47</v>
      </c>
      <c r="O2164" s="1">
        <v>0.94</v>
      </c>
      <c r="P2164" s="1">
        <v>84</v>
      </c>
      <c r="Q2164" s="1">
        <v>290</v>
      </c>
      <c r="R2164" s="1">
        <v>70</v>
      </c>
      <c r="S2164" s="1">
        <v>154</v>
      </c>
    </row>
    <row r="2165" spans="1:19" x14ac:dyDescent="0.25">
      <c r="A2165" s="2">
        <v>6</v>
      </c>
      <c r="B2165">
        <v>1</v>
      </c>
      <c r="C2165">
        <v>3</v>
      </c>
      <c r="D2165">
        <v>6.4877200000000004</v>
      </c>
      <c r="E2165">
        <v>0.88125070000000005</v>
      </c>
      <c r="F2165">
        <v>0</v>
      </c>
      <c r="G2165">
        <v>1</v>
      </c>
      <c r="H2165" s="1">
        <v>163</v>
      </c>
      <c r="J2165" s="1">
        <v>0.17</v>
      </c>
      <c r="K2165" s="1">
        <v>0.52</v>
      </c>
      <c r="L2165" s="1">
        <v>0.35</v>
      </c>
      <c r="M2165" s="1">
        <v>-0.47</v>
      </c>
      <c r="N2165" s="1">
        <v>0.47</v>
      </c>
      <c r="O2165" s="1">
        <v>0.94</v>
      </c>
      <c r="P2165" s="1">
        <v>84</v>
      </c>
      <c r="Q2165" s="1">
        <v>290</v>
      </c>
      <c r="R2165" s="1">
        <v>70</v>
      </c>
      <c r="S2165" s="1">
        <v>154</v>
      </c>
    </row>
    <row r="2166" spans="1:19" x14ac:dyDescent="0.25">
      <c r="A2166" s="2">
        <v>6</v>
      </c>
      <c r="B2166">
        <v>1</v>
      </c>
      <c r="C2166">
        <v>3</v>
      </c>
      <c r="D2166">
        <v>1.990648</v>
      </c>
      <c r="E2166">
        <v>0.62727149999999998</v>
      </c>
      <c r="F2166">
        <v>0</v>
      </c>
      <c r="G2166">
        <v>1</v>
      </c>
      <c r="H2166" s="1">
        <v>163</v>
      </c>
      <c r="J2166" s="1">
        <v>0.17</v>
      </c>
      <c r="K2166" s="1">
        <v>0.52</v>
      </c>
      <c r="L2166" s="1">
        <v>0.35</v>
      </c>
      <c r="M2166" s="1">
        <v>-0.47</v>
      </c>
      <c r="N2166" s="1">
        <v>0.47</v>
      </c>
      <c r="O2166" s="1">
        <v>0.94</v>
      </c>
      <c r="P2166" s="1">
        <v>84</v>
      </c>
      <c r="Q2166" s="1">
        <v>290</v>
      </c>
      <c r="R2166" s="1">
        <v>70</v>
      </c>
      <c r="S2166" s="1">
        <v>154</v>
      </c>
    </row>
    <row r="2167" spans="1:19" x14ac:dyDescent="0.25">
      <c r="A2167" s="2">
        <v>6</v>
      </c>
      <c r="B2167">
        <v>2</v>
      </c>
      <c r="C2167">
        <v>3</v>
      </c>
      <c r="D2167">
        <v>2.784459</v>
      </c>
      <c r="E2167">
        <v>1.030384</v>
      </c>
      <c r="F2167">
        <v>0</v>
      </c>
      <c r="G2167">
        <v>1</v>
      </c>
      <c r="H2167" s="1">
        <v>163</v>
      </c>
      <c r="J2167" s="1">
        <v>0.17</v>
      </c>
      <c r="K2167" s="1">
        <v>0.52</v>
      </c>
      <c r="L2167" s="1">
        <v>0.35</v>
      </c>
      <c r="M2167" s="1">
        <v>-0.47</v>
      </c>
      <c r="N2167" s="1">
        <v>0.47</v>
      </c>
      <c r="O2167" s="1">
        <v>0.94</v>
      </c>
      <c r="P2167" s="1">
        <v>84</v>
      </c>
      <c r="Q2167" s="1">
        <v>290</v>
      </c>
      <c r="R2167" s="1">
        <v>70</v>
      </c>
      <c r="S2167" s="1">
        <v>154</v>
      </c>
    </row>
    <row r="2168" spans="1:19" x14ac:dyDescent="0.25">
      <c r="A2168" s="2">
        <v>6</v>
      </c>
      <c r="B2168">
        <v>4</v>
      </c>
      <c r="C2168">
        <v>1</v>
      </c>
      <c r="D2168">
        <v>1.6427320000000001</v>
      </c>
      <c r="E2168">
        <v>0.68326799999999999</v>
      </c>
      <c r="F2168">
        <v>0</v>
      </c>
      <c r="G2168">
        <v>1</v>
      </c>
      <c r="H2168" s="1">
        <v>163</v>
      </c>
      <c r="J2168" s="1">
        <v>0.17</v>
      </c>
      <c r="K2168" s="1">
        <v>0.52</v>
      </c>
      <c r="L2168" s="1">
        <v>0.35</v>
      </c>
      <c r="M2168" s="1">
        <v>-0.47</v>
      </c>
      <c r="N2168" s="1">
        <v>0.47</v>
      </c>
      <c r="O2168" s="1">
        <v>0.94</v>
      </c>
      <c r="P2168" s="1">
        <v>84</v>
      </c>
      <c r="Q2168" s="1">
        <v>290</v>
      </c>
      <c r="R2168" s="1">
        <v>70</v>
      </c>
      <c r="S2168" s="1">
        <v>154</v>
      </c>
    </row>
    <row r="2169" spans="1:19" x14ac:dyDescent="0.25">
      <c r="A2169" s="2">
        <v>6</v>
      </c>
      <c r="B2169">
        <v>3</v>
      </c>
      <c r="C2169">
        <v>3</v>
      </c>
      <c r="D2169">
        <v>2.4365589999999999</v>
      </c>
      <c r="E2169">
        <v>0.63208989999999998</v>
      </c>
      <c r="F2169">
        <v>0</v>
      </c>
      <c r="G2169">
        <v>1</v>
      </c>
      <c r="H2169" s="1">
        <v>163</v>
      </c>
      <c r="J2169" s="1">
        <v>0.17</v>
      </c>
      <c r="K2169" s="1">
        <v>0.52</v>
      </c>
      <c r="L2169" s="1">
        <v>0.35</v>
      </c>
      <c r="M2169" s="1">
        <v>-0.47</v>
      </c>
      <c r="N2169" s="1">
        <v>0.47</v>
      </c>
      <c r="O2169" s="1">
        <v>0.94</v>
      </c>
      <c r="P2169" s="1">
        <v>84</v>
      </c>
      <c r="Q2169" s="1">
        <v>290</v>
      </c>
      <c r="R2169" s="1">
        <v>70</v>
      </c>
      <c r="S2169" s="1">
        <v>154</v>
      </c>
    </row>
    <row r="2170" spans="1:19" x14ac:dyDescent="0.25">
      <c r="A2170" s="2">
        <v>6</v>
      </c>
      <c r="B2170">
        <v>5</v>
      </c>
      <c r="C2170">
        <v>1</v>
      </c>
      <c r="D2170">
        <v>2.0634589999999999</v>
      </c>
      <c r="E2170">
        <v>0.89250799999999997</v>
      </c>
      <c r="F2170">
        <v>0</v>
      </c>
      <c r="G2170">
        <v>1</v>
      </c>
      <c r="H2170" s="1">
        <v>163</v>
      </c>
      <c r="J2170" s="1">
        <v>0.17</v>
      </c>
      <c r="K2170" s="1">
        <v>0.52</v>
      </c>
      <c r="L2170" s="1">
        <v>0.35</v>
      </c>
      <c r="M2170" s="1">
        <v>-0.47</v>
      </c>
      <c r="N2170" s="1">
        <v>0.47</v>
      </c>
      <c r="O2170" s="1">
        <v>0.94</v>
      </c>
      <c r="P2170" s="1">
        <v>84</v>
      </c>
      <c r="Q2170" s="1">
        <v>290</v>
      </c>
      <c r="R2170" s="1">
        <v>70</v>
      </c>
      <c r="S2170" s="1">
        <v>154</v>
      </c>
    </row>
    <row r="2171" spans="1:19" x14ac:dyDescent="0.25">
      <c r="A2171" s="2">
        <v>6</v>
      </c>
      <c r="B2171">
        <v>1</v>
      </c>
      <c r="C2171">
        <v>3</v>
      </c>
      <c r="D2171">
        <v>1.876717</v>
      </c>
      <c r="E2171">
        <v>0.51474370000000003</v>
      </c>
      <c r="F2171">
        <v>0</v>
      </c>
      <c r="G2171">
        <v>1</v>
      </c>
      <c r="H2171" s="1">
        <v>163</v>
      </c>
      <c r="J2171" s="1">
        <v>0.17</v>
      </c>
      <c r="K2171" s="1">
        <v>0.52</v>
      </c>
      <c r="L2171" s="1">
        <v>0.35</v>
      </c>
      <c r="M2171" s="1">
        <v>-0.47</v>
      </c>
      <c r="N2171" s="1">
        <v>0.47</v>
      </c>
      <c r="O2171" s="1">
        <v>0.94</v>
      </c>
      <c r="P2171" s="1">
        <v>84</v>
      </c>
      <c r="Q2171" s="1">
        <v>290</v>
      </c>
      <c r="R2171" s="1">
        <v>70</v>
      </c>
      <c r="S2171" s="1">
        <v>154</v>
      </c>
    </row>
    <row r="2172" spans="1:19" x14ac:dyDescent="0.25">
      <c r="A2172" s="2">
        <v>6</v>
      </c>
      <c r="B2172">
        <v>3</v>
      </c>
      <c r="C2172">
        <v>3</v>
      </c>
      <c r="D2172">
        <v>3.5803430000000001</v>
      </c>
      <c r="E2172">
        <v>1.6569050000000001</v>
      </c>
      <c r="F2172">
        <v>1</v>
      </c>
      <c r="G2172">
        <v>1</v>
      </c>
      <c r="H2172" s="1">
        <v>163</v>
      </c>
      <c r="J2172" s="1">
        <v>0.17</v>
      </c>
      <c r="K2172" s="1">
        <v>0.52</v>
      </c>
      <c r="L2172" s="1">
        <v>0.35</v>
      </c>
      <c r="M2172" s="1">
        <v>-0.47</v>
      </c>
      <c r="N2172" s="1">
        <v>0.47</v>
      </c>
      <c r="O2172" s="1">
        <v>0.94</v>
      </c>
      <c r="P2172" s="1">
        <v>84</v>
      </c>
      <c r="Q2172" s="1">
        <v>290</v>
      </c>
      <c r="R2172" s="1">
        <v>70</v>
      </c>
      <c r="S2172" s="1">
        <v>154</v>
      </c>
    </row>
    <row r="2173" spans="1:19" x14ac:dyDescent="0.25">
      <c r="A2173" s="2">
        <v>6</v>
      </c>
      <c r="B2173">
        <v>5</v>
      </c>
      <c r="C2173">
        <v>2</v>
      </c>
      <c r="D2173">
        <v>4.2005730000000003</v>
      </c>
      <c r="E2173">
        <v>0.87691609999999998</v>
      </c>
      <c r="F2173">
        <v>2</v>
      </c>
      <c r="G2173">
        <v>1</v>
      </c>
      <c r="H2173" s="1">
        <v>163</v>
      </c>
      <c r="J2173" s="1">
        <v>0.17</v>
      </c>
      <c r="K2173" s="1">
        <v>0.52</v>
      </c>
      <c r="L2173" s="1">
        <v>0.35</v>
      </c>
      <c r="M2173" s="1">
        <v>-0.47</v>
      </c>
      <c r="N2173" s="1">
        <v>0.47</v>
      </c>
      <c r="O2173" s="1">
        <v>0.94</v>
      </c>
      <c r="P2173" s="1">
        <v>84</v>
      </c>
      <c r="Q2173" s="1">
        <v>290</v>
      </c>
      <c r="R2173" s="1">
        <v>70</v>
      </c>
      <c r="S2173" s="1">
        <v>154</v>
      </c>
    </row>
    <row r="2174" spans="1:19" x14ac:dyDescent="0.25">
      <c r="A2174" s="2">
        <v>6</v>
      </c>
      <c r="B2174">
        <v>3</v>
      </c>
      <c r="C2174">
        <v>2</v>
      </c>
      <c r="D2174">
        <v>4.0821529999999999</v>
      </c>
      <c r="E2174">
        <v>1.7280740000000001</v>
      </c>
      <c r="F2174">
        <v>0</v>
      </c>
      <c r="G2174">
        <v>1</v>
      </c>
      <c r="H2174" s="1">
        <v>163</v>
      </c>
      <c r="J2174" s="1">
        <v>0.17</v>
      </c>
      <c r="K2174" s="1">
        <v>0.52</v>
      </c>
      <c r="L2174" s="1">
        <v>0.35</v>
      </c>
      <c r="M2174" s="1">
        <v>-0.47</v>
      </c>
      <c r="N2174" s="1">
        <v>0.47</v>
      </c>
      <c r="O2174" s="1">
        <v>0.94</v>
      </c>
      <c r="P2174" s="1">
        <v>84</v>
      </c>
      <c r="Q2174" s="1">
        <v>290</v>
      </c>
      <c r="R2174" s="1">
        <v>70</v>
      </c>
      <c r="S2174" s="1">
        <v>154</v>
      </c>
    </row>
    <row r="2175" spans="1:19" x14ac:dyDescent="0.25">
      <c r="A2175" s="2">
        <v>6</v>
      </c>
      <c r="B2175">
        <v>5</v>
      </c>
      <c r="C2175">
        <v>1</v>
      </c>
      <c r="D2175">
        <v>1.9503630000000001</v>
      </c>
      <c r="E2175">
        <v>1.1666620000000001</v>
      </c>
      <c r="F2175">
        <v>0</v>
      </c>
      <c r="G2175">
        <v>1</v>
      </c>
      <c r="H2175" s="1">
        <v>163</v>
      </c>
      <c r="J2175" s="1">
        <v>0.17</v>
      </c>
      <c r="K2175" s="1">
        <v>0.52</v>
      </c>
      <c r="L2175" s="1">
        <v>0.35</v>
      </c>
      <c r="M2175" s="1">
        <v>-0.47</v>
      </c>
      <c r="N2175" s="1">
        <v>0.47</v>
      </c>
      <c r="O2175" s="1">
        <v>0.94</v>
      </c>
      <c r="P2175" s="1">
        <v>84</v>
      </c>
      <c r="Q2175" s="1">
        <v>290</v>
      </c>
      <c r="R2175" s="1">
        <v>70</v>
      </c>
      <c r="S2175" s="1">
        <v>154</v>
      </c>
    </row>
    <row r="2176" spans="1:19" x14ac:dyDescent="0.25">
      <c r="A2176" s="2">
        <v>6</v>
      </c>
      <c r="B2176">
        <v>1</v>
      </c>
      <c r="C2176">
        <v>2</v>
      </c>
      <c r="D2176">
        <v>2.2528100000000002</v>
      </c>
      <c r="E2176">
        <v>0.9448474</v>
      </c>
      <c r="F2176">
        <v>0</v>
      </c>
      <c r="G2176">
        <v>1</v>
      </c>
      <c r="H2176" s="1">
        <v>163</v>
      </c>
      <c r="J2176" s="1">
        <v>0.17</v>
      </c>
      <c r="K2176" s="1">
        <v>0.52</v>
      </c>
      <c r="L2176" s="1">
        <v>0.35</v>
      </c>
      <c r="M2176" s="1">
        <v>-0.47</v>
      </c>
      <c r="N2176" s="1">
        <v>0.47</v>
      </c>
      <c r="O2176" s="1">
        <v>0.94</v>
      </c>
      <c r="P2176" s="1">
        <v>84</v>
      </c>
      <c r="Q2176" s="1">
        <v>290</v>
      </c>
      <c r="R2176" s="1">
        <v>70</v>
      </c>
      <c r="S2176" s="1">
        <v>154</v>
      </c>
    </row>
    <row r="2177" spans="1:19" x14ac:dyDescent="0.25">
      <c r="A2177" s="2">
        <v>6</v>
      </c>
      <c r="B2177">
        <v>1</v>
      </c>
      <c r="C2177">
        <v>3</v>
      </c>
      <c r="D2177">
        <v>2.5360369999999999</v>
      </c>
      <c r="E2177">
        <v>0.73778829999999995</v>
      </c>
      <c r="F2177">
        <v>0</v>
      </c>
      <c r="G2177">
        <v>1</v>
      </c>
      <c r="H2177" s="1">
        <v>163</v>
      </c>
      <c r="J2177" s="1">
        <v>0.17</v>
      </c>
      <c r="K2177" s="1">
        <v>0.52</v>
      </c>
      <c r="L2177" s="1">
        <v>0.35</v>
      </c>
      <c r="M2177" s="1">
        <v>-0.47</v>
      </c>
      <c r="N2177" s="1">
        <v>0.47</v>
      </c>
      <c r="O2177" s="1">
        <v>0.94</v>
      </c>
      <c r="P2177" s="1">
        <v>84</v>
      </c>
      <c r="Q2177" s="1">
        <v>290</v>
      </c>
      <c r="R2177" s="1">
        <v>70</v>
      </c>
      <c r="S2177" s="1">
        <v>154</v>
      </c>
    </row>
    <row r="2178" spans="1:19" x14ac:dyDescent="0.25">
      <c r="A2178" s="2">
        <v>6</v>
      </c>
      <c r="B2178">
        <v>2</v>
      </c>
      <c r="C2178">
        <v>1</v>
      </c>
      <c r="D2178">
        <v>3.2555489999999998</v>
      </c>
      <c r="E2178">
        <v>1.348096</v>
      </c>
      <c r="F2178">
        <v>0</v>
      </c>
      <c r="G2178">
        <v>1</v>
      </c>
      <c r="H2178" s="1">
        <v>163</v>
      </c>
      <c r="J2178" s="1">
        <v>0.17</v>
      </c>
      <c r="K2178" s="1">
        <v>0.52</v>
      </c>
      <c r="L2178" s="1">
        <v>0.35</v>
      </c>
      <c r="M2178" s="1">
        <v>-0.47</v>
      </c>
      <c r="N2178" s="1">
        <v>0.47</v>
      </c>
      <c r="O2178" s="1">
        <v>0.94</v>
      </c>
      <c r="P2178" s="1">
        <v>84</v>
      </c>
      <c r="Q2178" s="1">
        <v>290</v>
      </c>
      <c r="R2178" s="1">
        <v>70</v>
      </c>
      <c r="S2178" s="1">
        <v>154</v>
      </c>
    </row>
    <row r="2179" spans="1:19" x14ac:dyDescent="0.25">
      <c r="A2179" s="2">
        <v>6</v>
      </c>
      <c r="B2179">
        <v>4</v>
      </c>
      <c r="C2179">
        <v>1</v>
      </c>
      <c r="D2179">
        <v>1.728594</v>
      </c>
      <c r="E2179">
        <v>0.66874009999999995</v>
      </c>
      <c r="F2179">
        <v>0</v>
      </c>
      <c r="G2179">
        <v>1</v>
      </c>
      <c r="H2179" s="1">
        <v>163</v>
      </c>
      <c r="J2179" s="1">
        <v>0.17</v>
      </c>
      <c r="K2179" s="1">
        <v>0.52</v>
      </c>
      <c r="L2179" s="1">
        <v>0.35</v>
      </c>
      <c r="M2179" s="1">
        <v>-0.47</v>
      </c>
      <c r="N2179" s="1">
        <v>0.47</v>
      </c>
      <c r="O2179" s="1">
        <v>0.94</v>
      </c>
      <c r="P2179" s="1">
        <v>84</v>
      </c>
      <c r="Q2179" s="1">
        <v>290</v>
      </c>
      <c r="R2179" s="1">
        <v>70</v>
      </c>
      <c r="S2179" s="1">
        <v>154</v>
      </c>
    </row>
    <row r="2180" spans="1:19" x14ac:dyDescent="0.25">
      <c r="A2180" s="2">
        <v>6</v>
      </c>
      <c r="B2180">
        <v>2</v>
      </c>
      <c r="C2180">
        <v>1</v>
      </c>
      <c r="D2180">
        <v>2.1574080000000002</v>
      </c>
      <c r="E2180">
        <v>0.77804220000000002</v>
      </c>
      <c r="F2180">
        <v>0</v>
      </c>
      <c r="G2180">
        <v>1</v>
      </c>
      <c r="H2180" s="1">
        <v>163</v>
      </c>
      <c r="J2180" s="1">
        <v>0.17</v>
      </c>
      <c r="K2180" s="1">
        <v>0.52</v>
      </c>
      <c r="L2180" s="1">
        <v>0.35</v>
      </c>
      <c r="M2180" s="1">
        <v>-0.47</v>
      </c>
      <c r="N2180" s="1">
        <v>0.47</v>
      </c>
      <c r="O2180" s="1">
        <v>0.94</v>
      </c>
      <c r="P2180" s="1">
        <v>84</v>
      </c>
      <c r="Q2180" s="1">
        <v>290</v>
      </c>
      <c r="R2180" s="1">
        <v>70</v>
      </c>
      <c r="S2180" s="1">
        <v>154</v>
      </c>
    </row>
    <row r="2181" spans="1:19" x14ac:dyDescent="0.25">
      <c r="A2181" s="2">
        <v>6</v>
      </c>
      <c r="B2181">
        <v>4</v>
      </c>
      <c r="C2181">
        <v>3</v>
      </c>
      <c r="D2181">
        <v>4.7741119999999997</v>
      </c>
      <c r="E2181">
        <v>0.68075200000000002</v>
      </c>
      <c r="F2181">
        <v>2</v>
      </c>
      <c r="G2181">
        <v>1</v>
      </c>
      <c r="H2181" s="1">
        <v>163</v>
      </c>
      <c r="J2181" s="1">
        <v>0.17</v>
      </c>
      <c r="K2181" s="1">
        <v>0.52</v>
      </c>
      <c r="L2181" s="1">
        <v>0.35</v>
      </c>
      <c r="M2181" s="1">
        <v>-0.47</v>
      </c>
      <c r="N2181" s="1">
        <v>0.47</v>
      </c>
      <c r="O2181" s="1">
        <v>0.94</v>
      </c>
      <c r="P2181" s="1">
        <v>84</v>
      </c>
      <c r="Q2181" s="1">
        <v>290</v>
      </c>
      <c r="R2181" s="1">
        <v>70</v>
      </c>
      <c r="S2181" s="1">
        <v>154</v>
      </c>
    </row>
    <row r="2182" spans="1:19" x14ac:dyDescent="0.25">
      <c r="A2182" s="2">
        <v>6</v>
      </c>
      <c r="B2182">
        <v>3</v>
      </c>
      <c r="C2182">
        <v>3</v>
      </c>
      <c r="D2182">
        <v>3.1062059999999998</v>
      </c>
      <c r="E2182">
        <v>1.349251</v>
      </c>
      <c r="F2182">
        <v>0</v>
      </c>
      <c r="G2182">
        <v>1</v>
      </c>
      <c r="H2182" s="1">
        <v>163</v>
      </c>
      <c r="J2182" s="1">
        <v>0.17</v>
      </c>
      <c r="K2182" s="1">
        <v>0.52</v>
      </c>
      <c r="L2182" s="1">
        <v>0.35</v>
      </c>
      <c r="M2182" s="1">
        <v>-0.47</v>
      </c>
      <c r="N2182" s="1">
        <v>0.47</v>
      </c>
      <c r="O2182" s="1">
        <v>0.94</v>
      </c>
      <c r="P2182" s="1">
        <v>84</v>
      </c>
      <c r="Q2182" s="1">
        <v>290</v>
      </c>
      <c r="R2182" s="1">
        <v>70</v>
      </c>
      <c r="S2182" s="1">
        <v>154</v>
      </c>
    </row>
    <row r="2183" spans="1:19" x14ac:dyDescent="0.25">
      <c r="A2183" s="2">
        <v>6</v>
      </c>
      <c r="B2183">
        <v>5</v>
      </c>
      <c r="C2183">
        <v>3</v>
      </c>
      <c r="D2183">
        <v>2.2977759999999998</v>
      </c>
      <c r="E2183">
        <v>1.1533709999999999</v>
      </c>
      <c r="F2183">
        <v>0</v>
      </c>
      <c r="G2183">
        <v>1</v>
      </c>
      <c r="H2183" s="1">
        <v>163</v>
      </c>
      <c r="J2183" s="1">
        <v>0.17</v>
      </c>
      <c r="K2183" s="1">
        <v>0.52</v>
      </c>
      <c r="L2183" s="1">
        <v>0.35</v>
      </c>
      <c r="M2183" s="1">
        <v>-0.47</v>
      </c>
      <c r="N2183" s="1">
        <v>0.47</v>
      </c>
      <c r="O2183" s="1">
        <v>0.94</v>
      </c>
      <c r="P2183" s="1">
        <v>84</v>
      </c>
      <c r="Q2183" s="1">
        <v>290</v>
      </c>
      <c r="R2183" s="1">
        <v>70</v>
      </c>
      <c r="S2183" s="1">
        <v>154</v>
      </c>
    </row>
    <row r="2184" spans="1:19" x14ac:dyDescent="0.25">
      <c r="A2184" s="2">
        <v>6</v>
      </c>
      <c r="B2184">
        <v>1</v>
      </c>
      <c r="C2184">
        <v>2</v>
      </c>
      <c r="D2184">
        <v>2.0027499999999998</v>
      </c>
      <c r="E2184">
        <v>0.61056940000000004</v>
      </c>
      <c r="F2184">
        <v>0</v>
      </c>
      <c r="G2184">
        <v>1</v>
      </c>
      <c r="H2184" s="1">
        <v>163</v>
      </c>
      <c r="J2184" s="1">
        <v>0.17</v>
      </c>
      <c r="K2184" s="1">
        <v>0.52</v>
      </c>
      <c r="L2184" s="1">
        <v>0.35</v>
      </c>
      <c r="M2184" s="1">
        <v>-0.47</v>
      </c>
      <c r="N2184" s="1">
        <v>0.47</v>
      </c>
      <c r="O2184" s="1">
        <v>0.94</v>
      </c>
      <c r="P2184" s="1">
        <v>84</v>
      </c>
      <c r="Q2184" s="1">
        <v>290</v>
      </c>
      <c r="R2184" s="1">
        <v>70</v>
      </c>
      <c r="S2184" s="1">
        <v>154</v>
      </c>
    </row>
    <row r="2185" spans="1:19" x14ac:dyDescent="0.25">
      <c r="A2185" s="2">
        <v>6</v>
      </c>
      <c r="B2185">
        <v>1</v>
      </c>
      <c r="C2185">
        <v>2</v>
      </c>
      <c r="D2185">
        <v>2.953335</v>
      </c>
      <c r="E2185">
        <v>0.66708109999999998</v>
      </c>
      <c r="F2185">
        <v>0</v>
      </c>
      <c r="G2185">
        <v>1</v>
      </c>
      <c r="H2185" s="1">
        <v>163</v>
      </c>
      <c r="J2185" s="1">
        <v>0.17</v>
      </c>
      <c r="K2185" s="1">
        <v>0.52</v>
      </c>
      <c r="L2185" s="1">
        <v>0.35</v>
      </c>
      <c r="M2185" s="1">
        <v>-0.47</v>
      </c>
      <c r="N2185" s="1">
        <v>0.47</v>
      </c>
      <c r="O2185" s="1">
        <v>0.94</v>
      </c>
      <c r="P2185" s="1">
        <v>84</v>
      </c>
      <c r="Q2185" s="1">
        <v>290</v>
      </c>
      <c r="R2185" s="1">
        <v>70</v>
      </c>
      <c r="S2185" s="1">
        <v>154</v>
      </c>
    </row>
    <row r="2186" spans="1:19" x14ac:dyDescent="0.25">
      <c r="A2186" s="2">
        <v>6</v>
      </c>
      <c r="B2186">
        <v>3</v>
      </c>
      <c r="C2186">
        <v>1</v>
      </c>
      <c r="D2186">
        <v>2.9366270000000001</v>
      </c>
      <c r="E2186">
        <v>1.418852</v>
      </c>
      <c r="F2186">
        <v>0</v>
      </c>
      <c r="G2186">
        <v>1</v>
      </c>
      <c r="H2186" s="1">
        <v>163</v>
      </c>
      <c r="J2186" s="1">
        <v>0.17</v>
      </c>
      <c r="K2186" s="1">
        <v>0.52</v>
      </c>
      <c r="L2186" s="1">
        <v>0.35</v>
      </c>
      <c r="M2186" s="1">
        <v>-0.47</v>
      </c>
      <c r="N2186" s="1">
        <v>0.47</v>
      </c>
      <c r="O2186" s="1">
        <v>0.94</v>
      </c>
      <c r="P2186" s="1">
        <v>84</v>
      </c>
      <c r="Q2186" s="1">
        <v>290</v>
      </c>
      <c r="R2186" s="1">
        <v>70</v>
      </c>
      <c r="S2186" s="1">
        <v>154</v>
      </c>
    </row>
    <row r="2187" spans="1:19" x14ac:dyDescent="0.25">
      <c r="A2187" s="2">
        <v>6</v>
      </c>
      <c r="B2187">
        <v>5</v>
      </c>
      <c r="C2187">
        <v>2</v>
      </c>
      <c r="D2187">
        <v>2.128431</v>
      </c>
      <c r="E2187">
        <v>0.69549150000000004</v>
      </c>
      <c r="F2187">
        <v>0</v>
      </c>
      <c r="G2187">
        <v>1</v>
      </c>
      <c r="H2187" s="1">
        <v>163</v>
      </c>
      <c r="J2187" s="1">
        <v>0.17</v>
      </c>
      <c r="K2187" s="1">
        <v>0.52</v>
      </c>
      <c r="L2187" s="1">
        <v>0.35</v>
      </c>
      <c r="M2187" s="1">
        <v>-0.47</v>
      </c>
      <c r="N2187" s="1">
        <v>0.47</v>
      </c>
      <c r="O2187" s="1">
        <v>0.94</v>
      </c>
      <c r="P2187" s="1">
        <v>84</v>
      </c>
      <c r="Q2187" s="1">
        <v>290</v>
      </c>
      <c r="R2187" s="1">
        <v>70</v>
      </c>
      <c r="S2187" s="1">
        <v>154</v>
      </c>
    </row>
    <row r="2188" spans="1:19" x14ac:dyDescent="0.25">
      <c r="A2188" s="2">
        <v>6</v>
      </c>
      <c r="B2188">
        <v>2</v>
      </c>
      <c r="C2188">
        <v>2</v>
      </c>
      <c r="D2188">
        <v>1.8803719999999999</v>
      </c>
      <c r="E2188">
        <v>0.69689659999999998</v>
      </c>
      <c r="F2188">
        <v>0</v>
      </c>
      <c r="G2188">
        <v>1</v>
      </c>
      <c r="H2188" s="1">
        <v>163</v>
      </c>
      <c r="J2188" s="1">
        <v>0.17</v>
      </c>
      <c r="K2188" s="1">
        <v>0.52</v>
      </c>
      <c r="L2188" s="1">
        <v>0.35</v>
      </c>
      <c r="M2188" s="1">
        <v>-0.47</v>
      </c>
      <c r="N2188" s="1">
        <v>0.47</v>
      </c>
      <c r="O2188" s="1">
        <v>0.94</v>
      </c>
      <c r="P2188" s="1">
        <v>84</v>
      </c>
      <c r="Q2188" s="1">
        <v>290</v>
      </c>
      <c r="R2188" s="1">
        <v>70</v>
      </c>
      <c r="S2188" s="1">
        <v>154</v>
      </c>
    </row>
    <row r="2189" spans="1:19" x14ac:dyDescent="0.25">
      <c r="A2189" s="2">
        <v>6</v>
      </c>
      <c r="B2189">
        <v>4</v>
      </c>
      <c r="C2189">
        <v>3</v>
      </c>
      <c r="D2189">
        <v>2.3950930000000001</v>
      </c>
      <c r="E2189">
        <v>0.51536090000000001</v>
      </c>
      <c r="F2189">
        <v>0</v>
      </c>
      <c r="G2189">
        <v>1</v>
      </c>
      <c r="H2189" s="1">
        <v>163</v>
      </c>
      <c r="J2189" s="1">
        <v>0.17</v>
      </c>
      <c r="K2189" s="1">
        <v>0.52</v>
      </c>
      <c r="L2189" s="1">
        <v>0.35</v>
      </c>
      <c r="M2189" s="1">
        <v>-0.47</v>
      </c>
      <c r="N2189" s="1">
        <v>0.47</v>
      </c>
      <c r="O2189" s="1">
        <v>0.94</v>
      </c>
      <c r="P2189" s="1">
        <v>84</v>
      </c>
      <c r="Q2189" s="1">
        <v>290</v>
      </c>
      <c r="R2189" s="1">
        <v>70</v>
      </c>
      <c r="S2189" s="1">
        <v>154</v>
      </c>
    </row>
    <row r="2190" spans="1:19" x14ac:dyDescent="0.25">
      <c r="A2190" s="2">
        <v>6</v>
      </c>
      <c r="B2190">
        <v>3</v>
      </c>
      <c r="C2190">
        <v>1</v>
      </c>
      <c r="D2190">
        <v>3.202248</v>
      </c>
      <c r="E2190">
        <v>1.6152390000000001</v>
      </c>
      <c r="F2190">
        <v>0</v>
      </c>
      <c r="G2190">
        <v>1</v>
      </c>
      <c r="H2190" s="1">
        <v>163</v>
      </c>
      <c r="J2190" s="1">
        <v>0.17</v>
      </c>
      <c r="K2190" s="1">
        <v>0.52</v>
      </c>
      <c r="L2190" s="1">
        <v>0.35</v>
      </c>
      <c r="M2190" s="1">
        <v>-0.47</v>
      </c>
      <c r="N2190" s="1">
        <v>0.47</v>
      </c>
      <c r="O2190" s="1">
        <v>0.94</v>
      </c>
      <c r="P2190" s="1">
        <v>84</v>
      </c>
      <c r="Q2190" s="1">
        <v>290</v>
      </c>
      <c r="R2190" s="1">
        <v>70</v>
      </c>
      <c r="S2190" s="1">
        <v>154</v>
      </c>
    </row>
    <row r="2191" spans="1:19" x14ac:dyDescent="0.25">
      <c r="A2191" s="2">
        <v>6</v>
      </c>
      <c r="B2191">
        <v>5</v>
      </c>
      <c r="C2191">
        <v>1</v>
      </c>
      <c r="D2191">
        <v>2.8974669999999998</v>
      </c>
      <c r="E2191">
        <v>1.2518769999999999</v>
      </c>
      <c r="F2191">
        <v>0</v>
      </c>
      <c r="G2191">
        <v>1</v>
      </c>
      <c r="H2191" s="1">
        <v>163</v>
      </c>
      <c r="J2191" s="1">
        <v>0.17</v>
      </c>
      <c r="K2191" s="1">
        <v>0.52</v>
      </c>
      <c r="L2191" s="1">
        <v>0.35</v>
      </c>
      <c r="M2191" s="1">
        <v>-0.47</v>
      </c>
      <c r="N2191" s="1">
        <v>0.47</v>
      </c>
      <c r="O2191" s="1">
        <v>0.94</v>
      </c>
      <c r="P2191" s="1">
        <v>84</v>
      </c>
      <c r="Q2191" s="1">
        <v>290</v>
      </c>
      <c r="R2191" s="1">
        <v>70</v>
      </c>
      <c r="S2191" s="1">
        <v>154</v>
      </c>
    </row>
    <row r="2192" spans="1:19" x14ac:dyDescent="0.25">
      <c r="A2192" s="2">
        <v>6</v>
      </c>
      <c r="B2192">
        <v>1</v>
      </c>
      <c r="C2192">
        <v>2</v>
      </c>
      <c r="D2192">
        <v>1.9885569999999999</v>
      </c>
      <c r="E2192">
        <v>0.49838539999999998</v>
      </c>
      <c r="F2192">
        <v>0</v>
      </c>
      <c r="G2192">
        <v>1</v>
      </c>
      <c r="H2192" s="1">
        <v>163</v>
      </c>
      <c r="J2192" s="1">
        <v>0.17</v>
      </c>
      <c r="K2192" s="1">
        <v>0.52</v>
      </c>
      <c r="L2192" s="1">
        <v>0.35</v>
      </c>
      <c r="M2192" s="1">
        <v>-0.47</v>
      </c>
      <c r="N2192" s="1">
        <v>0.47</v>
      </c>
      <c r="O2192" s="1">
        <v>0.94</v>
      </c>
      <c r="P2192" s="1">
        <v>84</v>
      </c>
      <c r="Q2192" s="1">
        <v>290</v>
      </c>
      <c r="R2192" s="1">
        <v>70</v>
      </c>
      <c r="S2192" s="1">
        <v>154</v>
      </c>
    </row>
    <row r="2193" spans="1:19" x14ac:dyDescent="0.25">
      <c r="A2193" s="2">
        <v>6</v>
      </c>
      <c r="B2193">
        <v>3</v>
      </c>
      <c r="C2193">
        <v>1</v>
      </c>
      <c r="D2193">
        <v>5.140593</v>
      </c>
      <c r="E2193">
        <v>3.5803950000000002</v>
      </c>
      <c r="F2193">
        <v>0</v>
      </c>
      <c r="G2193">
        <v>1</v>
      </c>
      <c r="H2193" s="1">
        <v>163</v>
      </c>
      <c r="J2193" s="1">
        <v>0.17</v>
      </c>
      <c r="K2193" s="1">
        <v>0.52</v>
      </c>
      <c r="L2193" s="1">
        <v>0.35</v>
      </c>
      <c r="M2193" s="1">
        <v>-0.47</v>
      </c>
      <c r="N2193" s="1">
        <v>0.47</v>
      </c>
      <c r="O2193" s="1">
        <v>0.94</v>
      </c>
      <c r="P2193" s="1">
        <v>84</v>
      </c>
      <c r="Q2193" s="1">
        <v>290</v>
      </c>
      <c r="R2193" s="1">
        <v>70</v>
      </c>
      <c r="S2193" s="1">
        <v>154</v>
      </c>
    </row>
    <row r="2194" spans="1:19" x14ac:dyDescent="0.25">
      <c r="A2194" s="2">
        <v>6</v>
      </c>
      <c r="B2194">
        <v>5</v>
      </c>
      <c r="C2194">
        <v>1</v>
      </c>
      <c r="D2194">
        <v>3.1463199999999998</v>
      </c>
      <c r="E2194">
        <v>1.345316</v>
      </c>
      <c r="F2194">
        <v>0</v>
      </c>
      <c r="G2194">
        <v>1</v>
      </c>
      <c r="H2194" s="1">
        <v>163</v>
      </c>
      <c r="J2194" s="1">
        <v>0.17</v>
      </c>
      <c r="K2194" s="1">
        <v>0.52</v>
      </c>
      <c r="L2194" s="1">
        <v>0.35</v>
      </c>
      <c r="M2194" s="1">
        <v>-0.47</v>
      </c>
      <c r="N2194" s="1">
        <v>0.47</v>
      </c>
      <c r="O2194" s="1">
        <v>0.94</v>
      </c>
      <c r="P2194" s="1">
        <v>84</v>
      </c>
      <c r="Q2194" s="1">
        <v>290</v>
      </c>
      <c r="R2194" s="1">
        <v>70</v>
      </c>
      <c r="S2194" s="1">
        <v>154</v>
      </c>
    </row>
    <row r="2195" spans="1:19" x14ac:dyDescent="0.25">
      <c r="A2195" s="2">
        <v>6</v>
      </c>
      <c r="B2195">
        <v>3</v>
      </c>
      <c r="C2195">
        <v>2</v>
      </c>
      <c r="D2195">
        <v>3.5088810000000001</v>
      </c>
      <c r="E2195">
        <v>1.654148</v>
      </c>
      <c r="F2195">
        <v>0</v>
      </c>
      <c r="G2195">
        <v>1</v>
      </c>
      <c r="H2195" s="1">
        <v>163</v>
      </c>
      <c r="J2195" s="1">
        <v>0.17</v>
      </c>
      <c r="K2195" s="1">
        <v>0.52</v>
      </c>
      <c r="L2195" s="1">
        <v>0.35</v>
      </c>
      <c r="M2195" s="1">
        <v>-0.47</v>
      </c>
      <c r="N2195" s="1">
        <v>0.47</v>
      </c>
      <c r="O2195" s="1">
        <v>0.94</v>
      </c>
      <c r="P2195" s="1">
        <v>84</v>
      </c>
      <c r="Q2195" s="1">
        <v>290</v>
      </c>
      <c r="R2195" s="1">
        <v>70</v>
      </c>
      <c r="S2195" s="1">
        <v>154</v>
      </c>
    </row>
    <row r="2196" spans="1:19" x14ac:dyDescent="0.25">
      <c r="A2196" s="2">
        <v>6</v>
      </c>
      <c r="B2196">
        <v>5</v>
      </c>
      <c r="C2196">
        <v>2</v>
      </c>
      <c r="D2196">
        <v>2.2386940000000002</v>
      </c>
      <c r="E2196">
        <v>0.49684990000000001</v>
      </c>
      <c r="F2196">
        <v>0</v>
      </c>
      <c r="G2196">
        <v>1</v>
      </c>
      <c r="H2196" s="1">
        <v>163</v>
      </c>
      <c r="J2196" s="1">
        <v>0.17</v>
      </c>
      <c r="K2196" s="1">
        <v>0.52</v>
      </c>
      <c r="L2196" s="1">
        <v>0.35</v>
      </c>
      <c r="M2196" s="1">
        <v>-0.47</v>
      </c>
      <c r="N2196" s="1">
        <v>0.47</v>
      </c>
      <c r="O2196" s="1">
        <v>0.94</v>
      </c>
      <c r="P2196" s="1">
        <v>84</v>
      </c>
      <c r="Q2196" s="1">
        <v>290</v>
      </c>
      <c r="R2196" s="1">
        <v>70</v>
      </c>
      <c r="S2196" s="1">
        <v>154</v>
      </c>
    </row>
    <row r="2197" spans="1:19" x14ac:dyDescent="0.25">
      <c r="A2197" s="2">
        <v>6</v>
      </c>
      <c r="B2197">
        <v>2</v>
      </c>
      <c r="C2197">
        <v>3</v>
      </c>
      <c r="D2197">
        <v>2.801145</v>
      </c>
      <c r="E2197">
        <v>0.82178580000000001</v>
      </c>
      <c r="F2197">
        <v>0</v>
      </c>
      <c r="G2197">
        <v>1</v>
      </c>
      <c r="H2197" s="1">
        <v>163</v>
      </c>
      <c r="J2197" s="1">
        <v>0.17</v>
      </c>
      <c r="K2197" s="1">
        <v>0.52</v>
      </c>
      <c r="L2197" s="1">
        <v>0.35</v>
      </c>
      <c r="M2197" s="1">
        <v>-0.47</v>
      </c>
      <c r="N2197" s="1">
        <v>0.47</v>
      </c>
      <c r="O2197" s="1">
        <v>0.94</v>
      </c>
      <c r="P2197" s="1">
        <v>84</v>
      </c>
      <c r="Q2197" s="1">
        <v>290</v>
      </c>
      <c r="R2197" s="1">
        <v>70</v>
      </c>
      <c r="S2197" s="1">
        <v>154</v>
      </c>
    </row>
    <row r="2198" spans="1:19" x14ac:dyDescent="0.25">
      <c r="A2198" s="2">
        <v>6</v>
      </c>
      <c r="B2198">
        <v>4</v>
      </c>
      <c r="C2198">
        <v>1</v>
      </c>
      <c r="D2198">
        <v>1.4314579999999999</v>
      </c>
      <c r="E2198">
        <v>0.35857329999999998</v>
      </c>
      <c r="F2198">
        <v>0</v>
      </c>
      <c r="G2198">
        <v>1</v>
      </c>
      <c r="H2198" s="1">
        <v>163</v>
      </c>
      <c r="J2198" s="1">
        <v>0.17</v>
      </c>
      <c r="K2198" s="1">
        <v>0.52</v>
      </c>
      <c r="L2198" s="1">
        <v>0.35</v>
      </c>
      <c r="M2198" s="1">
        <v>-0.47</v>
      </c>
      <c r="N2198" s="1">
        <v>0.47</v>
      </c>
      <c r="O2198" s="1">
        <v>0.94</v>
      </c>
      <c r="P2198" s="1">
        <v>84</v>
      </c>
      <c r="Q2198" s="1">
        <v>290</v>
      </c>
      <c r="R2198" s="1">
        <v>70</v>
      </c>
      <c r="S2198" s="1">
        <v>154</v>
      </c>
    </row>
    <row r="2199" spans="1:19" x14ac:dyDescent="0.25">
      <c r="A2199" s="2">
        <v>6</v>
      </c>
      <c r="B2199">
        <v>1</v>
      </c>
      <c r="C2199">
        <v>1</v>
      </c>
      <c r="D2199">
        <v>2.7443360000000001</v>
      </c>
      <c r="E2199">
        <v>1.645044</v>
      </c>
      <c r="F2199">
        <v>0</v>
      </c>
      <c r="G2199">
        <v>1</v>
      </c>
      <c r="H2199" s="1">
        <v>163</v>
      </c>
      <c r="J2199" s="1">
        <v>0.17</v>
      </c>
      <c r="K2199" s="1">
        <v>0.52</v>
      </c>
      <c r="L2199" s="1">
        <v>0.35</v>
      </c>
      <c r="M2199" s="1">
        <v>-0.47</v>
      </c>
      <c r="N2199" s="1">
        <v>0.47</v>
      </c>
      <c r="O2199" s="1">
        <v>0.94</v>
      </c>
      <c r="P2199" s="1">
        <v>84</v>
      </c>
      <c r="Q2199" s="1">
        <v>290</v>
      </c>
      <c r="R2199" s="1">
        <v>70</v>
      </c>
      <c r="S2199" s="1">
        <v>154</v>
      </c>
    </row>
    <row r="2200" spans="1:19" x14ac:dyDescent="0.25">
      <c r="A2200" s="2">
        <v>6</v>
      </c>
      <c r="B2200">
        <v>2</v>
      </c>
      <c r="C2200">
        <v>3</v>
      </c>
      <c r="D2200">
        <v>6.8066700000000004</v>
      </c>
      <c r="E2200">
        <v>1.544635</v>
      </c>
      <c r="F2200">
        <v>3</v>
      </c>
      <c r="G2200">
        <v>1</v>
      </c>
      <c r="H2200" s="1">
        <v>163</v>
      </c>
      <c r="J2200" s="1">
        <v>0.17</v>
      </c>
      <c r="K2200" s="1">
        <v>0.52</v>
      </c>
      <c r="L2200" s="1">
        <v>0.35</v>
      </c>
      <c r="M2200" s="1">
        <v>-0.47</v>
      </c>
      <c r="N2200" s="1">
        <v>0.47</v>
      </c>
      <c r="O2200" s="1">
        <v>0.94</v>
      </c>
      <c r="P2200" s="1">
        <v>84</v>
      </c>
      <c r="Q2200" s="1">
        <v>290</v>
      </c>
      <c r="R2200" s="1">
        <v>70</v>
      </c>
      <c r="S2200" s="1">
        <v>154</v>
      </c>
    </row>
    <row r="2201" spans="1:19" x14ac:dyDescent="0.25">
      <c r="A2201" s="2">
        <v>6</v>
      </c>
      <c r="B2201">
        <v>4</v>
      </c>
      <c r="C2201">
        <v>1</v>
      </c>
      <c r="D2201">
        <v>2.68818</v>
      </c>
      <c r="E2201">
        <v>1.5741879999999999</v>
      </c>
      <c r="F2201">
        <v>0</v>
      </c>
      <c r="G2201">
        <v>1</v>
      </c>
      <c r="H2201" s="1">
        <v>163</v>
      </c>
      <c r="J2201" s="1">
        <v>0.17</v>
      </c>
      <c r="K2201" s="1">
        <v>0.52</v>
      </c>
      <c r="L2201" s="1">
        <v>0.35</v>
      </c>
      <c r="M2201" s="1">
        <v>-0.47</v>
      </c>
      <c r="N2201" s="1">
        <v>0.47</v>
      </c>
      <c r="O2201" s="1">
        <v>0.94</v>
      </c>
      <c r="P2201" s="1">
        <v>84</v>
      </c>
      <c r="Q2201" s="1">
        <v>290</v>
      </c>
      <c r="R2201" s="1">
        <v>70</v>
      </c>
      <c r="S2201" s="1">
        <v>154</v>
      </c>
    </row>
    <row r="2202" spans="1:19" x14ac:dyDescent="0.25">
      <c r="A2202" s="2">
        <v>6</v>
      </c>
      <c r="B2202">
        <v>2</v>
      </c>
      <c r="C2202">
        <v>2</v>
      </c>
      <c r="D2202">
        <v>3.7844519999999999</v>
      </c>
      <c r="E2202">
        <v>0.65316689999999999</v>
      </c>
      <c r="F2202">
        <v>0</v>
      </c>
      <c r="G2202">
        <v>1</v>
      </c>
      <c r="H2202" s="1">
        <v>163</v>
      </c>
      <c r="J2202" s="1">
        <v>0.17</v>
      </c>
      <c r="K2202" s="1">
        <v>0.52</v>
      </c>
      <c r="L2202" s="1">
        <v>0.35</v>
      </c>
      <c r="M2202" s="1">
        <v>-0.47</v>
      </c>
      <c r="N2202" s="1">
        <v>0.47</v>
      </c>
      <c r="O2202" s="1">
        <v>0.94</v>
      </c>
      <c r="P2202" s="1">
        <v>84</v>
      </c>
      <c r="Q2202" s="1">
        <v>290</v>
      </c>
      <c r="R2202" s="1">
        <v>70</v>
      </c>
      <c r="S2202" s="1">
        <v>154</v>
      </c>
    </row>
    <row r="2203" spans="1:19" x14ac:dyDescent="0.25">
      <c r="A2203" s="2">
        <v>6</v>
      </c>
      <c r="B2203">
        <v>4</v>
      </c>
      <c r="C2203">
        <v>3</v>
      </c>
      <c r="D2203">
        <v>2.5080629999999999</v>
      </c>
      <c r="E2203">
        <v>0.73645769999999999</v>
      </c>
      <c r="F2203">
        <v>0</v>
      </c>
      <c r="G2203">
        <v>1</v>
      </c>
      <c r="H2203" s="1">
        <v>163</v>
      </c>
      <c r="J2203" s="1">
        <v>0.17</v>
      </c>
      <c r="K2203" s="1">
        <v>0.52</v>
      </c>
      <c r="L2203" s="1">
        <v>0.35</v>
      </c>
      <c r="M2203" s="1">
        <v>-0.47</v>
      </c>
      <c r="N2203" s="1">
        <v>0.47</v>
      </c>
      <c r="O2203" s="1">
        <v>0.94</v>
      </c>
      <c r="P2203" s="1">
        <v>84</v>
      </c>
      <c r="Q2203" s="1">
        <v>290</v>
      </c>
      <c r="R2203" s="1">
        <v>70</v>
      </c>
      <c r="S2203" s="1">
        <v>154</v>
      </c>
    </row>
    <row r="2204" spans="1:19" x14ac:dyDescent="0.25">
      <c r="A2204" s="2">
        <v>6</v>
      </c>
      <c r="B2204">
        <v>2</v>
      </c>
      <c r="C2204">
        <v>1</v>
      </c>
      <c r="D2204">
        <v>2.7005140000000001</v>
      </c>
      <c r="E2204">
        <v>0.88954129999999998</v>
      </c>
      <c r="F2204">
        <v>0</v>
      </c>
      <c r="G2204">
        <v>1</v>
      </c>
      <c r="H2204" s="1">
        <v>163</v>
      </c>
      <c r="J2204" s="1">
        <v>0.17</v>
      </c>
      <c r="K2204" s="1">
        <v>0.52</v>
      </c>
      <c r="L2204" s="1">
        <v>0.35</v>
      </c>
      <c r="M2204" s="1">
        <v>-0.47</v>
      </c>
      <c r="N2204" s="1">
        <v>0.47</v>
      </c>
      <c r="O2204" s="1">
        <v>0.94</v>
      </c>
      <c r="P2204" s="1">
        <v>84</v>
      </c>
      <c r="Q2204" s="1">
        <v>290</v>
      </c>
      <c r="R2204" s="1">
        <v>70</v>
      </c>
      <c r="S2204" s="1">
        <v>154</v>
      </c>
    </row>
    <row r="2205" spans="1:19" x14ac:dyDescent="0.25">
      <c r="A2205" s="2">
        <v>6</v>
      </c>
      <c r="B2205">
        <v>4</v>
      </c>
      <c r="C2205">
        <v>2</v>
      </c>
      <c r="D2205">
        <v>2.6317240000000002</v>
      </c>
      <c r="E2205">
        <v>0.86166229999999999</v>
      </c>
      <c r="F2205">
        <v>0</v>
      </c>
      <c r="G2205">
        <v>1</v>
      </c>
      <c r="H2205" s="1">
        <v>163</v>
      </c>
      <c r="J2205" s="1">
        <v>0.17</v>
      </c>
      <c r="K2205" s="1">
        <v>0.52</v>
      </c>
      <c r="L2205" s="1">
        <v>0.35</v>
      </c>
      <c r="M2205" s="1">
        <v>-0.47</v>
      </c>
      <c r="N2205" s="1">
        <v>0.47</v>
      </c>
      <c r="O2205" s="1">
        <v>0.94</v>
      </c>
      <c r="P2205" s="1">
        <v>84</v>
      </c>
      <c r="Q2205" s="1">
        <v>290</v>
      </c>
      <c r="R2205" s="1">
        <v>70</v>
      </c>
      <c r="S2205" s="1">
        <v>154</v>
      </c>
    </row>
    <row r="2206" spans="1:19" x14ac:dyDescent="0.25">
      <c r="A2206" s="2">
        <v>6</v>
      </c>
      <c r="B2206">
        <v>2</v>
      </c>
      <c r="C2206">
        <v>2</v>
      </c>
      <c r="D2206">
        <v>2.1419480000000002</v>
      </c>
      <c r="E2206">
        <v>0.87660519999999997</v>
      </c>
      <c r="F2206">
        <v>0</v>
      </c>
      <c r="G2206">
        <v>1</v>
      </c>
      <c r="H2206" s="1">
        <v>163</v>
      </c>
      <c r="J2206" s="1">
        <v>0.17</v>
      </c>
      <c r="K2206" s="1">
        <v>0.52</v>
      </c>
      <c r="L2206" s="1">
        <v>0.35</v>
      </c>
      <c r="M2206" s="1">
        <v>-0.47</v>
      </c>
      <c r="N2206" s="1">
        <v>0.47</v>
      </c>
      <c r="O2206" s="1">
        <v>0.94</v>
      </c>
      <c r="P2206" s="1">
        <v>84</v>
      </c>
      <c r="Q2206" s="1">
        <v>290</v>
      </c>
      <c r="R2206" s="1">
        <v>70</v>
      </c>
      <c r="S2206" s="1">
        <v>154</v>
      </c>
    </row>
    <row r="2207" spans="1:19" x14ac:dyDescent="0.25">
      <c r="A2207" s="2">
        <v>6</v>
      </c>
      <c r="B2207">
        <v>4</v>
      </c>
      <c r="C2207">
        <v>3</v>
      </c>
      <c r="D2207">
        <v>5.3576920000000001</v>
      </c>
      <c r="E2207">
        <v>0.87660519999999997</v>
      </c>
      <c r="F2207">
        <v>9</v>
      </c>
      <c r="G2207">
        <v>1</v>
      </c>
      <c r="H2207" s="1">
        <v>163</v>
      </c>
      <c r="J2207" s="1">
        <v>0.17</v>
      </c>
      <c r="K2207" s="1">
        <v>0.52</v>
      </c>
      <c r="L2207" s="1">
        <v>0.35</v>
      </c>
      <c r="M2207" s="1">
        <v>-0.47</v>
      </c>
      <c r="N2207" s="1">
        <v>0.47</v>
      </c>
      <c r="O2207" s="1">
        <v>0.94</v>
      </c>
      <c r="P2207" s="1">
        <v>84</v>
      </c>
      <c r="Q2207" s="1">
        <v>290</v>
      </c>
      <c r="R2207" s="1">
        <v>70</v>
      </c>
      <c r="S2207" s="1">
        <v>154</v>
      </c>
    </row>
    <row r="2208" spans="1:19" x14ac:dyDescent="0.25">
      <c r="A2208" s="2">
        <v>6</v>
      </c>
      <c r="B2208">
        <v>2</v>
      </c>
      <c r="C2208">
        <v>3</v>
      </c>
      <c r="D2208">
        <v>3.1400260000000002</v>
      </c>
      <c r="E2208">
        <v>0.58469570000000004</v>
      </c>
      <c r="F2208">
        <v>0</v>
      </c>
      <c r="G2208">
        <v>1</v>
      </c>
      <c r="H2208" s="1">
        <v>163</v>
      </c>
      <c r="J2208" s="1">
        <v>0.17</v>
      </c>
      <c r="K2208" s="1">
        <v>0.52</v>
      </c>
      <c r="L2208" s="1">
        <v>0.35</v>
      </c>
      <c r="M2208" s="1">
        <v>-0.47</v>
      </c>
      <c r="N2208" s="1">
        <v>0.47</v>
      </c>
      <c r="O2208" s="1">
        <v>0.94</v>
      </c>
      <c r="P2208" s="1">
        <v>84</v>
      </c>
      <c r="Q2208" s="1">
        <v>290</v>
      </c>
      <c r="R2208" s="1">
        <v>70</v>
      </c>
      <c r="S2208" s="1">
        <v>154</v>
      </c>
    </row>
    <row r="2209" spans="1:19" x14ac:dyDescent="0.25">
      <c r="A2209" s="2">
        <v>6</v>
      </c>
      <c r="B2209">
        <v>4</v>
      </c>
      <c r="C2209">
        <v>1</v>
      </c>
      <c r="D2209">
        <v>2.2481789999999999</v>
      </c>
      <c r="E2209">
        <v>1.35846</v>
      </c>
      <c r="F2209">
        <v>0</v>
      </c>
      <c r="G2209">
        <v>1</v>
      </c>
      <c r="H2209" s="1">
        <v>163</v>
      </c>
      <c r="J2209" s="1">
        <v>0.17</v>
      </c>
      <c r="K2209" s="1">
        <v>0.52</v>
      </c>
      <c r="L2209" s="1">
        <v>0.35</v>
      </c>
      <c r="M2209" s="1">
        <v>-0.47</v>
      </c>
      <c r="N2209" s="1">
        <v>0.47</v>
      </c>
      <c r="O2209" s="1">
        <v>0.94</v>
      </c>
      <c r="P2209" s="1">
        <v>84</v>
      </c>
      <c r="Q2209" s="1">
        <v>290</v>
      </c>
      <c r="R2209" s="1">
        <v>70</v>
      </c>
      <c r="S2209" s="1">
        <v>154</v>
      </c>
    </row>
    <row r="2210" spans="1:19" x14ac:dyDescent="0.25">
      <c r="A2210" s="2">
        <v>6</v>
      </c>
      <c r="B2210">
        <v>1</v>
      </c>
      <c r="C2210">
        <v>3</v>
      </c>
      <c r="D2210">
        <v>2.0909789999999999</v>
      </c>
      <c r="E2210">
        <v>0.86366270000000001</v>
      </c>
      <c r="F2210">
        <v>0</v>
      </c>
      <c r="G2210">
        <v>1</v>
      </c>
      <c r="H2210" s="1">
        <v>163</v>
      </c>
      <c r="J2210" s="1">
        <v>0.17</v>
      </c>
      <c r="K2210" s="1">
        <v>0.52</v>
      </c>
      <c r="L2210" s="1">
        <v>0.35</v>
      </c>
      <c r="M2210" s="1">
        <v>-0.47</v>
      </c>
      <c r="N2210" s="1">
        <v>0.47</v>
      </c>
      <c r="O2210" s="1">
        <v>0.94</v>
      </c>
      <c r="P2210" s="1">
        <v>84</v>
      </c>
      <c r="Q2210" s="1">
        <v>290</v>
      </c>
      <c r="R2210" s="1">
        <v>70</v>
      </c>
      <c r="S2210" s="1">
        <v>154</v>
      </c>
    </row>
    <row r="2211" spans="1:19" x14ac:dyDescent="0.25">
      <c r="A2211" s="2">
        <v>6</v>
      </c>
      <c r="B2211">
        <v>1</v>
      </c>
      <c r="C2211">
        <v>1</v>
      </c>
      <c r="D2211">
        <v>1.876744</v>
      </c>
      <c r="E2211">
        <v>0.86188849999999995</v>
      </c>
      <c r="F2211">
        <v>0</v>
      </c>
      <c r="G2211">
        <v>1</v>
      </c>
      <c r="H2211" s="1">
        <v>163</v>
      </c>
      <c r="J2211" s="1">
        <v>0.17</v>
      </c>
      <c r="K2211" s="1">
        <v>0.52</v>
      </c>
      <c r="L2211" s="1">
        <v>0.35</v>
      </c>
      <c r="M2211" s="1">
        <v>-0.47</v>
      </c>
      <c r="N2211" s="1">
        <v>0.47</v>
      </c>
      <c r="O2211" s="1">
        <v>0.94</v>
      </c>
      <c r="P2211" s="1">
        <v>84</v>
      </c>
      <c r="Q2211" s="1">
        <v>290</v>
      </c>
      <c r="R2211" s="1">
        <v>70</v>
      </c>
      <c r="S2211" s="1">
        <v>154</v>
      </c>
    </row>
    <row r="2212" spans="1:19" x14ac:dyDescent="0.25">
      <c r="A2212" s="2">
        <v>6</v>
      </c>
      <c r="B2212">
        <v>3</v>
      </c>
      <c r="C2212">
        <v>2</v>
      </c>
      <c r="D2212">
        <v>2.2973129999999999</v>
      </c>
      <c r="E2212">
        <v>1.1147800000000001</v>
      </c>
      <c r="F2212">
        <v>0</v>
      </c>
      <c r="G2212">
        <v>1</v>
      </c>
      <c r="H2212" s="1">
        <v>163</v>
      </c>
      <c r="J2212" s="1">
        <v>0.17</v>
      </c>
      <c r="K2212" s="1">
        <v>0.52</v>
      </c>
      <c r="L2212" s="1">
        <v>0.35</v>
      </c>
      <c r="M2212" s="1">
        <v>-0.47</v>
      </c>
      <c r="N2212" s="1">
        <v>0.47</v>
      </c>
      <c r="O2212" s="1">
        <v>0.94</v>
      </c>
      <c r="P2212" s="1">
        <v>84</v>
      </c>
      <c r="Q2212" s="1">
        <v>290</v>
      </c>
      <c r="R2212" s="1">
        <v>70</v>
      </c>
      <c r="S2212" s="1">
        <v>154</v>
      </c>
    </row>
    <row r="2213" spans="1:19" x14ac:dyDescent="0.25">
      <c r="A2213" s="2">
        <v>6</v>
      </c>
      <c r="B2213">
        <v>5</v>
      </c>
      <c r="C2213">
        <v>1</v>
      </c>
      <c r="D2213">
        <v>2.82558</v>
      </c>
      <c r="E2213">
        <v>1.266615</v>
      </c>
      <c r="F2213">
        <v>0</v>
      </c>
      <c r="G2213">
        <v>1</v>
      </c>
      <c r="H2213" s="1">
        <v>163</v>
      </c>
      <c r="J2213" s="1">
        <v>0.17</v>
      </c>
      <c r="K2213" s="1">
        <v>0.52</v>
      </c>
      <c r="L2213" s="1">
        <v>0.35</v>
      </c>
      <c r="M2213" s="1">
        <v>-0.47</v>
      </c>
      <c r="N2213" s="1">
        <v>0.47</v>
      </c>
      <c r="O2213" s="1">
        <v>0.94</v>
      </c>
      <c r="P2213" s="1">
        <v>84</v>
      </c>
      <c r="Q2213" s="1">
        <v>290</v>
      </c>
      <c r="R2213" s="1">
        <v>70</v>
      </c>
      <c r="S2213" s="1">
        <v>154</v>
      </c>
    </row>
    <row r="2214" spans="1:19" x14ac:dyDescent="0.25">
      <c r="A2214" s="2">
        <v>6</v>
      </c>
      <c r="B2214">
        <v>3</v>
      </c>
      <c r="C2214">
        <v>3</v>
      </c>
      <c r="D2214">
        <v>5.0678919999999996</v>
      </c>
      <c r="E2214">
        <v>0.57146200000000003</v>
      </c>
      <c r="F2214">
        <v>2</v>
      </c>
      <c r="G2214">
        <v>1</v>
      </c>
      <c r="H2214" s="1">
        <v>163</v>
      </c>
      <c r="J2214" s="1">
        <v>0.17</v>
      </c>
      <c r="K2214" s="1">
        <v>0.52</v>
      </c>
      <c r="L2214" s="1">
        <v>0.35</v>
      </c>
      <c r="M2214" s="1">
        <v>-0.47</v>
      </c>
      <c r="N2214" s="1">
        <v>0.47</v>
      </c>
      <c r="O2214" s="1">
        <v>0.94</v>
      </c>
      <c r="P2214" s="1">
        <v>84</v>
      </c>
      <c r="Q2214" s="1">
        <v>290</v>
      </c>
      <c r="R2214" s="1">
        <v>70</v>
      </c>
      <c r="S2214" s="1">
        <v>154</v>
      </c>
    </row>
    <row r="2215" spans="1:19" x14ac:dyDescent="0.25">
      <c r="A2215" s="2">
        <v>6</v>
      </c>
      <c r="B2215">
        <v>5</v>
      </c>
      <c r="C2215">
        <v>1</v>
      </c>
      <c r="D2215">
        <v>2.645346</v>
      </c>
      <c r="E2215">
        <v>1.4422429999999999</v>
      </c>
      <c r="F2215">
        <v>0</v>
      </c>
      <c r="G2215">
        <v>1</v>
      </c>
      <c r="H2215" s="1">
        <v>163</v>
      </c>
      <c r="J2215" s="1">
        <v>0.17</v>
      </c>
      <c r="K2215" s="1">
        <v>0.52</v>
      </c>
      <c r="L2215" s="1">
        <v>0.35</v>
      </c>
      <c r="M2215" s="1">
        <v>-0.47</v>
      </c>
      <c r="N2215" s="1">
        <v>0.47</v>
      </c>
      <c r="O2215" s="1">
        <v>0.94</v>
      </c>
      <c r="P2215" s="1">
        <v>84</v>
      </c>
      <c r="Q2215" s="1">
        <v>290</v>
      </c>
      <c r="R2215" s="1">
        <v>70</v>
      </c>
      <c r="S2215" s="1">
        <v>154</v>
      </c>
    </row>
    <row r="2216" spans="1:19" x14ac:dyDescent="0.25">
      <c r="A2216" s="2">
        <v>6</v>
      </c>
      <c r="B2216">
        <v>3</v>
      </c>
      <c r="C2216">
        <v>2</v>
      </c>
      <c r="D2216">
        <v>2.075475</v>
      </c>
      <c r="E2216">
        <v>0.55854119999999996</v>
      </c>
      <c r="F2216">
        <v>0</v>
      </c>
      <c r="G2216">
        <v>1</v>
      </c>
      <c r="H2216" s="1">
        <v>163</v>
      </c>
      <c r="J2216" s="1">
        <v>0.17</v>
      </c>
      <c r="K2216" s="1">
        <v>0.52</v>
      </c>
      <c r="L2216" s="1">
        <v>0.35</v>
      </c>
      <c r="M2216" s="1">
        <v>-0.47</v>
      </c>
      <c r="N2216" s="1">
        <v>0.47</v>
      </c>
      <c r="O2216" s="1">
        <v>0.94</v>
      </c>
      <c r="P2216" s="1">
        <v>84</v>
      </c>
      <c r="Q2216" s="1">
        <v>290</v>
      </c>
      <c r="R2216" s="1">
        <v>70</v>
      </c>
      <c r="S2216" s="1">
        <v>154</v>
      </c>
    </row>
    <row r="2217" spans="1:19" x14ac:dyDescent="0.25">
      <c r="A2217" s="2">
        <v>6</v>
      </c>
      <c r="B2217">
        <v>5</v>
      </c>
      <c r="C2217">
        <v>3</v>
      </c>
      <c r="D2217">
        <v>3.6030859999999998</v>
      </c>
      <c r="E2217">
        <v>0.66687909999999995</v>
      </c>
      <c r="F2217">
        <v>1</v>
      </c>
      <c r="G2217">
        <v>1</v>
      </c>
      <c r="H2217" s="1">
        <v>163</v>
      </c>
      <c r="J2217" s="1">
        <v>0.17</v>
      </c>
      <c r="K2217" s="1">
        <v>0.52</v>
      </c>
      <c r="L2217" s="1">
        <v>0.35</v>
      </c>
      <c r="M2217" s="1">
        <v>-0.47</v>
      </c>
      <c r="N2217" s="1">
        <v>0.47</v>
      </c>
      <c r="O2217" s="1">
        <v>0.94</v>
      </c>
      <c r="P2217" s="1">
        <v>84</v>
      </c>
      <c r="Q2217" s="1">
        <v>290</v>
      </c>
      <c r="R2217" s="1">
        <v>70</v>
      </c>
      <c r="S2217" s="1">
        <v>154</v>
      </c>
    </row>
    <row r="2218" spans="1:19" x14ac:dyDescent="0.25">
      <c r="A2218" s="2">
        <v>6</v>
      </c>
      <c r="B2218">
        <v>3</v>
      </c>
      <c r="C2218">
        <v>1</v>
      </c>
      <c r="D2218">
        <v>2.8283040000000002</v>
      </c>
      <c r="E2218">
        <v>1.504043</v>
      </c>
      <c r="F2218">
        <v>0</v>
      </c>
      <c r="G2218">
        <v>1</v>
      </c>
      <c r="H2218" s="1">
        <v>163</v>
      </c>
      <c r="J2218" s="1">
        <v>0.17</v>
      </c>
      <c r="K2218" s="1">
        <v>0.52</v>
      </c>
      <c r="L2218" s="1">
        <v>0.35</v>
      </c>
      <c r="M2218" s="1">
        <v>-0.47</v>
      </c>
      <c r="N2218" s="1">
        <v>0.47</v>
      </c>
      <c r="O2218" s="1">
        <v>0.94</v>
      </c>
      <c r="P2218" s="1">
        <v>84</v>
      </c>
      <c r="Q2218" s="1">
        <v>290</v>
      </c>
      <c r="R2218" s="1">
        <v>70</v>
      </c>
      <c r="S2218" s="1">
        <v>154</v>
      </c>
    </row>
    <row r="2219" spans="1:19" x14ac:dyDescent="0.25">
      <c r="A2219" s="2">
        <v>6</v>
      </c>
      <c r="B2219">
        <v>5</v>
      </c>
      <c r="C2219">
        <v>3</v>
      </c>
      <c r="D2219">
        <v>4.2727740000000001</v>
      </c>
      <c r="E2219">
        <v>0.71361909999999995</v>
      </c>
      <c r="F2219">
        <v>0</v>
      </c>
      <c r="G2219">
        <v>1</v>
      </c>
      <c r="H2219" s="1">
        <v>163</v>
      </c>
      <c r="J2219" s="1">
        <v>0.17</v>
      </c>
      <c r="K2219" s="1">
        <v>0.52</v>
      </c>
      <c r="L2219" s="1">
        <v>0.35</v>
      </c>
      <c r="M2219" s="1">
        <v>-0.47</v>
      </c>
      <c r="N2219" s="1">
        <v>0.47</v>
      </c>
      <c r="O2219" s="1">
        <v>0.94</v>
      </c>
      <c r="P2219" s="1">
        <v>84</v>
      </c>
      <c r="Q2219" s="1">
        <v>290</v>
      </c>
      <c r="R2219" s="1">
        <v>70</v>
      </c>
      <c r="S2219" s="1">
        <v>154</v>
      </c>
    </row>
    <row r="2220" spans="1:19" x14ac:dyDescent="0.25">
      <c r="A2220" s="2">
        <v>6</v>
      </c>
      <c r="B2220">
        <v>2</v>
      </c>
      <c r="C2220">
        <v>3</v>
      </c>
      <c r="D2220">
        <v>2.8426040000000001</v>
      </c>
      <c r="E2220">
        <v>0.85014489999999998</v>
      </c>
      <c r="F2220">
        <v>0</v>
      </c>
      <c r="G2220">
        <v>1</v>
      </c>
      <c r="H2220" s="1">
        <v>163</v>
      </c>
      <c r="J2220" s="1">
        <v>0.17</v>
      </c>
      <c r="K2220" s="1">
        <v>0.52</v>
      </c>
      <c r="L2220" s="1">
        <v>0.35</v>
      </c>
      <c r="M2220" s="1">
        <v>-0.47</v>
      </c>
      <c r="N2220" s="1">
        <v>0.47</v>
      </c>
      <c r="O2220" s="1">
        <v>0.94</v>
      </c>
      <c r="P2220" s="1">
        <v>84</v>
      </c>
      <c r="Q2220" s="1">
        <v>290</v>
      </c>
      <c r="R2220" s="1">
        <v>70</v>
      </c>
      <c r="S2220" s="1">
        <v>154</v>
      </c>
    </row>
    <row r="2221" spans="1:19" x14ac:dyDescent="0.25">
      <c r="A2221" s="2">
        <v>6</v>
      </c>
      <c r="B2221">
        <v>4</v>
      </c>
      <c r="C2221">
        <v>3</v>
      </c>
      <c r="D2221">
        <v>4.2157730000000004</v>
      </c>
      <c r="E2221">
        <v>0.79217599999999999</v>
      </c>
      <c r="F2221">
        <v>2</v>
      </c>
      <c r="G2221">
        <v>1</v>
      </c>
      <c r="H2221" s="1">
        <v>163</v>
      </c>
      <c r="J2221" s="1">
        <v>0.17</v>
      </c>
      <c r="K2221" s="1">
        <v>0.52</v>
      </c>
      <c r="L2221" s="1">
        <v>0.35</v>
      </c>
      <c r="M2221" s="1">
        <v>-0.47</v>
      </c>
      <c r="N2221" s="1">
        <v>0.47</v>
      </c>
      <c r="O2221" s="1">
        <v>0.94</v>
      </c>
      <c r="P2221" s="1">
        <v>84</v>
      </c>
      <c r="Q2221" s="1">
        <v>290</v>
      </c>
      <c r="R2221" s="1">
        <v>70</v>
      </c>
      <c r="S2221" s="1">
        <v>154</v>
      </c>
    </row>
    <row r="2222" spans="1:19" x14ac:dyDescent="0.25">
      <c r="A2222" s="2">
        <v>6</v>
      </c>
      <c r="B2222">
        <v>2</v>
      </c>
      <c r="C2222">
        <v>3</v>
      </c>
      <c r="D2222">
        <v>4.1782820000000003</v>
      </c>
      <c r="E2222">
        <v>0.79432199999999997</v>
      </c>
      <c r="F2222">
        <v>1</v>
      </c>
      <c r="G2222">
        <v>1</v>
      </c>
      <c r="H2222" s="1">
        <v>163</v>
      </c>
      <c r="J2222" s="1">
        <v>0.17</v>
      </c>
      <c r="K2222" s="1">
        <v>0.52</v>
      </c>
      <c r="L2222" s="1">
        <v>0.35</v>
      </c>
      <c r="M2222" s="1">
        <v>-0.47</v>
      </c>
      <c r="N2222" s="1">
        <v>0.47</v>
      </c>
      <c r="O2222" s="1">
        <v>0.94</v>
      </c>
      <c r="P2222" s="1">
        <v>84</v>
      </c>
      <c r="Q2222" s="1">
        <v>290</v>
      </c>
      <c r="R2222" s="1">
        <v>70</v>
      </c>
      <c r="S2222" s="1">
        <v>154</v>
      </c>
    </row>
    <row r="2223" spans="1:19" x14ac:dyDescent="0.25">
      <c r="A2223" s="2">
        <v>6</v>
      </c>
      <c r="B2223">
        <v>4</v>
      </c>
      <c r="C2223">
        <v>3</v>
      </c>
      <c r="D2223">
        <v>2.283337</v>
      </c>
      <c r="E2223">
        <v>0.79239959999999998</v>
      </c>
      <c r="F2223">
        <v>0</v>
      </c>
      <c r="G2223">
        <v>1</v>
      </c>
      <c r="H2223" s="1">
        <v>163</v>
      </c>
      <c r="J2223" s="1">
        <v>0.17</v>
      </c>
      <c r="K2223" s="1">
        <v>0.52</v>
      </c>
      <c r="L2223" s="1">
        <v>0.35</v>
      </c>
      <c r="M2223" s="1">
        <v>-0.47</v>
      </c>
      <c r="N2223" s="1">
        <v>0.47</v>
      </c>
      <c r="O2223" s="1">
        <v>0.94</v>
      </c>
      <c r="P2223" s="1">
        <v>84</v>
      </c>
      <c r="Q2223" s="1">
        <v>290</v>
      </c>
      <c r="R2223" s="1">
        <v>70</v>
      </c>
      <c r="S2223" s="1">
        <v>154</v>
      </c>
    </row>
    <row r="2224" spans="1:19" x14ac:dyDescent="0.25">
      <c r="A2224" s="2">
        <v>6</v>
      </c>
      <c r="B2224">
        <v>1</v>
      </c>
      <c r="C2224">
        <v>1</v>
      </c>
      <c r="D2224">
        <v>1.8244260000000001</v>
      </c>
      <c r="E2224">
        <v>0.57025190000000003</v>
      </c>
      <c r="F2224">
        <v>0</v>
      </c>
      <c r="G2224">
        <v>1</v>
      </c>
      <c r="H2224" s="1">
        <v>163</v>
      </c>
      <c r="J2224" s="1">
        <v>0.17</v>
      </c>
      <c r="K2224" s="1">
        <v>0.52</v>
      </c>
      <c r="L2224" s="1">
        <v>0.35</v>
      </c>
      <c r="M2224" s="1">
        <v>-0.47</v>
      </c>
      <c r="N2224" s="1">
        <v>0.47</v>
      </c>
      <c r="O2224" s="1">
        <v>0.94</v>
      </c>
      <c r="P2224" s="1">
        <v>84</v>
      </c>
      <c r="Q2224" s="1">
        <v>290</v>
      </c>
      <c r="R2224" s="1">
        <v>70</v>
      </c>
      <c r="S2224" s="1">
        <v>154</v>
      </c>
    </row>
    <row r="2225" spans="1:19" x14ac:dyDescent="0.25">
      <c r="A2225" s="2">
        <v>6</v>
      </c>
      <c r="B2225">
        <v>3</v>
      </c>
      <c r="C2225">
        <v>1</v>
      </c>
      <c r="D2225">
        <v>3.1186889999999998</v>
      </c>
      <c r="E2225">
        <v>1.2826219999999999</v>
      </c>
      <c r="F2225">
        <v>0</v>
      </c>
      <c r="G2225">
        <v>1</v>
      </c>
      <c r="H2225" s="1">
        <v>163</v>
      </c>
      <c r="J2225" s="1">
        <v>0.17</v>
      </c>
      <c r="K2225" s="1">
        <v>0.52</v>
      </c>
      <c r="L2225" s="1">
        <v>0.35</v>
      </c>
      <c r="M2225" s="1">
        <v>-0.47</v>
      </c>
      <c r="N2225" s="1">
        <v>0.47</v>
      </c>
      <c r="O2225" s="1">
        <v>0.94</v>
      </c>
      <c r="P2225" s="1">
        <v>84</v>
      </c>
      <c r="Q2225" s="1">
        <v>290</v>
      </c>
      <c r="R2225" s="1">
        <v>70</v>
      </c>
      <c r="S2225" s="1">
        <v>154</v>
      </c>
    </row>
    <row r="2226" spans="1:19" x14ac:dyDescent="0.25">
      <c r="A2226" s="2">
        <v>6</v>
      </c>
      <c r="B2226">
        <v>5</v>
      </c>
      <c r="C2226">
        <v>1</v>
      </c>
      <c r="D2226">
        <v>1.9763139999999999</v>
      </c>
      <c r="E2226">
        <v>0.84622699999999995</v>
      </c>
      <c r="F2226">
        <v>0</v>
      </c>
      <c r="G2226">
        <v>1</v>
      </c>
      <c r="H2226" s="1">
        <v>163</v>
      </c>
      <c r="J2226" s="1">
        <v>0.17</v>
      </c>
      <c r="K2226" s="1">
        <v>0.52</v>
      </c>
      <c r="L2226" s="1">
        <v>0.35</v>
      </c>
      <c r="M2226" s="1">
        <v>-0.47</v>
      </c>
      <c r="N2226" s="1">
        <v>0.47</v>
      </c>
      <c r="O2226" s="1">
        <v>0.94</v>
      </c>
      <c r="P2226" s="1">
        <v>84</v>
      </c>
      <c r="Q2226" s="1">
        <v>290</v>
      </c>
      <c r="R2226" s="1">
        <v>70</v>
      </c>
      <c r="S2226" s="1">
        <v>154</v>
      </c>
    </row>
    <row r="2227" spans="1:19" x14ac:dyDescent="0.25">
      <c r="A2227" s="2">
        <v>6</v>
      </c>
      <c r="B2227">
        <v>2</v>
      </c>
      <c r="C2227">
        <v>1</v>
      </c>
      <c r="D2227">
        <v>2.7990240000000002</v>
      </c>
      <c r="E2227">
        <v>1.2382200000000001</v>
      </c>
      <c r="F2227">
        <v>0</v>
      </c>
      <c r="G2227">
        <v>1</v>
      </c>
      <c r="H2227" s="1">
        <v>163</v>
      </c>
      <c r="J2227" s="1">
        <v>0.17</v>
      </c>
      <c r="K2227" s="1">
        <v>0.52</v>
      </c>
      <c r="L2227" s="1">
        <v>0.35</v>
      </c>
      <c r="M2227" s="1">
        <v>-0.47</v>
      </c>
      <c r="N2227" s="1">
        <v>0.47</v>
      </c>
      <c r="O2227" s="1">
        <v>0.94</v>
      </c>
      <c r="P2227" s="1">
        <v>84</v>
      </c>
      <c r="Q2227" s="1">
        <v>290</v>
      </c>
      <c r="R2227" s="1">
        <v>70</v>
      </c>
      <c r="S2227" s="1">
        <v>154</v>
      </c>
    </row>
    <row r="2228" spans="1:19" x14ac:dyDescent="0.25">
      <c r="A2228" s="2">
        <v>6</v>
      </c>
      <c r="B2228">
        <v>4</v>
      </c>
      <c r="C2228">
        <v>1</v>
      </c>
      <c r="D2228">
        <v>2.1842190000000001</v>
      </c>
      <c r="E2228">
        <v>0.87527840000000001</v>
      </c>
      <c r="F2228">
        <v>0</v>
      </c>
      <c r="G2228">
        <v>1</v>
      </c>
      <c r="H2228" s="1">
        <v>163</v>
      </c>
      <c r="J2228" s="1">
        <v>0.17</v>
      </c>
      <c r="K2228" s="1">
        <v>0.52</v>
      </c>
      <c r="L2228" s="1">
        <v>0.35</v>
      </c>
      <c r="M2228" s="1">
        <v>-0.47</v>
      </c>
      <c r="N2228" s="1">
        <v>0.47</v>
      </c>
      <c r="O2228" s="1">
        <v>0.94</v>
      </c>
      <c r="P2228" s="1">
        <v>84</v>
      </c>
      <c r="Q2228" s="1">
        <v>290</v>
      </c>
      <c r="R2228" s="1">
        <v>70</v>
      </c>
      <c r="S2228" s="1">
        <v>154</v>
      </c>
    </row>
    <row r="2229" spans="1:19" x14ac:dyDescent="0.25">
      <c r="A2229" s="2">
        <v>6</v>
      </c>
      <c r="B2229">
        <v>1</v>
      </c>
      <c r="C2229">
        <v>2</v>
      </c>
      <c r="D2229">
        <v>1.880959</v>
      </c>
      <c r="E2229">
        <v>0.76572980000000002</v>
      </c>
      <c r="F2229">
        <v>0</v>
      </c>
      <c r="G2229">
        <v>1</v>
      </c>
      <c r="H2229" s="1">
        <v>163</v>
      </c>
      <c r="J2229" s="1">
        <v>0.17</v>
      </c>
      <c r="K2229" s="1">
        <v>0.52</v>
      </c>
      <c r="L2229" s="1">
        <v>0.35</v>
      </c>
      <c r="M2229" s="1">
        <v>-0.47</v>
      </c>
      <c r="N2229" s="1">
        <v>0.47</v>
      </c>
      <c r="O2229" s="1">
        <v>0.94</v>
      </c>
      <c r="P2229" s="1">
        <v>84</v>
      </c>
      <c r="Q2229" s="1">
        <v>290</v>
      </c>
      <c r="R2229" s="1">
        <v>70</v>
      </c>
      <c r="S2229" s="1">
        <v>154</v>
      </c>
    </row>
    <row r="2230" spans="1:19" x14ac:dyDescent="0.25">
      <c r="A2230" s="2">
        <v>6</v>
      </c>
      <c r="B2230">
        <v>2</v>
      </c>
      <c r="C2230">
        <v>2</v>
      </c>
      <c r="D2230">
        <v>2.3106309999999999</v>
      </c>
      <c r="E2230">
        <v>0.58305940000000001</v>
      </c>
      <c r="F2230">
        <v>0</v>
      </c>
      <c r="G2230">
        <v>1</v>
      </c>
      <c r="H2230" s="1">
        <v>163</v>
      </c>
      <c r="J2230" s="1">
        <v>0.17</v>
      </c>
      <c r="K2230" s="1">
        <v>0.52</v>
      </c>
      <c r="L2230" s="1">
        <v>0.35</v>
      </c>
      <c r="M2230" s="1">
        <v>-0.47</v>
      </c>
      <c r="N2230" s="1">
        <v>0.47</v>
      </c>
      <c r="O2230" s="1">
        <v>0.94</v>
      </c>
      <c r="P2230" s="1">
        <v>84</v>
      </c>
      <c r="Q2230" s="1">
        <v>290</v>
      </c>
      <c r="R2230" s="1">
        <v>70</v>
      </c>
      <c r="S2230" s="1">
        <v>154</v>
      </c>
    </row>
    <row r="2231" spans="1:19" x14ac:dyDescent="0.25">
      <c r="A2231" s="2">
        <v>6</v>
      </c>
      <c r="B2231">
        <v>4</v>
      </c>
      <c r="C2231">
        <v>3</v>
      </c>
      <c r="D2231">
        <v>2.0466869999999999</v>
      </c>
      <c r="E2231">
        <v>0.83348140000000004</v>
      </c>
      <c r="F2231">
        <v>0</v>
      </c>
      <c r="G2231">
        <v>1</v>
      </c>
      <c r="H2231" s="1">
        <v>163</v>
      </c>
      <c r="J2231" s="1">
        <v>0.17</v>
      </c>
      <c r="K2231" s="1">
        <v>0.52</v>
      </c>
      <c r="L2231" s="1">
        <v>0.35</v>
      </c>
      <c r="M2231" s="1">
        <v>-0.47</v>
      </c>
      <c r="N2231" s="1">
        <v>0.47</v>
      </c>
      <c r="O2231" s="1">
        <v>0.94</v>
      </c>
      <c r="P2231" s="1">
        <v>84</v>
      </c>
      <c r="Q2231" s="1">
        <v>290</v>
      </c>
      <c r="R2231" s="1">
        <v>70</v>
      </c>
      <c r="S2231" s="1">
        <v>154</v>
      </c>
    </row>
    <row r="2232" spans="1:19" x14ac:dyDescent="0.25">
      <c r="A2232" s="2">
        <v>6</v>
      </c>
      <c r="B2232">
        <v>1</v>
      </c>
      <c r="C2232">
        <v>2</v>
      </c>
      <c r="D2232">
        <v>1.7810699999999999</v>
      </c>
      <c r="E2232">
        <v>0.70935800000000004</v>
      </c>
      <c r="F2232">
        <v>0</v>
      </c>
      <c r="G2232">
        <v>1</v>
      </c>
      <c r="H2232" s="1">
        <v>163</v>
      </c>
      <c r="J2232" s="1">
        <v>0.17</v>
      </c>
      <c r="K2232" s="1">
        <v>0.52</v>
      </c>
      <c r="L2232" s="1">
        <v>0.35</v>
      </c>
      <c r="M2232" s="1">
        <v>-0.47</v>
      </c>
      <c r="N2232" s="1">
        <v>0.47</v>
      </c>
      <c r="O2232" s="1">
        <v>0.94</v>
      </c>
      <c r="P2232" s="1">
        <v>84</v>
      </c>
      <c r="Q2232" s="1">
        <v>290</v>
      </c>
      <c r="R2232" s="1">
        <v>70</v>
      </c>
      <c r="S2232" s="1">
        <v>154</v>
      </c>
    </row>
    <row r="2233" spans="1:19" x14ac:dyDescent="0.25">
      <c r="A2233" s="2">
        <v>6</v>
      </c>
      <c r="B2233">
        <v>3</v>
      </c>
      <c r="C2233">
        <v>2</v>
      </c>
      <c r="D2233">
        <v>2.632971</v>
      </c>
      <c r="E2233">
        <v>1.324999</v>
      </c>
      <c r="F2233">
        <v>0</v>
      </c>
      <c r="G2233">
        <v>1</v>
      </c>
      <c r="H2233" s="1">
        <v>163</v>
      </c>
      <c r="J2233" s="1">
        <v>0.17</v>
      </c>
      <c r="K2233" s="1">
        <v>0.52</v>
      </c>
      <c r="L2233" s="1">
        <v>0.35</v>
      </c>
      <c r="M2233" s="1">
        <v>-0.47</v>
      </c>
      <c r="N2233" s="1">
        <v>0.47</v>
      </c>
      <c r="O2233" s="1">
        <v>0.94</v>
      </c>
      <c r="P2233" s="1">
        <v>84</v>
      </c>
      <c r="Q2233" s="1">
        <v>290</v>
      </c>
      <c r="R2233" s="1">
        <v>70</v>
      </c>
      <c r="S2233" s="1">
        <v>154</v>
      </c>
    </row>
    <row r="2234" spans="1:19" x14ac:dyDescent="0.25">
      <c r="A2234" s="2">
        <v>6</v>
      </c>
      <c r="B2234">
        <v>5</v>
      </c>
      <c r="C2234">
        <v>2</v>
      </c>
      <c r="D2234">
        <v>2.1694810000000002</v>
      </c>
      <c r="E2234">
        <v>0.79134269999999995</v>
      </c>
      <c r="F2234">
        <v>0</v>
      </c>
      <c r="G2234">
        <v>1</v>
      </c>
      <c r="H2234" s="1">
        <v>163</v>
      </c>
      <c r="J2234" s="1">
        <v>0.17</v>
      </c>
      <c r="K2234" s="1">
        <v>0.52</v>
      </c>
      <c r="L2234" s="1">
        <v>0.35</v>
      </c>
      <c r="M2234" s="1">
        <v>-0.47</v>
      </c>
      <c r="N2234" s="1">
        <v>0.47</v>
      </c>
      <c r="O2234" s="1">
        <v>0.94</v>
      </c>
      <c r="P2234" s="1">
        <v>84</v>
      </c>
      <c r="Q2234" s="1">
        <v>290</v>
      </c>
      <c r="R2234" s="1">
        <v>70</v>
      </c>
      <c r="S2234" s="1">
        <v>154</v>
      </c>
    </row>
    <row r="2235" spans="1:19" x14ac:dyDescent="0.25">
      <c r="A2235" s="2">
        <v>6</v>
      </c>
      <c r="B2235">
        <v>1</v>
      </c>
      <c r="C2235">
        <v>2</v>
      </c>
      <c r="D2235">
        <v>2.022195</v>
      </c>
      <c r="E2235">
        <v>0.68204019999999999</v>
      </c>
      <c r="F2235">
        <v>0</v>
      </c>
      <c r="G2235">
        <v>1</v>
      </c>
      <c r="H2235" s="1">
        <v>163</v>
      </c>
      <c r="J2235" s="1">
        <v>0.17</v>
      </c>
      <c r="K2235" s="1">
        <v>0.52</v>
      </c>
      <c r="L2235" s="1">
        <v>0.35</v>
      </c>
      <c r="M2235" s="1">
        <v>-0.47</v>
      </c>
      <c r="N2235" s="1">
        <v>0.47</v>
      </c>
      <c r="O2235" s="1">
        <v>0.94</v>
      </c>
      <c r="P2235" s="1">
        <v>84</v>
      </c>
      <c r="Q2235" s="1">
        <v>290</v>
      </c>
      <c r="R2235" s="1">
        <v>70</v>
      </c>
      <c r="S2235" s="1">
        <v>154</v>
      </c>
    </row>
    <row r="2236" spans="1:19" x14ac:dyDescent="0.25">
      <c r="A2236" s="2">
        <v>6</v>
      </c>
      <c r="B2236">
        <v>3</v>
      </c>
      <c r="C2236">
        <v>1</v>
      </c>
      <c r="D2236">
        <v>2.0726040000000001</v>
      </c>
      <c r="E2236">
        <v>1.362905</v>
      </c>
      <c r="F2236">
        <v>0</v>
      </c>
      <c r="G2236">
        <v>1</v>
      </c>
      <c r="H2236" s="1">
        <v>163</v>
      </c>
      <c r="J2236" s="1">
        <v>0.17</v>
      </c>
      <c r="K2236" s="1">
        <v>0.52</v>
      </c>
      <c r="L2236" s="1">
        <v>0.35</v>
      </c>
      <c r="M2236" s="1">
        <v>-0.47</v>
      </c>
      <c r="N2236" s="1">
        <v>0.47</v>
      </c>
      <c r="O2236" s="1">
        <v>0.94</v>
      </c>
      <c r="P2236" s="1">
        <v>84</v>
      </c>
      <c r="Q2236" s="1">
        <v>290</v>
      </c>
      <c r="R2236" s="1">
        <v>70</v>
      </c>
      <c r="S2236" s="1">
        <v>154</v>
      </c>
    </row>
    <row r="2237" spans="1:19" x14ac:dyDescent="0.25">
      <c r="A2237" s="2">
        <v>6</v>
      </c>
      <c r="B2237">
        <v>5</v>
      </c>
      <c r="C2237">
        <v>1</v>
      </c>
      <c r="D2237">
        <v>2.8678029999999999</v>
      </c>
      <c r="E2237">
        <v>1.323588</v>
      </c>
      <c r="F2237">
        <v>1</v>
      </c>
      <c r="G2237">
        <v>1</v>
      </c>
      <c r="H2237" s="1">
        <v>163</v>
      </c>
      <c r="J2237" s="1">
        <v>0.17</v>
      </c>
      <c r="K2237" s="1">
        <v>0.52</v>
      </c>
      <c r="L2237" s="1">
        <v>0.35</v>
      </c>
      <c r="M2237" s="1">
        <v>-0.47</v>
      </c>
      <c r="N2237" s="1">
        <v>0.47</v>
      </c>
      <c r="O2237" s="1">
        <v>0.94</v>
      </c>
      <c r="P2237" s="1">
        <v>84</v>
      </c>
      <c r="Q2237" s="1">
        <v>290</v>
      </c>
      <c r="R2237" s="1">
        <v>70</v>
      </c>
      <c r="S2237" s="1">
        <v>154</v>
      </c>
    </row>
    <row r="2238" spans="1:19" x14ac:dyDescent="0.25">
      <c r="A2238" s="2">
        <v>6</v>
      </c>
      <c r="B2238">
        <v>3</v>
      </c>
      <c r="C2238">
        <v>3</v>
      </c>
      <c r="D2238">
        <v>3.8991199999999999</v>
      </c>
      <c r="E2238">
        <v>0.64090000000000003</v>
      </c>
      <c r="F2238">
        <v>0</v>
      </c>
      <c r="G2238">
        <v>1</v>
      </c>
      <c r="H2238" s="1">
        <v>163</v>
      </c>
      <c r="J2238" s="1">
        <v>0.17</v>
      </c>
      <c r="K2238" s="1">
        <v>0.52</v>
      </c>
      <c r="L2238" s="1">
        <v>0.35</v>
      </c>
      <c r="M2238" s="1">
        <v>-0.47</v>
      </c>
      <c r="N2238" s="1">
        <v>0.47</v>
      </c>
      <c r="O2238" s="1">
        <v>0.94</v>
      </c>
      <c r="P2238" s="1">
        <v>84</v>
      </c>
      <c r="Q2238" s="1">
        <v>290</v>
      </c>
      <c r="R2238" s="1">
        <v>70</v>
      </c>
      <c r="S2238" s="1">
        <v>154</v>
      </c>
    </row>
    <row r="2239" spans="1:19" x14ac:dyDescent="0.25">
      <c r="A2239" s="2">
        <v>6</v>
      </c>
      <c r="B2239">
        <v>5</v>
      </c>
      <c r="C2239">
        <v>2</v>
      </c>
      <c r="D2239">
        <v>1.740305</v>
      </c>
      <c r="E2239">
        <v>0.52714399999999995</v>
      </c>
      <c r="F2239">
        <v>0</v>
      </c>
      <c r="G2239">
        <v>1</v>
      </c>
      <c r="H2239" s="1">
        <v>163</v>
      </c>
      <c r="J2239" s="1">
        <v>0.17</v>
      </c>
      <c r="K2239" s="1">
        <v>0.52</v>
      </c>
      <c r="L2239" s="1">
        <v>0.35</v>
      </c>
      <c r="M2239" s="1">
        <v>-0.47</v>
      </c>
      <c r="N2239" s="1">
        <v>0.47</v>
      </c>
      <c r="O2239" s="1">
        <v>0.94</v>
      </c>
      <c r="P2239" s="1">
        <v>84</v>
      </c>
      <c r="Q2239" s="1">
        <v>290</v>
      </c>
      <c r="R2239" s="1">
        <v>70</v>
      </c>
      <c r="S2239" s="1">
        <v>154</v>
      </c>
    </row>
    <row r="2240" spans="1:19" x14ac:dyDescent="0.25">
      <c r="A2240" s="2">
        <v>6</v>
      </c>
      <c r="B2240">
        <v>1</v>
      </c>
      <c r="C2240">
        <v>2</v>
      </c>
      <c r="D2240">
        <v>1.5187600000000001</v>
      </c>
      <c r="E2240">
        <v>0.48655330000000002</v>
      </c>
      <c r="F2240">
        <v>0</v>
      </c>
      <c r="G2240">
        <v>1</v>
      </c>
      <c r="H2240" s="1">
        <v>163</v>
      </c>
      <c r="J2240" s="1">
        <v>0.17</v>
      </c>
      <c r="K2240" s="1">
        <v>0.52</v>
      </c>
      <c r="L2240" s="1">
        <v>0.35</v>
      </c>
      <c r="M2240" s="1">
        <v>-0.47</v>
      </c>
      <c r="N2240" s="1">
        <v>0.47</v>
      </c>
      <c r="O2240" s="1">
        <v>0.94</v>
      </c>
      <c r="P2240" s="1">
        <v>84</v>
      </c>
      <c r="Q2240" s="1">
        <v>290</v>
      </c>
      <c r="R2240" s="1">
        <v>70</v>
      </c>
      <c r="S2240" s="1">
        <v>154</v>
      </c>
    </row>
    <row r="2241" spans="1:19" x14ac:dyDescent="0.25">
      <c r="A2241" s="2">
        <v>6</v>
      </c>
      <c r="B2241">
        <v>2</v>
      </c>
      <c r="C2241">
        <v>1</v>
      </c>
      <c r="D2241">
        <v>1.9627209999999999</v>
      </c>
      <c r="E2241">
        <v>0.55417989999999995</v>
      </c>
      <c r="F2241">
        <v>0</v>
      </c>
      <c r="G2241">
        <v>1</v>
      </c>
      <c r="H2241" s="1">
        <v>163</v>
      </c>
      <c r="J2241" s="1">
        <v>0.17</v>
      </c>
      <c r="K2241" s="1">
        <v>0.52</v>
      </c>
      <c r="L2241" s="1">
        <v>0.35</v>
      </c>
      <c r="M2241" s="1">
        <v>-0.47</v>
      </c>
      <c r="N2241" s="1">
        <v>0.47</v>
      </c>
      <c r="O2241" s="1">
        <v>0.94</v>
      </c>
      <c r="P2241" s="1">
        <v>84</v>
      </c>
      <c r="Q2241" s="1">
        <v>290</v>
      </c>
      <c r="R2241" s="1">
        <v>70</v>
      </c>
      <c r="S2241" s="1">
        <v>154</v>
      </c>
    </row>
    <row r="2242" spans="1:19" x14ac:dyDescent="0.25">
      <c r="A2242" s="2">
        <v>6</v>
      </c>
      <c r="B2242">
        <v>4</v>
      </c>
      <c r="C2242">
        <v>3</v>
      </c>
      <c r="D2242">
        <v>1.92018</v>
      </c>
      <c r="E2242">
        <v>0.33142640000000001</v>
      </c>
      <c r="F2242">
        <v>0</v>
      </c>
      <c r="G2242">
        <v>1</v>
      </c>
      <c r="H2242" s="1">
        <v>163</v>
      </c>
      <c r="J2242" s="1">
        <v>0.17</v>
      </c>
      <c r="K2242" s="1">
        <v>0.52</v>
      </c>
      <c r="L2242" s="1">
        <v>0.35</v>
      </c>
      <c r="M2242" s="1">
        <v>-0.47</v>
      </c>
      <c r="N2242" s="1">
        <v>0.47</v>
      </c>
      <c r="O2242" s="1">
        <v>0.94</v>
      </c>
      <c r="P2242" s="1">
        <v>84</v>
      </c>
      <c r="Q2242" s="1">
        <v>290</v>
      </c>
      <c r="R2242" s="1">
        <v>70</v>
      </c>
      <c r="S2242" s="1">
        <v>154</v>
      </c>
    </row>
    <row r="2243" spans="1:19" x14ac:dyDescent="0.25">
      <c r="A2243" s="2">
        <v>6</v>
      </c>
      <c r="B2243">
        <v>2</v>
      </c>
      <c r="C2243">
        <v>2</v>
      </c>
      <c r="D2243">
        <v>1.9077310000000001</v>
      </c>
      <c r="E2243">
        <v>0.48649229999999999</v>
      </c>
      <c r="F2243">
        <v>0</v>
      </c>
      <c r="G2243">
        <v>1</v>
      </c>
      <c r="H2243" s="1">
        <v>163</v>
      </c>
      <c r="J2243" s="1">
        <v>0.17</v>
      </c>
      <c r="K2243" s="1">
        <v>0.52</v>
      </c>
      <c r="L2243" s="1">
        <v>0.35</v>
      </c>
      <c r="M2243" s="1">
        <v>-0.47</v>
      </c>
      <c r="N2243" s="1">
        <v>0.47</v>
      </c>
      <c r="O2243" s="1">
        <v>0.94</v>
      </c>
      <c r="P2243" s="1">
        <v>84</v>
      </c>
      <c r="Q2243" s="1">
        <v>290</v>
      </c>
      <c r="R2243" s="1">
        <v>70</v>
      </c>
      <c r="S2243" s="1">
        <v>154</v>
      </c>
    </row>
    <row r="2244" spans="1:19" x14ac:dyDescent="0.25">
      <c r="A2244" s="2">
        <v>6</v>
      </c>
      <c r="B2244">
        <v>4</v>
      </c>
      <c r="C2244">
        <v>1</v>
      </c>
      <c r="D2244">
        <v>1.80935</v>
      </c>
      <c r="E2244">
        <v>0.69473359999999995</v>
      </c>
      <c r="F2244">
        <v>0</v>
      </c>
      <c r="G2244">
        <v>1</v>
      </c>
      <c r="H2244" s="1">
        <v>163</v>
      </c>
      <c r="J2244" s="1">
        <v>0.17</v>
      </c>
      <c r="K2244" s="1">
        <v>0.52</v>
      </c>
      <c r="L2244" s="1">
        <v>0.35</v>
      </c>
      <c r="M2244" s="1">
        <v>-0.47</v>
      </c>
      <c r="N2244" s="1">
        <v>0.47</v>
      </c>
      <c r="O2244" s="1">
        <v>0.94</v>
      </c>
      <c r="P2244" s="1">
        <v>84</v>
      </c>
      <c r="Q2244" s="1">
        <v>290</v>
      </c>
      <c r="R2244" s="1">
        <v>70</v>
      </c>
      <c r="S2244" s="1">
        <v>154</v>
      </c>
    </row>
    <row r="2245" spans="1:19" x14ac:dyDescent="0.25">
      <c r="A2245" s="2">
        <v>6</v>
      </c>
      <c r="B2245">
        <v>3</v>
      </c>
      <c r="C2245">
        <v>3</v>
      </c>
      <c r="D2245">
        <v>2.7998989999999999</v>
      </c>
      <c r="E2245">
        <v>1.1429229999999999</v>
      </c>
      <c r="F2245">
        <v>0</v>
      </c>
      <c r="G2245">
        <v>1</v>
      </c>
      <c r="H2245" s="1">
        <v>163</v>
      </c>
      <c r="J2245" s="1">
        <v>0.17</v>
      </c>
      <c r="K2245" s="1">
        <v>0.52</v>
      </c>
      <c r="L2245" s="1">
        <v>0.35</v>
      </c>
      <c r="M2245" s="1">
        <v>-0.47</v>
      </c>
      <c r="N2245" s="1">
        <v>0.47</v>
      </c>
      <c r="O2245" s="1">
        <v>0.94</v>
      </c>
      <c r="P2245" s="1">
        <v>84</v>
      </c>
      <c r="Q2245" s="1">
        <v>290</v>
      </c>
      <c r="R2245" s="1">
        <v>70</v>
      </c>
      <c r="S2245" s="1">
        <v>154</v>
      </c>
    </row>
    <row r="2246" spans="1:19" x14ac:dyDescent="0.25">
      <c r="A2246" s="2">
        <v>6</v>
      </c>
      <c r="B2246">
        <v>5</v>
      </c>
      <c r="C2246">
        <v>2</v>
      </c>
      <c r="D2246">
        <v>2.462256</v>
      </c>
      <c r="E2246">
        <v>0.94237190000000004</v>
      </c>
      <c r="F2246">
        <v>0</v>
      </c>
      <c r="G2246">
        <v>1</v>
      </c>
      <c r="H2246" s="1">
        <v>163</v>
      </c>
      <c r="J2246" s="1">
        <v>0.17</v>
      </c>
      <c r="K2246" s="1">
        <v>0.52</v>
      </c>
      <c r="L2246" s="1">
        <v>0.35</v>
      </c>
      <c r="M2246" s="1">
        <v>-0.47</v>
      </c>
      <c r="N2246" s="1">
        <v>0.47</v>
      </c>
      <c r="O2246" s="1">
        <v>0.94</v>
      </c>
      <c r="P2246" s="1">
        <v>84</v>
      </c>
      <c r="Q2246" s="1">
        <v>290</v>
      </c>
      <c r="R2246" s="1">
        <v>70</v>
      </c>
      <c r="S2246" s="1">
        <v>154</v>
      </c>
    </row>
    <row r="2247" spans="1:19" x14ac:dyDescent="0.25">
      <c r="A2247" s="2">
        <v>6</v>
      </c>
      <c r="B2247">
        <v>1</v>
      </c>
      <c r="C2247">
        <v>2</v>
      </c>
      <c r="D2247">
        <v>3.2730290000000002</v>
      </c>
      <c r="E2247">
        <v>0.76529389999999997</v>
      </c>
      <c r="F2247">
        <v>0</v>
      </c>
      <c r="G2247">
        <v>1</v>
      </c>
      <c r="H2247" s="1">
        <v>163</v>
      </c>
      <c r="J2247" s="1">
        <v>0.17</v>
      </c>
      <c r="K2247" s="1">
        <v>0.52</v>
      </c>
      <c r="L2247" s="1">
        <v>0.35</v>
      </c>
      <c r="M2247" s="1">
        <v>-0.47</v>
      </c>
      <c r="N2247" s="1">
        <v>0.47</v>
      </c>
      <c r="O2247" s="1">
        <v>0.94</v>
      </c>
      <c r="P2247" s="1">
        <v>84</v>
      </c>
      <c r="Q2247" s="1">
        <v>290</v>
      </c>
      <c r="R2247" s="1">
        <v>70</v>
      </c>
      <c r="S2247" s="1">
        <v>154</v>
      </c>
    </row>
    <row r="2248" spans="1:19" x14ac:dyDescent="0.25">
      <c r="A2248" s="2">
        <v>6</v>
      </c>
      <c r="B2248">
        <v>2</v>
      </c>
      <c r="C2248">
        <v>1</v>
      </c>
      <c r="D2248">
        <v>2.1846489999999998</v>
      </c>
      <c r="E2248">
        <v>0.70921630000000002</v>
      </c>
      <c r="F2248">
        <v>0</v>
      </c>
      <c r="G2248">
        <v>1</v>
      </c>
      <c r="H2248" s="1">
        <v>163</v>
      </c>
      <c r="J2248" s="1">
        <v>0.17</v>
      </c>
      <c r="K2248" s="1">
        <v>0.52</v>
      </c>
      <c r="L2248" s="1">
        <v>0.35</v>
      </c>
      <c r="M2248" s="1">
        <v>-0.47</v>
      </c>
      <c r="N2248" s="1">
        <v>0.47</v>
      </c>
      <c r="O2248" s="1">
        <v>0.94</v>
      </c>
      <c r="P2248" s="1">
        <v>84</v>
      </c>
      <c r="Q2248" s="1">
        <v>290</v>
      </c>
      <c r="R2248" s="1">
        <v>70</v>
      </c>
      <c r="S2248" s="1">
        <v>154</v>
      </c>
    </row>
    <row r="2249" spans="1:19" x14ac:dyDescent="0.25">
      <c r="A2249" s="2">
        <v>6</v>
      </c>
      <c r="B2249">
        <v>4</v>
      </c>
      <c r="C2249">
        <v>2</v>
      </c>
      <c r="D2249">
        <v>2.4936389999999999</v>
      </c>
      <c r="E2249">
        <v>0.61150590000000005</v>
      </c>
      <c r="F2249">
        <v>0</v>
      </c>
      <c r="G2249">
        <v>1</v>
      </c>
      <c r="H2249" s="1">
        <v>163</v>
      </c>
      <c r="J2249" s="1">
        <v>0.17</v>
      </c>
      <c r="K2249" s="1">
        <v>0.52</v>
      </c>
      <c r="L2249" s="1">
        <v>0.35</v>
      </c>
      <c r="M2249" s="1">
        <v>-0.47</v>
      </c>
      <c r="N2249" s="1">
        <v>0.47</v>
      </c>
      <c r="O2249" s="1">
        <v>0.94</v>
      </c>
      <c r="P2249" s="1">
        <v>84</v>
      </c>
      <c r="Q2249" s="1">
        <v>290</v>
      </c>
      <c r="R2249" s="1">
        <v>70</v>
      </c>
      <c r="S2249" s="1">
        <v>154</v>
      </c>
    </row>
    <row r="2250" spans="1:19" x14ac:dyDescent="0.25">
      <c r="A2250" s="2">
        <v>6</v>
      </c>
      <c r="B2250">
        <v>1</v>
      </c>
      <c r="C2250">
        <v>3</v>
      </c>
      <c r="D2250">
        <v>2.8807830000000001</v>
      </c>
      <c r="E2250">
        <v>0.65288239999999997</v>
      </c>
      <c r="F2250">
        <v>0</v>
      </c>
      <c r="G2250">
        <v>1</v>
      </c>
      <c r="H2250" s="1">
        <v>163</v>
      </c>
      <c r="J2250" s="1">
        <v>0.17</v>
      </c>
      <c r="K2250" s="1">
        <v>0.52</v>
      </c>
      <c r="L2250" s="1">
        <v>0.35</v>
      </c>
      <c r="M2250" s="1">
        <v>-0.47</v>
      </c>
      <c r="N2250" s="1">
        <v>0.47</v>
      </c>
      <c r="O2250" s="1">
        <v>0.94</v>
      </c>
      <c r="P2250" s="1">
        <v>84</v>
      </c>
      <c r="Q2250" s="1">
        <v>290</v>
      </c>
      <c r="R2250" s="1">
        <v>70</v>
      </c>
      <c r="S2250" s="1">
        <v>154</v>
      </c>
    </row>
    <row r="2251" spans="1:19" x14ac:dyDescent="0.25">
      <c r="A2251" s="2">
        <v>6</v>
      </c>
      <c r="B2251">
        <v>2</v>
      </c>
      <c r="C2251">
        <v>2</v>
      </c>
      <c r="D2251">
        <v>2.4662489999999999</v>
      </c>
      <c r="E2251">
        <v>0.76561219999999996</v>
      </c>
      <c r="F2251">
        <v>0</v>
      </c>
      <c r="G2251">
        <v>1</v>
      </c>
      <c r="H2251" s="1">
        <v>163</v>
      </c>
      <c r="J2251" s="1">
        <v>0.17</v>
      </c>
      <c r="K2251" s="1">
        <v>0.52</v>
      </c>
      <c r="L2251" s="1">
        <v>0.35</v>
      </c>
      <c r="M2251" s="1">
        <v>-0.47</v>
      </c>
      <c r="N2251" s="1">
        <v>0.47</v>
      </c>
      <c r="O2251" s="1">
        <v>0.94</v>
      </c>
      <c r="P2251" s="1">
        <v>84</v>
      </c>
      <c r="Q2251" s="1">
        <v>290</v>
      </c>
      <c r="R2251" s="1">
        <v>70</v>
      </c>
      <c r="S2251" s="1">
        <v>154</v>
      </c>
    </row>
    <row r="2252" spans="1:19" x14ac:dyDescent="0.25">
      <c r="A2252" s="2">
        <v>6</v>
      </c>
      <c r="B2252">
        <v>1</v>
      </c>
      <c r="C2252">
        <v>1</v>
      </c>
      <c r="D2252">
        <v>2.6697850000000001</v>
      </c>
      <c r="E2252">
        <v>1.977271</v>
      </c>
      <c r="F2252">
        <v>8</v>
      </c>
      <c r="G2252">
        <v>2</v>
      </c>
      <c r="H2252" s="1">
        <v>163</v>
      </c>
      <c r="J2252" s="1">
        <v>0.17</v>
      </c>
      <c r="K2252" s="1">
        <v>0.52</v>
      </c>
      <c r="L2252" s="1">
        <v>0.35</v>
      </c>
      <c r="M2252" s="1">
        <v>-0.47</v>
      </c>
      <c r="N2252" s="1">
        <v>0.47</v>
      </c>
      <c r="O2252" s="1">
        <v>0.94</v>
      </c>
      <c r="P2252" s="1">
        <v>84</v>
      </c>
      <c r="Q2252" s="1">
        <v>290</v>
      </c>
      <c r="R2252" s="1">
        <v>70</v>
      </c>
      <c r="S2252" s="1">
        <v>154</v>
      </c>
    </row>
    <row r="2253" spans="1:19" x14ac:dyDescent="0.25">
      <c r="A2253" s="2">
        <v>6</v>
      </c>
      <c r="B2253">
        <v>2</v>
      </c>
      <c r="C2253">
        <v>3</v>
      </c>
      <c r="D2253">
        <v>3.0628850000000001</v>
      </c>
      <c r="E2253">
        <v>0.93367509999999998</v>
      </c>
      <c r="F2253">
        <v>0</v>
      </c>
      <c r="G2253">
        <v>2</v>
      </c>
      <c r="H2253" s="1">
        <v>163</v>
      </c>
      <c r="J2253" s="1">
        <v>0.17</v>
      </c>
      <c r="K2253" s="1">
        <v>0.52</v>
      </c>
      <c r="L2253" s="1">
        <v>0.35</v>
      </c>
      <c r="M2253" s="1">
        <v>-0.47</v>
      </c>
      <c r="N2253" s="1">
        <v>0.47</v>
      </c>
      <c r="O2253" s="1">
        <v>0.94</v>
      </c>
      <c r="P2253" s="1">
        <v>84</v>
      </c>
      <c r="Q2253" s="1">
        <v>290</v>
      </c>
      <c r="R2253" s="1">
        <v>70</v>
      </c>
      <c r="S2253" s="1">
        <v>154</v>
      </c>
    </row>
    <row r="2254" spans="1:19" x14ac:dyDescent="0.25">
      <c r="A2254" s="2">
        <v>6</v>
      </c>
      <c r="B2254">
        <v>4</v>
      </c>
      <c r="C2254">
        <v>2</v>
      </c>
      <c r="D2254">
        <v>1.9653970000000001</v>
      </c>
      <c r="E2254">
        <v>0.95868500000000001</v>
      </c>
      <c r="F2254">
        <v>0</v>
      </c>
      <c r="G2254">
        <v>2</v>
      </c>
      <c r="H2254" s="1">
        <v>163</v>
      </c>
      <c r="J2254" s="1">
        <v>0.17</v>
      </c>
      <c r="K2254" s="1">
        <v>0.52</v>
      </c>
      <c r="L2254" s="1">
        <v>0.35</v>
      </c>
      <c r="M2254" s="1">
        <v>-0.47</v>
      </c>
      <c r="N2254" s="1">
        <v>0.47</v>
      </c>
      <c r="O2254" s="1">
        <v>0.94</v>
      </c>
      <c r="P2254" s="1">
        <v>84</v>
      </c>
      <c r="Q2254" s="1">
        <v>290</v>
      </c>
      <c r="R2254" s="1">
        <v>70</v>
      </c>
      <c r="S2254" s="1">
        <v>154</v>
      </c>
    </row>
    <row r="2255" spans="1:19" x14ac:dyDescent="0.25">
      <c r="A2255" s="2">
        <v>6</v>
      </c>
      <c r="B2255">
        <v>3</v>
      </c>
      <c r="C2255">
        <v>2</v>
      </c>
      <c r="D2255">
        <v>3.7017760000000002</v>
      </c>
      <c r="E2255">
        <v>1.013628</v>
      </c>
      <c r="F2255">
        <v>1</v>
      </c>
      <c r="G2255">
        <v>2</v>
      </c>
      <c r="H2255" s="1">
        <v>163</v>
      </c>
      <c r="J2255" s="1">
        <v>0.17</v>
      </c>
      <c r="K2255" s="1">
        <v>0.52</v>
      </c>
      <c r="L2255" s="1">
        <v>0.35</v>
      </c>
      <c r="M2255" s="1">
        <v>-0.47</v>
      </c>
      <c r="N2255" s="1">
        <v>0.47</v>
      </c>
      <c r="O2255" s="1">
        <v>0.94</v>
      </c>
      <c r="P2255" s="1">
        <v>84</v>
      </c>
      <c r="Q2255" s="1">
        <v>290</v>
      </c>
      <c r="R2255" s="1">
        <v>70</v>
      </c>
      <c r="S2255" s="1">
        <v>154</v>
      </c>
    </row>
    <row r="2256" spans="1:19" x14ac:dyDescent="0.25">
      <c r="A2256" s="2">
        <v>6</v>
      </c>
      <c r="B2256">
        <v>5</v>
      </c>
      <c r="C2256">
        <v>3</v>
      </c>
      <c r="D2256">
        <v>4.8289780000000002</v>
      </c>
      <c r="E2256">
        <v>0.64044579999999995</v>
      </c>
      <c r="F2256">
        <v>1</v>
      </c>
      <c r="G2256">
        <v>2</v>
      </c>
      <c r="H2256" s="1">
        <v>163</v>
      </c>
      <c r="J2256" s="1">
        <v>0.17</v>
      </c>
      <c r="K2256" s="1">
        <v>0.52</v>
      </c>
      <c r="L2256" s="1">
        <v>0.35</v>
      </c>
      <c r="M2256" s="1">
        <v>-0.47</v>
      </c>
      <c r="N2256" s="1">
        <v>0.47</v>
      </c>
      <c r="O2256" s="1">
        <v>0.94</v>
      </c>
      <c r="P2256" s="1">
        <v>84</v>
      </c>
      <c r="Q2256" s="1">
        <v>290</v>
      </c>
      <c r="R2256" s="1">
        <v>70</v>
      </c>
      <c r="S2256" s="1">
        <v>154</v>
      </c>
    </row>
    <row r="2257" spans="1:19" x14ac:dyDescent="0.25">
      <c r="A2257" s="2">
        <v>6</v>
      </c>
      <c r="B2257">
        <v>3</v>
      </c>
      <c r="C2257">
        <v>1</v>
      </c>
      <c r="D2257">
        <v>2.9110179999999999</v>
      </c>
      <c r="E2257">
        <v>1.2817460000000001</v>
      </c>
      <c r="F2257">
        <v>1</v>
      </c>
      <c r="G2257">
        <v>2</v>
      </c>
      <c r="H2257" s="1">
        <v>163</v>
      </c>
      <c r="J2257" s="1">
        <v>0.17</v>
      </c>
      <c r="K2257" s="1">
        <v>0.52</v>
      </c>
      <c r="L2257" s="1">
        <v>0.35</v>
      </c>
      <c r="M2257" s="1">
        <v>-0.47</v>
      </c>
      <c r="N2257" s="1">
        <v>0.47</v>
      </c>
      <c r="O2257" s="1">
        <v>0.94</v>
      </c>
      <c r="P2257" s="1">
        <v>84</v>
      </c>
      <c r="Q2257" s="1">
        <v>290</v>
      </c>
      <c r="R2257" s="1">
        <v>70</v>
      </c>
      <c r="S2257" s="1">
        <v>154</v>
      </c>
    </row>
    <row r="2258" spans="1:19" x14ac:dyDescent="0.25">
      <c r="A2258" s="2">
        <v>6</v>
      </c>
      <c r="B2258">
        <v>5</v>
      </c>
      <c r="C2258">
        <v>1</v>
      </c>
      <c r="D2258">
        <v>2.3006180000000001</v>
      </c>
      <c r="E2258">
        <v>1.252713</v>
      </c>
      <c r="F2258">
        <v>0</v>
      </c>
      <c r="G2258">
        <v>2</v>
      </c>
      <c r="H2258" s="1">
        <v>163</v>
      </c>
      <c r="J2258" s="1">
        <v>0.17</v>
      </c>
      <c r="K2258" s="1">
        <v>0.52</v>
      </c>
      <c r="L2258" s="1">
        <v>0.35</v>
      </c>
      <c r="M2258" s="1">
        <v>-0.47</v>
      </c>
      <c r="N2258" s="1">
        <v>0.47</v>
      </c>
      <c r="O2258" s="1">
        <v>0.94</v>
      </c>
      <c r="P2258" s="1">
        <v>84</v>
      </c>
      <c r="Q2258" s="1">
        <v>290</v>
      </c>
      <c r="R2258" s="1">
        <v>70</v>
      </c>
      <c r="S2258" s="1">
        <v>154</v>
      </c>
    </row>
    <row r="2259" spans="1:19" x14ac:dyDescent="0.25">
      <c r="A2259" s="2">
        <v>6</v>
      </c>
      <c r="B2259">
        <v>1</v>
      </c>
      <c r="C2259">
        <v>3</v>
      </c>
      <c r="D2259">
        <v>6.7793070000000002</v>
      </c>
      <c r="E2259">
        <v>0.62403260000000005</v>
      </c>
      <c r="F2259">
        <v>3</v>
      </c>
      <c r="G2259">
        <v>2</v>
      </c>
      <c r="H2259" s="1">
        <v>163</v>
      </c>
      <c r="J2259" s="1">
        <v>0.17</v>
      </c>
      <c r="K2259" s="1">
        <v>0.52</v>
      </c>
      <c r="L2259" s="1">
        <v>0.35</v>
      </c>
      <c r="M2259" s="1">
        <v>-0.47</v>
      </c>
      <c r="N2259" s="1">
        <v>0.47</v>
      </c>
      <c r="O2259" s="1">
        <v>0.94</v>
      </c>
      <c r="P2259" s="1">
        <v>84</v>
      </c>
      <c r="Q2259" s="1">
        <v>290</v>
      </c>
      <c r="R2259" s="1">
        <v>70</v>
      </c>
      <c r="S2259" s="1">
        <v>154</v>
      </c>
    </row>
    <row r="2260" spans="1:19" x14ac:dyDescent="0.25">
      <c r="A2260" s="2">
        <v>6</v>
      </c>
      <c r="B2260">
        <v>3</v>
      </c>
      <c r="C2260">
        <v>3</v>
      </c>
      <c r="D2260">
        <v>3.5361560000000001</v>
      </c>
      <c r="E2260">
        <v>0.98779539999999999</v>
      </c>
      <c r="F2260">
        <v>0</v>
      </c>
      <c r="G2260">
        <v>2</v>
      </c>
      <c r="H2260" s="1">
        <v>163</v>
      </c>
      <c r="J2260" s="1">
        <v>0.17</v>
      </c>
      <c r="K2260" s="1">
        <v>0.52</v>
      </c>
      <c r="L2260" s="1">
        <v>0.35</v>
      </c>
      <c r="M2260" s="1">
        <v>-0.47</v>
      </c>
      <c r="N2260" s="1">
        <v>0.47</v>
      </c>
      <c r="O2260" s="1">
        <v>0.94</v>
      </c>
      <c r="P2260" s="1">
        <v>84</v>
      </c>
      <c r="Q2260" s="1">
        <v>290</v>
      </c>
      <c r="R2260" s="1">
        <v>70</v>
      </c>
      <c r="S2260" s="1">
        <v>154</v>
      </c>
    </row>
    <row r="2261" spans="1:19" x14ac:dyDescent="0.25">
      <c r="A2261" s="2">
        <v>6</v>
      </c>
      <c r="B2261">
        <v>5</v>
      </c>
      <c r="C2261">
        <v>3</v>
      </c>
      <c r="D2261">
        <v>2.461795</v>
      </c>
      <c r="E2261">
        <v>0.83265840000000002</v>
      </c>
      <c r="F2261">
        <v>0</v>
      </c>
      <c r="G2261">
        <v>2</v>
      </c>
      <c r="H2261" s="1">
        <v>163</v>
      </c>
      <c r="J2261" s="1">
        <v>0.17</v>
      </c>
      <c r="K2261" s="1">
        <v>0.52</v>
      </c>
      <c r="L2261" s="1">
        <v>0.35</v>
      </c>
      <c r="M2261" s="1">
        <v>-0.47</v>
      </c>
      <c r="N2261" s="1">
        <v>0.47</v>
      </c>
      <c r="O2261" s="1">
        <v>0.94</v>
      </c>
      <c r="P2261" s="1">
        <v>84</v>
      </c>
      <c r="Q2261" s="1">
        <v>290</v>
      </c>
      <c r="R2261" s="1">
        <v>70</v>
      </c>
      <c r="S2261" s="1">
        <v>154</v>
      </c>
    </row>
    <row r="2262" spans="1:19" x14ac:dyDescent="0.25">
      <c r="A2262" s="2">
        <v>6</v>
      </c>
      <c r="B2262">
        <v>3</v>
      </c>
      <c r="C2262">
        <v>3</v>
      </c>
      <c r="D2262">
        <v>4.261584</v>
      </c>
      <c r="E2262">
        <v>0.7789547</v>
      </c>
      <c r="F2262">
        <v>1</v>
      </c>
      <c r="G2262">
        <v>2</v>
      </c>
      <c r="H2262" s="1">
        <v>163</v>
      </c>
      <c r="J2262" s="1">
        <v>0.17</v>
      </c>
      <c r="K2262" s="1">
        <v>0.52</v>
      </c>
      <c r="L2262" s="1">
        <v>0.35</v>
      </c>
      <c r="M2262" s="1">
        <v>-0.47</v>
      </c>
      <c r="N2262" s="1">
        <v>0.47</v>
      </c>
      <c r="O2262" s="1">
        <v>0.94</v>
      </c>
      <c r="P2262" s="1">
        <v>84</v>
      </c>
      <c r="Q2262" s="1">
        <v>290</v>
      </c>
      <c r="R2262" s="1">
        <v>70</v>
      </c>
      <c r="S2262" s="1">
        <v>154</v>
      </c>
    </row>
    <row r="2263" spans="1:19" x14ac:dyDescent="0.25">
      <c r="A2263" s="2">
        <v>6</v>
      </c>
      <c r="B2263">
        <v>5</v>
      </c>
      <c r="C2263">
        <v>3</v>
      </c>
      <c r="D2263">
        <v>1.9329799999999999</v>
      </c>
      <c r="E2263">
        <v>0.861873</v>
      </c>
      <c r="F2263">
        <v>0</v>
      </c>
      <c r="G2263">
        <v>2</v>
      </c>
      <c r="H2263" s="1">
        <v>163</v>
      </c>
      <c r="J2263" s="1">
        <v>0.17</v>
      </c>
      <c r="K2263" s="1">
        <v>0.52</v>
      </c>
      <c r="L2263" s="1">
        <v>0.35</v>
      </c>
      <c r="M2263" s="1">
        <v>-0.47</v>
      </c>
      <c r="N2263" s="1">
        <v>0.47</v>
      </c>
      <c r="O2263" s="1">
        <v>0.94</v>
      </c>
      <c r="P2263" s="1">
        <v>84</v>
      </c>
      <c r="Q2263" s="1">
        <v>290</v>
      </c>
      <c r="R2263" s="1">
        <v>70</v>
      </c>
      <c r="S2263" s="1">
        <v>154</v>
      </c>
    </row>
    <row r="2264" spans="1:19" x14ac:dyDescent="0.25">
      <c r="A2264" s="2">
        <v>6</v>
      </c>
      <c r="B2264">
        <v>2</v>
      </c>
      <c r="C2264">
        <v>3</v>
      </c>
      <c r="D2264">
        <v>2.244424</v>
      </c>
      <c r="E2264">
        <v>0.62666480000000002</v>
      </c>
      <c r="F2264">
        <v>0</v>
      </c>
      <c r="G2264">
        <v>2</v>
      </c>
      <c r="H2264" s="1">
        <v>163</v>
      </c>
      <c r="J2264" s="1">
        <v>0.17</v>
      </c>
      <c r="K2264" s="1">
        <v>0.52</v>
      </c>
      <c r="L2264" s="1">
        <v>0.35</v>
      </c>
      <c r="M2264" s="1">
        <v>-0.47</v>
      </c>
      <c r="N2264" s="1">
        <v>0.47</v>
      </c>
      <c r="O2264" s="1">
        <v>0.94</v>
      </c>
      <c r="P2264" s="1">
        <v>84</v>
      </c>
      <c r="Q2264" s="1">
        <v>290</v>
      </c>
      <c r="R2264" s="1">
        <v>70</v>
      </c>
      <c r="S2264" s="1">
        <v>154</v>
      </c>
    </row>
    <row r="2265" spans="1:19" x14ac:dyDescent="0.25">
      <c r="A2265" s="2">
        <v>6</v>
      </c>
      <c r="B2265">
        <v>4</v>
      </c>
      <c r="C2265">
        <v>2</v>
      </c>
      <c r="D2265">
        <v>1.87714</v>
      </c>
      <c r="E2265">
        <v>0.93020579999999997</v>
      </c>
      <c r="F2265">
        <v>0</v>
      </c>
      <c r="G2265">
        <v>2</v>
      </c>
      <c r="H2265" s="1">
        <v>163</v>
      </c>
      <c r="J2265" s="1">
        <v>0.17</v>
      </c>
      <c r="K2265" s="1">
        <v>0.52</v>
      </c>
      <c r="L2265" s="1">
        <v>0.35</v>
      </c>
      <c r="M2265" s="1">
        <v>-0.47</v>
      </c>
      <c r="N2265" s="1">
        <v>0.47</v>
      </c>
      <c r="O2265" s="1">
        <v>0.94</v>
      </c>
      <c r="P2265" s="1">
        <v>84</v>
      </c>
      <c r="Q2265" s="1">
        <v>290</v>
      </c>
      <c r="R2265" s="1">
        <v>70</v>
      </c>
      <c r="S2265" s="1">
        <v>154</v>
      </c>
    </row>
    <row r="2266" spans="1:19" x14ac:dyDescent="0.25">
      <c r="A2266" s="2">
        <v>6</v>
      </c>
      <c r="B2266">
        <v>1</v>
      </c>
      <c r="C2266">
        <v>3</v>
      </c>
      <c r="D2266">
        <v>3.135399</v>
      </c>
      <c r="E2266">
        <v>0.83550690000000005</v>
      </c>
      <c r="F2266">
        <v>1</v>
      </c>
      <c r="G2266">
        <v>2</v>
      </c>
      <c r="H2266" s="1">
        <v>163</v>
      </c>
      <c r="J2266" s="1">
        <v>0.17</v>
      </c>
      <c r="K2266" s="1">
        <v>0.52</v>
      </c>
      <c r="L2266" s="1">
        <v>0.35</v>
      </c>
      <c r="M2266" s="1">
        <v>-0.47</v>
      </c>
      <c r="N2266" s="1">
        <v>0.47</v>
      </c>
      <c r="O2266" s="1">
        <v>0.94</v>
      </c>
      <c r="P2266" s="1">
        <v>84</v>
      </c>
      <c r="Q2266" s="1">
        <v>290</v>
      </c>
      <c r="R2266" s="1">
        <v>70</v>
      </c>
      <c r="S2266" s="1">
        <v>154</v>
      </c>
    </row>
    <row r="2267" spans="1:19" x14ac:dyDescent="0.25">
      <c r="A2267" s="2">
        <v>6</v>
      </c>
      <c r="B2267">
        <v>2</v>
      </c>
      <c r="C2267">
        <v>2</v>
      </c>
      <c r="D2267">
        <v>2.8248060000000002</v>
      </c>
      <c r="E2267">
        <v>1.4192880000000001</v>
      </c>
      <c r="F2267">
        <v>0</v>
      </c>
      <c r="G2267">
        <v>2</v>
      </c>
      <c r="H2267" s="1">
        <v>163</v>
      </c>
      <c r="J2267" s="1">
        <v>0.17</v>
      </c>
      <c r="K2267" s="1">
        <v>0.52</v>
      </c>
      <c r="L2267" s="1">
        <v>0.35</v>
      </c>
      <c r="M2267" s="1">
        <v>-0.47</v>
      </c>
      <c r="N2267" s="1">
        <v>0.47</v>
      </c>
      <c r="O2267" s="1">
        <v>0.94</v>
      </c>
      <c r="P2267" s="1">
        <v>84</v>
      </c>
      <c r="Q2267" s="1">
        <v>290</v>
      </c>
      <c r="R2267" s="1">
        <v>70</v>
      </c>
      <c r="S2267" s="1">
        <v>154</v>
      </c>
    </row>
    <row r="2268" spans="1:19" x14ac:dyDescent="0.25">
      <c r="A2268" s="2">
        <v>6</v>
      </c>
      <c r="B2268">
        <v>4</v>
      </c>
      <c r="C2268">
        <v>2</v>
      </c>
      <c r="D2268">
        <v>2.786006</v>
      </c>
      <c r="E2268">
        <v>1.11398</v>
      </c>
      <c r="F2268">
        <v>1</v>
      </c>
      <c r="G2268">
        <v>2</v>
      </c>
      <c r="H2268" s="1">
        <v>163</v>
      </c>
      <c r="J2268" s="1">
        <v>0.17</v>
      </c>
      <c r="K2268" s="1">
        <v>0.52</v>
      </c>
      <c r="L2268" s="1">
        <v>0.35</v>
      </c>
      <c r="M2268" s="1">
        <v>-0.47</v>
      </c>
      <c r="N2268" s="1">
        <v>0.47</v>
      </c>
      <c r="O2268" s="1">
        <v>0.94</v>
      </c>
      <c r="P2268" s="1">
        <v>84</v>
      </c>
      <c r="Q2268" s="1">
        <v>290</v>
      </c>
      <c r="R2268" s="1">
        <v>70</v>
      </c>
      <c r="S2268" s="1">
        <v>154</v>
      </c>
    </row>
    <row r="2269" spans="1:19" x14ac:dyDescent="0.25">
      <c r="A2269" s="2">
        <v>6</v>
      </c>
      <c r="B2269">
        <v>2</v>
      </c>
      <c r="C2269">
        <v>2</v>
      </c>
      <c r="D2269">
        <v>1.7804059999999999</v>
      </c>
      <c r="E2269">
        <v>0.49913730000000001</v>
      </c>
      <c r="F2269">
        <v>0</v>
      </c>
      <c r="G2269">
        <v>2</v>
      </c>
      <c r="H2269" s="1">
        <v>163</v>
      </c>
      <c r="J2269" s="1">
        <v>0.17</v>
      </c>
      <c r="K2269" s="1">
        <v>0.52</v>
      </c>
      <c r="L2269" s="1">
        <v>0.35</v>
      </c>
      <c r="M2269" s="1">
        <v>-0.47</v>
      </c>
      <c r="N2269" s="1">
        <v>0.47</v>
      </c>
      <c r="O2269" s="1">
        <v>0.94</v>
      </c>
      <c r="P2269" s="1">
        <v>84</v>
      </c>
      <c r="Q2269" s="1">
        <v>290</v>
      </c>
      <c r="R2269" s="1">
        <v>70</v>
      </c>
      <c r="S2269" s="1">
        <v>154</v>
      </c>
    </row>
    <row r="2270" spans="1:19" x14ac:dyDescent="0.25">
      <c r="A2270" s="2">
        <v>6</v>
      </c>
      <c r="B2270">
        <v>4</v>
      </c>
      <c r="C2270">
        <v>2</v>
      </c>
      <c r="D2270">
        <v>1.839385</v>
      </c>
      <c r="E2270">
        <v>0.62501139999999999</v>
      </c>
      <c r="F2270">
        <v>0</v>
      </c>
      <c r="G2270">
        <v>2</v>
      </c>
      <c r="H2270" s="1">
        <v>163</v>
      </c>
      <c r="J2270" s="1">
        <v>0.17</v>
      </c>
      <c r="K2270" s="1">
        <v>0.52</v>
      </c>
      <c r="L2270" s="1">
        <v>0.35</v>
      </c>
      <c r="M2270" s="1">
        <v>-0.47</v>
      </c>
      <c r="N2270" s="1">
        <v>0.47</v>
      </c>
      <c r="O2270" s="1">
        <v>0.94</v>
      </c>
      <c r="P2270" s="1">
        <v>84</v>
      </c>
      <c r="Q2270" s="1">
        <v>290</v>
      </c>
      <c r="R2270" s="1">
        <v>70</v>
      </c>
      <c r="S2270" s="1">
        <v>154</v>
      </c>
    </row>
    <row r="2271" spans="1:19" x14ac:dyDescent="0.25">
      <c r="A2271" s="2">
        <v>6</v>
      </c>
      <c r="B2271">
        <v>3</v>
      </c>
      <c r="C2271">
        <v>3</v>
      </c>
      <c r="D2271">
        <v>3.3811619999999998</v>
      </c>
      <c r="E2271">
        <v>0.54072770000000003</v>
      </c>
      <c r="F2271">
        <v>0</v>
      </c>
      <c r="G2271">
        <v>2</v>
      </c>
      <c r="H2271" s="1">
        <v>163</v>
      </c>
      <c r="J2271" s="1">
        <v>0.17</v>
      </c>
      <c r="K2271" s="1">
        <v>0.52</v>
      </c>
      <c r="L2271" s="1">
        <v>0.35</v>
      </c>
      <c r="M2271" s="1">
        <v>-0.47</v>
      </c>
      <c r="N2271" s="1">
        <v>0.47</v>
      </c>
      <c r="O2271" s="1">
        <v>0.94</v>
      </c>
      <c r="P2271" s="1">
        <v>84</v>
      </c>
      <c r="Q2271" s="1">
        <v>290</v>
      </c>
      <c r="R2271" s="1">
        <v>70</v>
      </c>
      <c r="S2271" s="1">
        <v>154</v>
      </c>
    </row>
    <row r="2272" spans="1:19" x14ac:dyDescent="0.25">
      <c r="A2272" s="2">
        <v>6</v>
      </c>
      <c r="B2272">
        <v>5</v>
      </c>
      <c r="C2272">
        <v>1</v>
      </c>
      <c r="D2272">
        <v>2.0073889999999999</v>
      </c>
      <c r="E2272">
        <v>0.97469629999999996</v>
      </c>
      <c r="F2272">
        <v>1</v>
      </c>
      <c r="G2272">
        <v>2</v>
      </c>
      <c r="H2272" s="1">
        <v>163</v>
      </c>
      <c r="J2272" s="1">
        <v>0.17</v>
      </c>
      <c r="K2272" s="1">
        <v>0.52</v>
      </c>
      <c r="L2272" s="1">
        <v>0.35</v>
      </c>
      <c r="M2272" s="1">
        <v>-0.47</v>
      </c>
      <c r="N2272" s="1">
        <v>0.47</v>
      </c>
      <c r="O2272" s="1">
        <v>0.94</v>
      </c>
      <c r="P2272" s="1">
        <v>84</v>
      </c>
      <c r="Q2272" s="1">
        <v>290</v>
      </c>
      <c r="R2272" s="1">
        <v>70</v>
      </c>
      <c r="S2272" s="1">
        <v>154</v>
      </c>
    </row>
    <row r="2273" spans="1:19" x14ac:dyDescent="0.25">
      <c r="A2273" s="2">
        <v>6</v>
      </c>
      <c r="B2273">
        <v>1</v>
      </c>
      <c r="C2273">
        <v>2</v>
      </c>
      <c r="D2273">
        <v>2.09884</v>
      </c>
      <c r="E2273">
        <v>0.44341789999999998</v>
      </c>
      <c r="F2273">
        <v>0</v>
      </c>
      <c r="G2273">
        <v>2</v>
      </c>
      <c r="H2273" s="1">
        <v>163</v>
      </c>
      <c r="J2273" s="1">
        <v>0.17</v>
      </c>
      <c r="K2273" s="1">
        <v>0.52</v>
      </c>
      <c r="L2273" s="1">
        <v>0.35</v>
      </c>
      <c r="M2273" s="1">
        <v>-0.47</v>
      </c>
      <c r="N2273" s="1">
        <v>0.47</v>
      </c>
      <c r="O2273" s="1">
        <v>0.94</v>
      </c>
      <c r="P2273" s="1">
        <v>84</v>
      </c>
      <c r="Q2273" s="1">
        <v>290</v>
      </c>
      <c r="R2273" s="1">
        <v>70</v>
      </c>
      <c r="S2273" s="1">
        <v>154</v>
      </c>
    </row>
    <row r="2274" spans="1:19" x14ac:dyDescent="0.25">
      <c r="A2274" s="2">
        <v>6</v>
      </c>
      <c r="B2274">
        <v>3</v>
      </c>
      <c r="C2274">
        <v>2</v>
      </c>
      <c r="D2274">
        <v>1.9230119999999999</v>
      </c>
      <c r="E2274">
        <v>0.85096649999999996</v>
      </c>
      <c r="F2274">
        <v>0</v>
      </c>
      <c r="G2274">
        <v>2</v>
      </c>
      <c r="H2274" s="1">
        <v>163</v>
      </c>
      <c r="J2274" s="1">
        <v>0.17</v>
      </c>
      <c r="K2274" s="1">
        <v>0.52</v>
      </c>
      <c r="L2274" s="1">
        <v>0.35</v>
      </c>
      <c r="M2274" s="1">
        <v>-0.47</v>
      </c>
      <c r="N2274" s="1">
        <v>0.47</v>
      </c>
      <c r="O2274" s="1">
        <v>0.94</v>
      </c>
      <c r="P2274" s="1">
        <v>84</v>
      </c>
      <c r="Q2274" s="1">
        <v>290</v>
      </c>
      <c r="R2274" s="1">
        <v>70</v>
      </c>
      <c r="S2274" s="1">
        <v>154</v>
      </c>
    </row>
    <row r="2275" spans="1:19" x14ac:dyDescent="0.25">
      <c r="A2275" s="2">
        <v>6</v>
      </c>
      <c r="B2275">
        <v>5</v>
      </c>
      <c r="C2275">
        <v>1</v>
      </c>
      <c r="D2275">
        <v>2.7413069999999999</v>
      </c>
      <c r="E2275">
        <v>0.79047409999999996</v>
      </c>
      <c r="F2275">
        <v>1</v>
      </c>
      <c r="G2275">
        <v>2</v>
      </c>
      <c r="H2275" s="1">
        <v>163</v>
      </c>
      <c r="J2275" s="1">
        <v>0.17</v>
      </c>
      <c r="K2275" s="1">
        <v>0.52</v>
      </c>
      <c r="L2275" s="1">
        <v>0.35</v>
      </c>
      <c r="M2275" s="1">
        <v>-0.47</v>
      </c>
      <c r="N2275" s="1">
        <v>0.47</v>
      </c>
      <c r="O2275" s="1">
        <v>0.94</v>
      </c>
      <c r="P2275" s="1">
        <v>84</v>
      </c>
      <c r="Q2275" s="1">
        <v>290</v>
      </c>
      <c r="R2275" s="1">
        <v>70</v>
      </c>
      <c r="S2275" s="1">
        <v>154</v>
      </c>
    </row>
    <row r="2276" spans="1:19" x14ac:dyDescent="0.25">
      <c r="A2276" s="2">
        <v>6</v>
      </c>
      <c r="B2276">
        <v>2</v>
      </c>
      <c r="C2276">
        <v>3</v>
      </c>
      <c r="D2276">
        <v>2.007628</v>
      </c>
      <c r="E2276">
        <v>0.52796480000000001</v>
      </c>
      <c r="F2276">
        <v>0</v>
      </c>
      <c r="G2276">
        <v>2</v>
      </c>
      <c r="H2276" s="1">
        <v>163</v>
      </c>
      <c r="J2276" s="1">
        <v>0.17</v>
      </c>
      <c r="K2276" s="1">
        <v>0.52</v>
      </c>
      <c r="L2276" s="1">
        <v>0.35</v>
      </c>
      <c r="M2276" s="1">
        <v>-0.47</v>
      </c>
      <c r="N2276" s="1">
        <v>0.47</v>
      </c>
      <c r="O2276" s="1">
        <v>0.94</v>
      </c>
      <c r="P2276" s="1">
        <v>84</v>
      </c>
      <c r="Q2276" s="1">
        <v>290</v>
      </c>
      <c r="R2276" s="1">
        <v>70</v>
      </c>
      <c r="S2276" s="1">
        <v>154</v>
      </c>
    </row>
    <row r="2277" spans="1:19" x14ac:dyDescent="0.25">
      <c r="A2277" s="2">
        <v>6</v>
      </c>
      <c r="B2277">
        <v>4</v>
      </c>
      <c r="C2277">
        <v>3</v>
      </c>
      <c r="D2277">
        <v>2.1996039999999999</v>
      </c>
      <c r="E2277">
        <v>0.70710439999999997</v>
      </c>
      <c r="F2277">
        <v>0</v>
      </c>
      <c r="G2277">
        <v>2</v>
      </c>
      <c r="H2277" s="1">
        <v>163</v>
      </c>
      <c r="J2277" s="1">
        <v>0.17</v>
      </c>
      <c r="K2277" s="1">
        <v>0.52</v>
      </c>
      <c r="L2277" s="1">
        <v>0.35</v>
      </c>
      <c r="M2277" s="1">
        <v>-0.47</v>
      </c>
      <c r="N2277" s="1">
        <v>0.47</v>
      </c>
      <c r="O2277" s="1">
        <v>0.94</v>
      </c>
      <c r="P2277" s="1">
        <v>84</v>
      </c>
      <c r="Q2277" s="1">
        <v>290</v>
      </c>
      <c r="R2277" s="1">
        <v>70</v>
      </c>
      <c r="S2277" s="1">
        <v>154</v>
      </c>
    </row>
    <row r="2278" spans="1:19" x14ac:dyDescent="0.25">
      <c r="A2278" s="2">
        <v>6</v>
      </c>
      <c r="B2278">
        <v>1</v>
      </c>
      <c r="C2278">
        <v>3</v>
      </c>
      <c r="D2278">
        <v>1.7117560000000001</v>
      </c>
      <c r="E2278">
        <v>0.53851720000000003</v>
      </c>
      <c r="F2278">
        <v>0</v>
      </c>
      <c r="G2278">
        <v>2</v>
      </c>
      <c r="H2278" s="1">
        <v>163</v>
      </c>
      <c r="J2278" s="1">
        <v>0.17</v>
      </c>
      <c r="K2278" s="1">
        <v>0.52</v>
      </c>
      <c r="L2278" s="1">
        <v>0.35</v>
      </c>
      <c r="M2278" s="1">
        <v>-0.47</v>
      </c>
      <c r="N2278" s="1">
        <v>0.47</v>
      </c>
      <c r="O2278" s="1">
        <v>0.94</v>
      </c>
      <c r="P2278" s="1">
        <v>84</v>
      </c>
      <c r="Q2278" s="1">
        <v>290</v>
      </c>
      <c r="R2278" s="1">
        <v>70</v>
      </c>
      <c r="S2278" s="1">
        <v>154</v>
      </c>
    </row>
    <row r="2279" spans="1:19" x14ac:dyDescent="0.25">
      <c r="A2279" s="2">
        <v>6</v>
      </c>
      <c r="B2279">
        <v>3</v>
      </c>
      <c r="C2279">
        <v>1</v>
      </c>
      <c r="D2279">
        <v>4.3423660000000002</v>
      </c>
      <c r="E2279">
        <v>3.2311779999999999</v>
      </c>
      <c r="F2279">
        <v>0</v>
      </c>
      <c r="G2279">
        <v>2</v>
      </c>
      <c r="H2279" s="1">
        <v>163</v>
      </c>
      <c r="J2279" s="1">
        <v>0.17</v>
      </c>
      <c r="K2279" s="1">
        <v>0.52</v>
      </c>
      <c r="L2279" s="1">
        <v>0.35</v>
      </c>
      <c r="M2279" s="1">
        <v>-0.47</v>
      </c>
      <c r="N2279" s="1">
        <v>0.47</v>
      </c>
      <c r="O2279" s="1">
        <v>0.94</v>
      </c>
      <c r="P2279" s="1">
        <v>84</v>
      </c>
      <c r="Q2279" s="1">
        <v>290</v>
      </c>
      <c r="R2279" s="1">
        <v>70</v>
      </c>
      <c r="S2279" s="1">
        <v>154</v>
      </c>
    </row>
    <row r="2280" spans="1:19" x14ac:dyDescent="0.25">
      <c r="A2280" s="2">
        <v>6</v>
      </c>
      <c r="B2280">
        <v>5</v>
      </c>
      <c r="C2280">
        <v>2</v>
      </c>
      <c r="D2280">
        <v>2.7574939999999999</v>
      </c>
      <c r="E2280">
        <v>1.2246900000000001</v>
      </c>
      <c r="F2280">
        <v>0</v>
      </c>
      <c r="G2280">
        <v>2</v>
      </c>
      <c r="H2280" s="1">
        <v>163</v>
      </c>
      <c r="J2280" s="1">
        <v>0.17</v>
      </c>
      <c r="K2280" s="1">
        <v>0.52</v>
      </c>
      <c r="L2280" s="1">
        <v>0.35</v>
      </c>
      <c r="M2280" s="1">
        <v>-0.47</v>
      </c>
      <c r="N2280" s="1">
        <v>0.47</v>
      </c>
      <c r="O2280" s="1">
        <v>0.94</v>
      </c>
      <c r="P2280" s="1">
        <v>84</v>
      </c>
      <c r="Q2280" s="1">
        <v>290</v>
      </c>
      <c r="R2280" s="1">
        <v>70</v>
      </c>
      <c r="S2280" s="1">
        <v>154</v>
      </c>
    </row>
    <row r="2281" spans="1:19" x14ac:dyDescent="0.25">
      <c r="A2281" s="2">
        <v>6</v>
      </c>
      <c r="B2281">
        <v>3</v>
      </c>
      <c r="C2281">
        <v>2</v>
      </c>
      <c r="D2281">
        <v>2.6310829999999998</v>
      </c>
      <c r="E2281">
        <v>1.0299320000000001</v>
      </c>
      <c r="F2281">
        <v>0</v>
      </c>
      <c r="G2281">
        <v>2</v>
      </c>
      <c r="H2281" s="1">
        <v>163</v>
      </c>
      <c r="J2281" s="1">
        <v>0.17</v>
      </c>
      <c r="K2281" s="1">
        <v>0.52</v>
      </c>
      <c r="L2281" s="1">
        <v>0.35</v>
      </c>
      <c r="M2281" s="1">
        <v>-0.47</v>
      </c>
      <c r="N2281" s="1">
        <v>0.47</v>
      </c>
      <c r="O2281" s="1">
        <v>0.94</v>
      </c>
      <c r="P2281" s="1">
        <v>84</v>
      </c>
      <c r="Q2281" s="1">
        <v>290</v>
      </c>
      <c r="R2281" s="1">
        <v>70</v>
      </c>
      <c r="S2281" s="1">
        <v>154</v>
      </c>
    </row>
    <row r="2282" spans="1:19" x14ac:dyDescent="0.25">
      <c r="A2282" s="2">
        <v>6</v>
      </c>
      <c r="B2282">
        <v>5</v>
      </c>
      <c r="C2282">
        <v>3</v>
      </c>
      <c r="D2282">
        <v>2.1589640000000001</v>
      </c>
      <c r="E2282">
        <v>0.5688898</v>
      </c>
      <c r="F2282">
        <v>0</v>
      </c>
      <c r="G2282">
        <v>2</v>
      </c>
      <c r="H2282" s="1">
        <v>163</v>
      </c>
      <c r="J2282" s="1">
        <v>0.17</v>
      </c>
      <c r="K2282" s="1">
        <v>0.52</v>
      </c>
      <c r="L2282" s="1">
        <v>0.35</v>
      </c>
      <c r="M2282" s="1">
        <v>-0.47</v>
      </c>
      <c r="N2282" s="1">
        <v>0.47</v>
      </c>
      <c r="O2282" s="1">
        <v>0.94</v>
      </c>
      <c r="P2282" s="1">
        <v>84</v>
      </c>
      <c r="Q2282" s="1">
        <v>290</v>
      </c>
      <c r="R2282" s="1">
        <v>70</v>
      </c>
      <c r="S2282" s="1">
        <v>154</v>
      </c>
    </row>
    <row r="2283" spans="1:19" x14ac:dyDescent="0.25">
      <c r="A2283" s="2">
        <v>6</v>
      </c>
      <c r="B2283">
        <v>1</v>
      </c>
      <c r="C2283">
        <v>3</v>
      </c>
      <c r="D2283">
        <v>2.5758239999999999</v>
      </c>
      <c r="E2283">
        <v>0.58191349999999997</v>
      </c>
      <c r="F2283">
        <v>0</v>
      </c>
      <c r="G2283">
        <v>2</v>
      </c>
      <c r="H2283" s="1">
        <v>163</v>
      </c>
      <c r="J2283" s="1">
        <v>0.17</v>
      </c>
      <c r="K2283" s="1">
        <v>0.52</v>
      </c>
      <c r="L2283" s="1">
        <v>0.35</v>
      </c>
      <c r="M2283" s="1">
        <v>-0.47</v>
      </c>
      <c r="N2283" s="1">
        <v>0.47</v>
      </c>
      <c r="O2283" s="1">
        <v>0.94</v>
      </c>
      <c r="P2283" s="1">
        <v>84</v>
      </c>
      <c r="Q2283" s="1">
        <v>290</v>
      </c>
      <c r="R2283" s="1">
        <v>70</v>
      </c>
      <c r="S2283" s="1">
        <v>154</v>
      </c>
    </row>
    <row r="2284" spans="1:19" x14ac:dyDescent="0.25">
      <c r="A2284" s="2">
        <v>6</v>
      </c>
      <c r="B2284">
        <v>3</v>
      </c>
      <c r="C2284">
        <v>1</v>
      </c>
      <c r="D2284">
        <v>2.8122210000000001</v>
      </c>
      <c r="E2284">
        <v>0.66690660000000002</v>
      </c>
      <c r="F2284">
        <v>1</v>
      </c>
      <c r="G2284">
        <v>2</v>
      </c>
      <c r="H2284" s="1">
        <v>163</v>
      </c>
      <c r="J2284" s="1">
        <v>0.17</v>
      </c>
      <c r="K2284" s="1">
        <v>0.52</v>
      </c>
      <c r="L2284" s="1">
        <v>0.35</v>
      </c>
      <c r="M2284" s="1">
        <v>-0.47</v>
      </c>
      <c r="N2284" s="1">
        <v>0.47</v>
      </c>
      <c r="O2284" s="1">
        <v>0.94</v>
      </c>
      <c r="P2284" s="1">
        <v>84</v>
      </c>
      <c r="Q2284" s="1">
        <v>290</v>
      </c>
      <c r="R2284" s="1">
        <v>70</v>
      </c>
      <c r="S2284" s="1">
        <v>154</v>
      </c>
    </row>
    <row r="2285" spans="1:19" x14ac:dyDescent="0.25">
      <c r="A2285" s="2">
        <v>6</v>
      </c>
      <c r="B2285">
        <v>5</v>
      </c>
      <c r="C2285">
        <v>1</v>
      </c>
      <c r="D2285">
        <v>2.1874099999999999</v>
      </c>
      <c r="E2285">
        <v>0.94585379999999997</v>
      </c>
      <c r="F2285">
        <v>0</v>
      </c>
      <c r="G2285">
        <v>2</v>
      </c>
      <c r="H2285" s="1">
        <v>163</v>
      </c>
      <c r="J2285" s="1">
        <v>0.17</v>
      </c>
      <c r="K2285" s="1">
        <v>0.52</v>
      </c>
      <c r="L2285" s="1">
        <v>0.35</v>
      </c>
      <c r="M2285" s="1">
        <v>-0.47</v>
      </c>
      <c r="N2285" s="1">
        <v>0.47</v>
      </c>
      <c r="O2285" s="1">
        <v>0.94</v>
      </c>
      <c r="P2285" s="1">
        <v>84</v>
      </c>
      <c r="Q2285" s="1">
        <v>290</v>
      </c>
      <c r="R2285" s="1">
        <v>70</v>
      </c>
      <c r="S2285" s="1">
        <v>154</v>
      </c>
    </row>
    <row r="2286" spans="1:19" x14ac:dyDescent="0.25">
      <c r="A2286" s="2">
        <v>6</v>
      </c>
      <c r="B2286">
        <v>2</v>
      </c>
      <c r="C2286">
        <v>1</v>
      </c>
      <c r="D2286">
        <v>3.7450389999999998</v>
      </c>
      <c r="E2286">
        <v>2.5866660000000001</v>
      </c>
      <c r="F2286">
        <v>0</v>
      </c>
      <c r="G2286">
        <v>2</v>
      </c>
      <c r="H2286" s="1">
        <v>163</v>
      </c>
      <c r="J2286" s="1">
        <v>0.17</v>
      </c>
      <c r="K2286" s="1">
        <v>0.52</v>
      </c>
      <c r="L2286" s="1">
        <v>0.35</v>
      </c>
      <c r="M2286" s="1">
        <v>-0.47</v>
      </c>
      <c r="N2286" s="1">
        <v>0.47</v>
      </c>
      <c r="O2286" s="1">
        <v>0.94</v>
      </c>
      <c r="P2286" s="1">
        <v>84</v>
      </c>
      <c r="Q2286" s="1">
        <v>290</v>
      </c>
      <c r="R2286" s="1">
        <v>70</v>
      </c>
      <c r="S2286" s="1">
        <v>154</v>
      </c>
    </row>
    <row r="2287" spans="1:19" x14ac:dyDescent="0.25">
      <c r="A2287" s="2">
        <v>6</v>
      </c>
      <c r="B2287">
        <v>4</v>
      </c>
      <c r="C2287">
        <v>2</v>
      </c>
      <c r="D2287">
        <v>2.5321929999999999</v>
      </c>
      <c r="E2287">
        <v>0.74779229999999997</v>
      </c>
      <c r="F2287">
        <v>1</v>
      </c>
      <c r="G2287">
        <v>2</v>
      </c>
      <c r="H2287" s="1">
        <v>163</v>
      </c>
      <c r="J2287" s="1">
        <v>0.17</v>
      </c>
      <c r="K2287" s="1">
        <v>0.52</v>
      </c>
      <c r="L2287" s="1">
        <v>0.35</v>
      </c>
      <c r="M2287" s="1">
        <v>-0.47</v>
      </c>
      <c r="N2287" s="1">
        <v>0.47</v>
      </c>
      <c r="O2287" s="1">
        <v>0.94</v>
      </c>
      <c r="P2287" s="1">
        <v>84</v>
      </c>
      <c r="Q2287" s="1">
        <v>290</v>
      </c>
      <c r="R2287" s="1">
        <v>70</v>
      </c>
      <c r="S2287" s="1">
        <v>154</v>
      </c>
    </row>
    <row r="2288" spans="1:19" x14ac:dyDescent="0.25">
      <c r="A2288" s="2">
        <v>6</v>
      </c>
      <c r="B2288">
        <v>2</v>
      </c>
      <c r="C2288">
        <v>1</v>
      </c>
      <c r="D2288">
        <v>1.505109</v>
      </c>
      <c r="E2288">
        <v>0.61169709999999999</v>
      </c>
      <c r="F2288">
        <v>0</v>
      </c>
      <c r="G2288">
        <v>2</v>
      </c>
      <c r="H2288" s="1">
        <v>163</v>
      </c>
      <c r="J2288" s="1">
        <v>0.17</v>
      </c>
      <c r="K2288" s="1">
        <v>0.52</v>
      </c>
      <c r="L2288" s="1">
        <v>0.35</v>
      </c>
      <c r="M2288" s="1">
        <v>-0.47</v>
      </c>
      <c r="N2288" s="1">
        <v>0.47</v>
      </c>
      <c r="O2288" s="1">
        <v>0.94</v>
      </c>
      <c r="P2288" s="1">
        <v>84</v>
      </c>
      <c r="Q2288" s="1">
        <v>290</v>
      </c>
      <c r="R2288" s="1">
        <v>70</v>
      </c>
      <c r="S2288" s="1">
        <v>154</v>
      </c>
    </row>
    <row r="2289" spans="1:19" x14ac:dyDescent="0.25">
      <c r="A2289" s="2">
        <v>6</v>
      </c>
      <c r="B2289">
        <v>4</v>
      </c>
      <c r="C2289">
        <v>1</v>
      </c>
      <c r="D2289">
        <v>2.0304989999999998</v>
      </c>
      <c r="E2289">
        <v>0.73482099999999995</v>
      </c>
      <c r="F2289">
        <v>0</v>
      </c>
      <c r="G2289">
        <v>2</v>
      </c>
      <c r="H2289" s="1">
        <v>163</v>
      </c>
      <c r="J2289" s="1">
        <v>0.17</v>
      </c>
      <c r="K2289" s="1">
        <v>0.52</v>
      </c>
      <c r="L2289" s="1">
        <v>0.35</v>
      </c>
      <c r="M2289" s="1">
        <v>-0.47</v>
      </c>
      <c r="N2289" s="1">
        <v>0.47</v>
      </c>
      <c r="O2289" s="1">
        <v>0.94</v>
      </c>
      <c r="P2289" s="1">
        <v>84</v>
      </c>
      <c r="Q2289" s="1">
        <v>290</v>
      </c>
      <c r="R2289" s="1">
        <v>70</v>
      </c>
      <c r="S2289" s="1">
        <v>154</v>
      </c>
    </row>
    <row r="2290" spans="1:19" x14ac:dyDescent="0.25">
      <c r="A2290" s="2">
        <v>6</v>
      </c>
      <c r="B2290">
        <v>2</v>
      </c>
      <c r="C2290">
        <v>2</v>
      </c>
      <c r="D2290">
        <v>5.6685020000000002</v>
      </c>
      <c r="E2290">
        <v>0.448737</v>
      </c>
      <c r="F2290">
        <v>3</v>
      </c>
      <c r="G2290">
        <v>2</v>
      </c>
      <c r="H2290" s="1">
        <v>163</v>
      </c>
      <c r="J2290" s="1">
        <v>0.17</v>
      </c>
      <c r="K2290" s="1">
        <v>0.52</v>
      </c>
      <c r="L2290" s="1">
        <v>0.35</v>
      </c>
      <c r="M2290" s="1">
        <v>-0.47</v>
      </c>
      <c r="N2290" s="1">
        <v>0.47</v>
      </c>
      <c r="O2290" s="1">
        <v>0.94</v>
      </c>
      <c r="P2290" s="1">
        <v>84</v>
      </c>
      <c r="Q2290" s="1">
        <v>290</v>
      </c>
      <c r="R2290" s="1">
        <v>70</v>
      </c>
      <c r="S2290" s="1">
        <v>154</v>
      </c>
    </row>
    <row r="2291" spans="1:19" x14ac:dyDescent="0.25">
      <c r="A2291" s="2">
        <v>6</v>
      </c>
      <c r="B2291">
        <v>4</v>
      </c>
      <c r="C2291">
        <v>1</v>
      </c>
      <c r="D2291">
        <v>1.640693</v>
      </c>
      <c r="E2291">
        <v>0.69144360000000005</v>
      </c>
      <c r="F2291">
        <v>0</v>
      </c>
      <c r="G2291">
        <v>2</v>
      </c>
      <c r="H2291" s="1">
        <v>163</v>
      </c>
      <c r="J2291" s="1">
        <v>0.17</v>
      </c>
      <c r="K2291" s="1">
        <v>0.52</v>
      </c>
      <c r="L2291" s="1">
        <v>0.35</v>
      </c>
      <c r="M2291" s="1">
        <v>-0.47</v>
      </c>
      <c r="N2291" s="1">
        <v>0.47</v>
      </c>
      <c r="O2291" s="1">
        <v>0.94</v>
      </c>
      <c r="P2291" s="1">
        <v>84</v>
      </c>
      <c r="Q2291" s="1">
        <v>290</v>
      </c>
      <c r="R2291" s="1">
        <v>70</v>
      </c>
      <c r="S2291" s="1">
        <v>154</v>
      </c>
    </row>
    <row r="2292" spans="1:19" x14ac:dyDescent="0.25">
      <c r="A2292" s="2">
        <v>6</v>
      </c>
      <c r="B2292">
        <v>1</v>
      </c>
      <c r="C2292">
        <v>2</v>
      </c>
      <c r="D2292">
        <v>2.855607</v>
      </c>
      <c r="E2292">
        <v>1.559247</v>
      </c>
      <c r="F2292">
        <v>0</v>
      </c>
      <c r="G2292">
        <v>2</v>
      </c>
      <c r="H2292" s="1">
        <v>163</v>
      </c>
      <c r="J2292" s="1">
        <v>0.17</v>
      </c>
      <c r="K2292" s="1">
        <v>0.52</v>
      </c>
      <c r="L2292" s="1">
        <v>0.35</v>
      </c>
      <c r="M2292" s="1">
        <v>-0.47</v>
      </c>
      <c r="N2292" s="1">
        <v>0.47</v>
      </c>
      <c r="O2292" s="1">
        <v>0.94</v>
      </c>
      <c r="P2292" s="1">
        <v>84</v>
      </c>
      <c r="Q2292" s="1">
        <v>290</v>
      </c>
      <c r="R2292" s="1">
        <v>70</v>
      </c>
      <c r="S2292" s="1">
        <v>154</v>
      </c>
    </row>
    <row r="2293" spans="1:19" x14ac:dyDescent="0.25">
      <c r="A2293" s="2">
        <v>6</v>
      </c>
      <c r="B2293">
        <v>1</v>
      </c>
      <c r="C2293">
        <v>1</v>
      </c>
      <c r="D2293">
        <v>1.683789</v>
      </c>
      <c r="E2293">
        <v>0.72235450000000001</v>
      </c>
      <c r="F2293">
        <v>0</v>
      </c>
      <c r="G2293">
        <v>2</v>
      </c>
      <c r="H2293" s="1">
        <v>163</v>
      </c>
      <c r="J2293" s="1">
        <v>0.17</v>
      </c>
      <c r="K2293" s="1">
        <v>0.52</v>
      </c>
      <c r="L2293" s="1">
        <v>0.35</v>
      </c>
      <c r="M2293" s="1">
        <v>-0.47</v>
      </c>
      <c r="N2293" s="1">
        <v>0.47</v>
      </c>
      <c r="O2293" s="1">
        <v>0.94</v>
      </c>
      <c r="P2293" s="1">
        <v>84</v>
      </c>
      <c r="Q2293" s="1">
        <v>290</v>
      </c>
      <c r="R2293" s="1">
        <v>70</v>
      </c>
      <c r="S2293" s="1">
        <v>154</v>
      </c>
    </row>
    <row r="2294" spans="1:19" x14ac:dyDescent="0.25">
      <c r="A2294" s="2">
        <v>6</v>
      </c>
      <c r="B2294">
        <v>1</v>
      </c>
      <c r="C2294">
        <v>1</v>
      </c>
      <c r="D2294">
        <v>4.1217449999999998</v>
      </c>
      <c r="E2294">
        <v>1.407454</v>
      </c>
      <c r="F2294">
        <v>1</v>
      </c>
      <c r="G2294">
        <v>2</v>
      </c>
      <c r="H2294" s="1">
        <v>163</v>
      </c>
      <c r="J2294" s="1">
        <v>0.17</v>
      </c>
      <c r="K2294" s="1">
        <v>0.52</v>
      </c>
      <c r="L2294" s="1">
        <v>0.35</v>
      </c>
      <c r="M2294" s="1">
        <v>-0.47</v>
      </c>
      <c r="N2294" s="1">
        <v>0.47</v>
      </c>
      <c r="O2294" s="1">
        <v>0.94</v>
      </c>
      <c r="P2294" s="1">
        <v>84</v>
      </c>
      <c r="Q2294" s="1">
        <v>290</v>
      </c>
      <c r="R2294" s="1">
        <v>70</v>
      </c>
      <c r="S2294" s="1">
        <v>154</v>
      </c>
    </row>
    <row r="2295" spans="1:19" x14ac:dyDescent="0.25">
      <c r="A2295" s="2">
        <v>6</v>
      </c>
      <c r="B2295">
        <v>1</v>
      </c>
      <c r="C2295">
        <v>2</v>
      </c>
      <c r="D2295">
        <v>1.8084100000000001</v>
      </c>
      <c r="E2295">
        <v>0.69423650000000003</v>
      </c>
      <c r="F2295">
        <v>0</v>
      </c>
      <c r="G2295">
        <v>2</v>
      </c>
      <c r="H2295" s="1">
        <v>163</v>
      </c>
      <c r="J2295" s="1">
        <v>0.17</v>
      </c>
      <c r="K2295" s="1">
        <v>0.52</v>
      </c>
      <c r="L2295" s="1">
        <v>0.35</v>
      </c>
      <c r="M2295" s="1">
        <v>-0.47</v>
      </c>
      <c r="N2295" s="1">
        <v>0.47</v>
      </c>
      <c r="O2295" s="1">
        <v>0.94</v>
      </c>
      <c r="P2295" s="1">
        <v>84</v>
      </c>
      <c r="Q2295" s="1">
        <v>290</v>
      </c>
      <c r="R2295" s="1">
        <v>70</v>
      </c>
      <c r="S2295" s="1">
        <v>154</v>
      </c>
    </row>
    <row r="2296" spans="1:19" x14ac:dyDescent="0.25">
      <c r="A2296" s="2">
        <v>6</v>
      </c>
      <c r="B2296">
        <v>2</v>
      </c>
      <c r="C2296">
        <v>1</v>
      </c>
      <c r="D2296">
        <v>1.6446590000000001</v>
      </c>
      <c r="E2296">
        <v>0.80697629999999998</v>
      </c>
      <c r="F2296">
        <v>0</v>
      </c>
      <c r="G2296">
        <v>2</v>
      </c>
      <c r="H2296" s="1">
        <v>163</v>
      </c>
      <c r="J2296" s="1">
        <v>0.17</v>
      </c>
      <c r="K2296" s="1">
        <v>0.52</v>
      </c>
      <c r="L2296" s="1">
        <v>0.35</v>
      </c>
      <c r="M2296" s="1">
        <v>-0.47</v>
      </c>
      <c r="N2296" s="1">
        <v>0.47</v>
      </c>
      <c r="O2296" s="1">
        <v>0.94</v>
      </c>
      <c r="P2296" s="1">
        <v>84</v>
      </c>
      <c r="Q2296" s="1">
        <v>290</v>
      </c>
      <c r="R2296" s="1">
        <v>70</v>
      </c>
      <c r="S2296" s="1">
        <v>154</v>
      </c>
    </row>
    <row r="2297" spans="1:19" x14ac:dyDescent="0.25">
      <c r="A2297" s="2">
        <v>6</v>
      </c>
      <c r="B2297">
        <v>4</v>
      </c>
      <c r="C2297">
        <v>2</v>
      </c>
      <c r="D2297">
        <v>4.4276270000000002</v>
      </c>
      <c r="E2297">
        <v>0.80697629999999998</v>
      </c>
      <c r="F2297">
        <v>4</v>
      </c>
      <c r="G2297">
        <v>2</v>
      </c>
      <c r="H2297" s="1">
        <v>163</v>
      </c>
      <c r="J2297" s="1">
        <v>0.17</v>
      </c>
      <c r="K2297" s="1">
        <v>0.52</v>
      </c>
      <c r="L2297" s="1">
        <v>0.35</v>
      </c>
      <c r="M2297" s="1">
        <v>-0.47</v>
      </c>
      <c r="N2297" s="1">
        <v>0.47</v>
      </c>
      <c r="O2297" s="1">
        <v>0.94</v>
      </c>
      <c r="P2297" s="1">
        <v>84</v>
      </c>
      <c r="Q2297" s="1">
        <v>290</v>
      </c>
      <c r="R2297" s="1">
        <v>70</v>
      </c>
      <c r="S2297" s="1">
        <v>154</v>
      </c>
    </row>
    <row r="2298" spans="1:19" x14ac:dyDescent="0.25">
      <c r="A2298" s="2">
        <v>6</v>
      </c>
      <c r="B2298">
        <v>1</v>
      </c>
      <c r="C2298">
        <v>2</v>
      </c>
      <c r="D2298">
        <v>1.5148429999999999</v>
      </c>
      <c r="E2298">
        <v>0.41654780000000002</v>
      </c>
      <c r="F2298">
        <v>0</v>
      </c>
      <c r="G2298">
        <v>2</v>
      </c>
      <c r="H2298" s="1">
        <v>163</v>
      </c>
      <c r="J2298" s="1">
        <v>0.17</v>
      </c>
      <c r="K2298" s="1">
        <v>0.52</v>
      </c>
      <c r="L2298" s="1">
        <v>0.35</v>
      </c>
      <c r="M2298" s="1">
        <v>-0.47</v>
      </c>
      <c r="N2298" s="1">
        <v>0.47</v>
      </c>
      <c r="O2298" s="1">
        <v>0.94</v>
      </c>
      <c r="P2298" s="1">
        <v>84</v>
      </c>
      <c r="Q2298" s="1">
        <v>290</v>
      </c>
      <c r="R2298" s="1">
        <v>70</v>
      </c>
      <c r="S2298" s="1">
        <v>154</v>
      </c>
    </row>
    <row r="2299" spans="1:19" x14ac:dyDescent="0.25">
      <c r="A2299" s="2">
        <v>6</v>
      </c>
      <c r="B2299">
        <v>1</v>
      </c>
      <c r="C2299">
        <v>2</v>
      </c>
      <c r="D2299">
        <v>1.865316</v>
      </c>
      <c r="E2299">
        <v>0.46061970000000002</v>
      </c>
      <c r="F2299">
        <v>0</v>
      </c>
      <c r="G2299">
        <v>2</v>
      </c>
      <c r="H2299" s="1">
        <v>163</v>
      </c>
      <c r="J2299" s="1">
        <v>0.17</v>
      </c>
      <c r="K2299" s="1">
        <v>0.52</v>
      </c>
      <c r="L2299" s="1">
        <v>0.35</v>
      </c>
      <c r="M2299" s="1">
        <v>-0.47</v>
      </c>
      <c r="N2299" s="1">
        <v>0.47</v>
      </c>
      <c r="O2299" s="1">
        <v>0.94</v>
      </c>
      <c r="P2299" s="1">
        <v>84</v>
      </c>
      <c r="Q2299" s="1">
        <v>290</v>
      </c>
      <c r="R2299" s="1">
        <v>70</v>
      </c>
      <c r="S2299" s="1">
        <v>154</v>
      </c>
    </row>
    <row r="2300" spans="1:19" x14ac:dyDescent="0.25">
      <c r="A2300" s="2">
        <v>6</v>
      </c>
      <c r="B2300">
        <v>2</v>
      </c>
      <c r="C2300">
        <v>2</v>
      </c>
      <c r="D2300">
        <v>1.864249</v>
      </c>
      <c r="E2300">
        <v>0.40354259999999997</v>
      </c>
      <c r="F2300">
        <v>0</v>
      </c>
      <c r="G2300">
        <v>2</v>
      </c>
      <c r="H2300" s="1">
        <v>163</v>
      </c>
      <c r="J2300" s="1">
        <v>0.17</v>
      </c>
      <c r="K2300" s="1">
        <v>0.52</v>
      </c>
      <c r="L2300" s="1">
        <v>0.35</v>
      </c>
      <c r="M2300" s="1">
        <v>-0.47</v>
      </c>
      <c r="N2300" s="1">
        <v>0.47</v>
      </c>
      <c r="O2300" s="1">
        <v>0.94</v>
      </c>
      <c r="P2300" s="1">
        <v>84</v>
      </c>
      <c r="Q2300" s="1">
        <v>290</v>
      </c>
      <c r="R2300" s="1">
        <v>70</v>
      </c>
      <c r="S2300" s="1">
        <v>154</v>
      </c>
    </row>
    <row r="2301" spans="1:19" x14ac:dyDescent="0.25">
      <c r="A2301" s="2">
        <v>6</v>
      </c>
      <c r="B2301">
        <v>4</v>
      </c>
      <c r="C2301">
        <v>2</v>
      </c>
      <c r="D2301">
        <v>1.657359</v>
      </c>
      <c r="E2301">
        <v>0.29400019999999999</v>
      </c>
      <c r="F2301">
        <v>0</v>
      </c>
      <c r="G2301">
        <v>2</v>
      </c>
      <c r="H2301" s="1">
        <v>163</v>
      </c>
      <c r="J2301" s="1">
        <v>0.17</v>
      </c>
      <c r="K2301" s="1">
        <v>0.52</v>
      </c>
      <c r="L2301" s="1">
        <v>0.35</v>
      </c>
      <c r="M2301" s="1">
        <v>-0.47</v>
      </c>
      <c r="N2301" s="1">
        <v>0.47</v>
      </c>
      <c r="O2301" s="1">
        <v>0.94</v>
      </c>
      <c r="P2301" s="1">
        <v>84</v>
      </c>
      <c r="Q2301" s="1">
        <v>290</v>
      </c>
      <c r="R2301" s="1">
        <v>70</v>
      </c>
      <c r="S2301" s="1">
        <v>154</v>
      </c>
    </row>
    <row r="2302" spans="1:19" x14ac:dyDescent="0.25">
      <c r="A2302" s="2">
        <v>6</v>
      </c>
      <c r="B2302">
        <v>2</v>
      </c>
      <c r="C2302">
        <v>3</v>
      </c>
      <c r="D2302">
        <v>3.0930620000000002</v>
      </c>
      <c r="E2302">
        <v>0.55669900000000005</v>
      </c>
      <c r="F2302">
        <v>0</v>
      </c>
      <c r="G2302">
        <v>2</v>
      </c>
      <c r="H2302" s="1">
        <v>163</v>
      </c>
      <c r="J2302" s="1">
        <v>0.17</v>
      </c>
      <c r="K2302" s="1">
        <v>0.52</v>
      </c>
      <c r="L2302" s="1">
        <v>0.35</v>
      </c>
      <c r="M2302" s="1">
        <v>-0.47</v>
      </c>
      <c r="N2302" s="1">
        <v>0.47</v>
      </c>
      <c r="O2302" s="1">
        <v>0.94</v>
      </c>
      <c r="P2302" s="1">
        <v>84</v>
      </c>
      <c r="Q2302" s="1">
        <v>290</v>
      </c>
      <c r="R2302" s="1">
        <v>70</v>
      </c>
      <c r="S2302" s="1">
        <v>154</v>
      </c>
    </row>
    <row r="2303" spans="1:19" x14ac:dyDescent="0.25">
      <c r="A2303" s="2">
        <v>6</v>
      </c>
      <c r="B2303">
        <v>4</v>
      </c>
      <c r="C2303">
        <v>3</v>
      </c>
      <c r="D2303">
        <v>1.9190449999999999</v>
      </c>
      <c r="E2303">
        <v>0.64185150000000002</v>
      </c>
      <c r="F2303">
        <v>0</v>
      </c>
      <c r="G2303">
        <v>2</v>
      </c>
      <c r="H2303" s="1">
        <v>163</v>
      </c>
      <c r="J2303" s="1">
        <v>0.17</v>
      </c>
      <c r="K2303" s="1">
        <v>0.52</v>
      </c>
      <c r="L2303" s="1">
        <v>0.35</v>
      </c>
      <c r="M2303" s="1">
        <v>-0.47</v>
      </c>
      <c r="N2303" s="1">
        <v>0.47</v>
      </c>
      <c r="O2303" s="1">
        <v>0.94</v>
      </c>
      <c r="P2303" s="1">
        <v>84</v>
      </c>
      <c r="Q2303" s="1">
        <v>290</v>
      </c>
      <c r="R2303" s="1">
        <v>70</v>
      </c>
      <c r="S2303" s="1">
        <v>154</v>
      </c>
    </row>
    <row r="2304" spans="1:19" x14ac:dyDescent="0.25">
      <c r="A2304" s="2">
        <v>6</v>
      </c>
      <c r="B2304">
        <v>1</v>
      </c>
      <c r="C2304">
        <v>3</v>
      </c>
      <c r="D2304">
        <v>2.091504</v>
      </c>
      <c r="E2304">
        <v>0.93331249999999999</v>
      </c>
      <c r="F2304">
        <v>0</v>
      </c>
      <c r="G2304">
        <v>2</v>
      </c>
      <c r="H2304" s="1">
        <v>163</v>
      </c>
      <c r="J2304" s="1">
        <v>0.17</v>
      </c>
      <c r="K2304" s="1">
        <v>0.52</v>
      </c>
      <c r="L2304" s="1">
        <v>0.35</v>
      </c>
      <c r="M2304" s="1">
        <v>-0.47</v>
      </c>
      <c r="N2304" s="1">
        <v>0.47</v>
      </c>
      <c r="O2304" s="1">
        <v>0.94</v>
      </c>
      <c r="P2304" s="1">
        <v>84</v>
      </c>
      <c r="Q2304" s="1">
        <v>290</v>
      </c>
      <c r="R2304" s="1">
        <v>70</v>
      </c>
      <c r="S2304" s="1">
        <v>154</v>
      </c>
    </row>
    <row r="2305" spans="1:19" x14ac:dyDescent="0.25">
      <c r="A2305" s="2">
        <v>6</v>
      </c>
      <c r="B2305">
        <v>2</v>
      </c>
      <c r="C2305">
        <v>3</v>
      </c>
      <c r="D2305">
        <v>3.769952</v>
      </c>
      <c r="E2305">
        <v>0.6374012</v>
      </c>
      <c r="F2305">
        <v>1</v>
      </c>
      <c r="G2305">
        <v>2</v>
      </c>
      <c r="H2305" s="1">
        <v>163</v>
      </c>
      <c r="J2305" s="1">
        <v>0.17</v>
      </c>
      <c r="K2305" s="1">
        <v>0.52</v>
      </c>
      <c r="L2305" s="1">
        <v>0.35</v>
      </c>
      <c r="M2305" s="1">
        <v>-0.47</v>
      </c>
      <c r="N2305" s="1">
        <v>0.47</v>
      </c>
      <c r="O2305" s="1">
        <v>0.94</v>
      </c>
      <c r="P2305" s="1">
        <v>84</v>
      </c>
      <c r="Q2305" s="1">
        <v>290</v>
      </c>
      <c r="R2305" s="1">
        <v>70</v>
      </c>
      <c r="S2305" s="1">
        <v>154</v>
      </c>
    </row>
    <row r="2306" spans="1:19" x14ac:dyDescent="0.25">
      <c r="A2306" s="2">
        <v>6</v>
      </c>
      <c r="B2306">
        <v>4</v>
      </c>
      <c r="C2306">
        <v>2</v>
      </c>
      <c r="D2306">
        <v>1.770008</v>
      </c>
      <c r="E2306">
        <v>0.80648739999999997</v>
      </c>
      <c r="F2306">
        <v>0</v>
      </c>
      <c r="G2306">
        <v>2</v>
      </c>
      <c r="H2306" s="1">
        <v>163</v>
      </c>
      <c r="J2306" s="1">
        <v>0.17</v>
      </c>
      <c r="K2306" s="1">
        <v>0.52</v>
      </c>
      <c r="L2306" s="1">
        <v>0.35</v>
      </c>
      <c r="M2306" s="1">
        <v>-0.47</v>
      </c>
      <c r="N2306" s="1">
        <v>0.47</v>
      </c>
      <c r="O2306" s="1">
        <v>0.94</v>
      </c>
      <c r="P2306" s="1">
        <v>84</v>
      </c>
      <c r="Q2306" s="1">
        <v>290</v>
      </c>
      <c r="R2306" s="1">
        <v>70</v>
      </c>
      <c r="S2306" s="1">
        <v>154</v>
      </c>
    </row>
    <row r="2307" spans="1:19" x14ac:dyDescent="0.25">
      <c r="A2307" s="2">
        <v>6</v>
      </c>
      <c r="B2307">
        <v>1</v>
      </c>
      <c r="C2307">
        <v>2</v>
      </c>
      <c r="D2307">
        <v>2.1577510000000002</v>
      </c>
      <c r="E2307">
        <v>1.1540109999999999</v>
      </c>
      <c r="F2307">
        <v>0</v>
      </c>
      <c r="G2307">
        <v>2</v>
      </c>
      <c r="H2307" s="1">
        <v>163</v>
      </c>
      <c r="J2307" s="1">
        <v>0.17</v>
      </c>
      <c r="K2307" s="1">
        <v>0.52</v>
      </c>
      <c r="L2307" s="1">
        <v>0.35</v>
      </c>
      <c r="M2307" s="1">
        <v>-0.47</v>
      </c>
      <c r="N2307" s="1">
        <v>0.47</v>
      </c>
      <c r="O2307" s="1">
        <v>0.94</v>
      </c>
      <c r="P2307" s="1">
        <v>84</v>
      </c>
      <c r="Q2307" s="1">
        <v>290</v>
      </c>
      <c r="R2307" s="1">
        <v>70</v>
      </c>
      <c r="S2307" s="1">
        <v>154</v>
      </c>
    </row>
    <row r="2308" spans="1:19" x14ac:dyDescent="0.25">
      <c r="A2308" s="2">
        <v>6</v>
      </c>
      <c r="B2308">
        <v>3</v>
      </c>
      <c r="C2308">
        <v>2</v>
      </c>
      <c r="D2308">
        <v>2.0617040000000002</v>
      </c>
      <c r="E2308">
        <v>0.90331229999999996</v>
      </c>
      <c r="F2308">
        <v>0</v>
      </c>
      <c r="G2308">
        <v>2</v>
      </c>
      <c r="H2308" s="1">
        <v>163</v>
      </c>
      <c r="J2308" s="1">
        <v>0.17</v>
      </c>
      <c r="K2308" s="1">
        <v>0.52</v>
      </c>
      <c r="L2308" s="1">
        <v>0.35</v>
      </c>
      <c r="M2308" s="1">
        <v>-0.47</v>
      </c>
      <c r="N2308" s="1">
        <v>0.47</v>
      </c>
      <c r="O2308" s="1">
        <v>0.94</v>
      </c>
      <c r="P2308" s="1">
        <v>84</v>
      </c>
      <c r="Q2308" s="1">
        <v>290</v>
      </c>
      <c r="R2308" s="1">
        <v>70</v>
      </c>
      <c r="S2308" s="1">
        <v>154</v>
      </c>
    </row>
    <row r="2309" spans="1:19" x14ac:dyDescent="0.25">
      <c r="A2309" s="2">
        <v>6</v>
      </c>
      <c r="B2309">
        <v>5</v>
      </c>
      <c r="C2309">
        <v>1</v>
      </c>
      <c r="D2309">
        <v>2.3906540000000001</v>
      </c>
      <c r="E2309">
        <v>1.735924</v>
      </c>
      <c r="F2309">
        <v>0</v>
      </c>
      <c r="G2309">
        <v>2</v>
      </c>
      <c r="H2309" s="1">
        <v>163</v>
      </c>
      <c r="J2309" s="1">
        <v>0.17</v>
      </c>
      <c r="K2309" s="1">
        <v>0.52</v>
      </c>
      <c r="L2309" s="1">
        <v>0.35</v>
      </c>
      <c r="M2309" s="1">
        <v>-0.47</v>
      </c>
      <c r="N2309" s="1">
        <v>0.47</v>
      </c>
      <c r="O2309" s="1">
        <v>0.94</v>
      </c>
      <c r="P2309" s="1">
        <v>84</v>
      </c>
      <c r="Q2309" s="1">
        <v>290</v>
      </c>
      <c r="R2309" s="1">
        <v>70</v>
      </c>
      <c r="S2309" s="1">
        <v>154</v>
      </c>
    </row>
    <row r="2310" spans="1:19" x14ac:dyDescent="0.25">
      <c r="A2310" s="2">
        <v>6</v>
      </c>
      <c r="B2310">
        <v>3</v>
      </c>
      <c r="C2310">
        <v>3</v>
      </c>
      <c r="D2310">
        <v>5.5429349999999999</v>
      </c>
      <c r="E2310">
        <v>1.3935949999999999</v>
      </c>
      <c r="F2310">
        <v>1</v>
      </c>
      <c r="G2310">
        <v>2</v>
      </c>
      <c r="H2310" s="1">
        <v>163</v>
      </c>
      <c r="J2310" s="1">
        <v>0.17</v>
      </c>
      <c r="K2310" s="1">
        <v>0.52</v>
      </c>
      <c r="L2310" s="1">
        <v>0.35</v>
      </c>
      <c r="M2310" s="1">
        <v>-0.47</v>
      </c>
      <c r="N2310" s="1">
        <v>0.47</v>
      </c>
      <c r="O2310" s="1">
        <v>0.94</v>
      </c>
      <c r="P2310" s="1">
        <v>84</v>
      </c>
      <c r="Q2310" s="1">
        <v>290</v>
      </c>
      <c r="R2310" s="1">
        <v>70</v>
      </c>
      <c r="S2310" s="1">
        <v>154</v>
      </c>
    </row>
    <row r="2311" spans="1:19" x14ac:dyDescent="0.25">
      <c r="A2311" s="2">
        <v>6</v>
      </c>
      <c r="B2311">
        <v>5</v>
      </c>
      <c r="C2311">
        <v>1</v>
      </c>
      <c r="D2311">
        <v>3.397294</v>
      </c>
      <c r="E2311">
        <v>1.028357</v>
      </c>
      <c r="F2311">
        <v>1</v>
      </c>
      <c r="G2311">
        <v>2</v>
      </c>
      <c r="H2311" s="1">
        <v>163</v>
      </c>
      <c r="J2311" s="1">
        <v>0.17</v>
      </c>
      <c r="K2311" s="1">
        <v>0.52</v>
      </c>
      <c r="L2311" s="1">
        <v>0.35</v>
      </c>
      <c r="M2311" s="1">
        <v>-0.47</v>
      </c>
      <c r="N2311" s="1">
        <v>0.47</v>
      </c>
      <c r="O2311" s="1">
        <v>0.94</v>
      </c>
      <c r="P2311" s="1">
        <v>84</v>
      </c>
      <c r="Q2311" s="1">
        <v>290</v>
      </c>
      <c r="R2311" s="1">
        <v>70</v>
      </c>
      <c r="S2311" s="1">
        <v>154</v>
      </c>
    </row>
    <row r="2312" spans="1:19" x14ac:dyDescent="0.25">
      <c r="A2312" s="2">
        <v>6</v>
      </c>
      <c r="B2312">
        <v>3</v>
      </c>
      <c r="C2312">
        <v>3</v>
      </c>
      <c r="D2312">
        <v>2.6873339999999999</v>
      </c>
      <c r="E2312">
        <v>1.012775</v>
      </c>
      <c r="F2312">
        <v>0</v>
      </c>
      <c r="G2312">
        <v>2</v>
      </c>
      <c r="H2312" s="1">
        <v>163</v>
      </c>
      <c r="J2312" s="1">
        <v>0.17</v>
      </c>
      <c r="K2312" s="1">
        <v>0.52</v>
      </c>
      <c r="L2312" s="1">
        <v>0.35</v>
      </c>
      <c r="M2312" s="1">
        <v>-0.47</v>
      </c>
      <c r="N2312" s="1">
        <v>0.47</v>
      </c>
      <c r="O2312" s="1">
        <v>0.94</v>
      </c>
      <c r="P2312" s="1">
        <v>84</v>
      </c>
      <c r="Q2312" s="1">
        <v>290</v>
      </c>
      <c r="R2312" s="1">
        <v>70</v>
      </c>
      <c r="S2312" s="1">
        <v>154</v>
      </c>
    </row>
    <row r="2313" spans="1:19" x14ac:dyDescent="0.25">
      <c r="A2313" s="2">
        <v>6</v>
      </c>
      <c r="B2313">
        <v>5</v>
      </c>
      <c r="C2313">
        <v>3</v>
      </c>
      <c r="D2313">
        <v>2.0161639999999998</v>
      </c>
      <c r="E2313">
        <v>0.72223789999999999</v>
      </c>
      <c r="F2313">
        <v>0</v>
      </c>
      <c r="G2313">
        <v>2</v>
      </c>
      <c r="H2313" s="1">
        <v>163</v>
      </c>
      <c r="J2313" s="1">
        <v>0.17</v>
      </c>
      <c r="K2313" s="1">
        <v>0.52</v>
      </c>
      <c r="L2313" s="1">
        <v>0.35</v>
      </c>
      <c r="M2313" s="1">
        <v>-0.47</v>
      </c>
      <c r="N2313" s="1">
        <v>0.47</v>
      </c>
      <c r="O2313" s="1">
        <v>0.94</v>
      </c>
      <c r="P2313" s="1">
        <v>84</v>
      </c>
      <c r="Q2313" s="1">
        <v>290</v>
      </c>
      <c r="R2313" s="1">
        <v>70</v>
      </c>
      <c r="S2313" s="1">
        <v>154</v>
      </c>
    </row>
    <row r="2314" spans="1:19" x14ac:dyDescent="0.25">
      <c r="A2314" s="2">
        <v>6</v>
      </c>
      <c r="B2314">
        <v>3</v>
      </c>
      <c r="C2314">
        <v>2</v>
      </c>
      <c r="D2314">
        <v>2.9262100000000002</v>
      </c>
      <c r="E2314">
        <v>0.93256790000000001</v>
      </c>
      <c r="F2314">
        <v>1</v>
      </c>
      <c r="G2314">
        <v>2</v>
      </c>
      <c r="H2314" s="1">
        <v>163</v>
      </c>
      <c r="J2314" s="1">
        <v>0.17</v>
      </c>
      <c r="K2314" s="1">
        <v>0.52</v>
      </c>
      <c r="L2314" s="1">
        <v>0.35</v>
      </c>
      <c r="M2314" s="1">
        <v>-0.47</v>
      </c>
      <c r="N2314" s="1">
        <v>0.47</v>
      </c>
      <c r="O2314" s="1">
        <v>0.94</v>
      </c>
      <c r="P2314" s="1">
        <v>84</v>
      </c>
      <c r="Q2314" s="1">
        <v>290</v>
      </c>
      <c r="R2314" s="1">
        <v>70</v>
      </c>
      <c r="S2314" s="1">
        <v>154</v>
      </c>
    </row>
    <row r="2315" spans="1:19" x14ac:dyDescent="0.25">
      <c r="A2315" s="2">
        <v>6</v>
      </c>
      <c r="B2315">
        <v>5</v>
      </c>
      <c r="C2315">
        <v>2</v>
      </c>
      <c r="D2315">
        <v>2.2679</v>
      </c>
      <c r="E2315">
        <v>0.88887090000000002</v>
      </c>
      <c r="F2315">
        <v>0</v>
      </c>
      <c r="G2315">
        <v>2</v>
      </c>
      <c r="H2315" s="1">
        <v>163</v>
      </c>
      <c r="J2315" s="1">
        <v>0.17</v>
      </c>
      <c r="K2315" s="1">
        <v>0.52</v>
      </c>
      <c r="L2315" s="1">
        <v>0.35</v>
      </c>
      <c r="M2315" s="1">
        <v>-0.47</v>
      </c>
      <c r="N2315" s="1">
        <v>0.47</v>
      </c>
      <c r="O2315" s="1">
        <v>0.94</v>
      </c>
      <c r="P2315" s="1">
        <v>84</v>
      </c>
      <c r="Q2315" s="1">
        <v>290</v>
      </c>
      <c r="R2315" s="1">
        <v>70</v>
      </c>
      <c r="S2315" s="1">
        <v>154</v>
      </c>
    </row>
    <row r="2316" spans="1:19" x14ac:dyDescent="0.25">
      <c r="A2316" s="2">
        <v>6</v>
      </c>
      <c r="B2316">
        <v>3</v>
      </c>
      <c r="C2316">
        <v>3</v>
      </c>
      <c r="D2316">
        <v>3.0517120000000002</v>
      </c>
      <c r="E2316">
        <v>1.0310809999999999</v>
      </c>
      <c r="F2316">
        <v>0</v>
      </c>
      <c r="G2316">
        <v>2</v>
      </c>
      <c r="H2316" s="1">
        <v>163</v>
      </c>
      <c r="J2316" s="1">
        <v>0.17</v>
      </c>
      <c r="K2316" s="1">
        <v>0.52</v>
      </c>
      <c r="L2316" s="1">
        <v>0.35</v>
      </c>
      <c r="M2316" s="1">
        <v>-0.47</v>
      </c>
      <c r="N2316" s="1">
        <v>0.47</v>
      </c>
      <c r="O2316" s="1">
        <v>0.94</v>
      </c>
      <c r="P2316" s="1">
        <v>84</v>
      </c>
      <c r="Q2316" s="1">
        <v>290</v>
      </c>
      <c r="R2316" s="1">
        <v>70</v>
      </c>
      <c r="S2316" s="1">
        <v>154</v>
      </c>
    </row>
    <row r="2317" spans="1:19" x14ac:dyDescent="0.25">
      <c r="A2317" s="2">
        <v>6</v>
      </c>
      <c r="B2317">
        <v>5</v>
      </c>
      <c r="C2317">
        <v>1</v>
      </c>
      <c r="D2317">
        <v>1.850025</v>
      </c>
      <c r="E2317">
        <v>0.66401569999999999</v>
      </c>
      <c r="F2317">
        <v>0</v>
      </c>
      <c r="G2317">
        <v>2</v>
      </c>
      <c r="H2317" s="1">
        <v>163</v>
      </c>
      <c r="J2317" s="1">
        <v>0.17</v>
      </c>
      <c r="K2317" s="1">
        <v>0.52</v>
      </c>
      <c r="L2317" s="1">
        <v>0.35</v>
      </c>
      <c r="M2317" s="1">
        <v>-0.47</v>
      </c>
      <c r="N2317" s="1">
        <v>0.47</v>
      </c>
      <c r="O2317" s="1">
        <v>0.94</v>
      </c>
      <c r="P2317" s="1">
        <v>84</v>
      </c>
      <c r="Q2317" s="1">
        <v>290</v>
      </c>
      <c r="R2317" s="1">
        <v>70</v>
      </c>
      <c r="S2317" s="1">
        <v>154</v>
      </c>
    </row>
    <row r="2318" spans="1:19" x14ac:dyDescent="0.25">
      <c r="A2318" s="2">
        <v>6</v>
      </c>
      <c r="B2318">
        <v>2</v>
      </c>
      <c r="C2318">
        <v>1</v>
      </c>
      <c r="D2318">
        <v>2.0898940000000001</v>
      </c>
      <c r="E2318">
        <v>1.0154890000000001</v>
      </c>
      <c r="F2318">
        <v>0</v>
      </c>
      <c r="G2318">
        <v>2</v>
      </c>
      <c r="H2318" s="1">
        <v>163</v>
      </c>
      <c r="J2318" s="1">
        <v>0.17</v>
      </c>
      <c r="K2318" s="1">
        <v>0.52</v>
      </c>
      <c r="L2318" s="1">
        <v>0.35</v>
      </c>
      <c r="M2318" s="1">
        <v>-0.47</v>
      </c>
      <c r="N2318" s="1">
        <v>0.47</v>
      </c>
      <c r="O2318" s="1">
        <v>0.94</v>
      </c>
      <c r="P2318" s="1">
        <v>84</v>
      </c>
      <c r="Q2318" s="1">
        <v>290</v>
      </c>
      <c r="R2318" s="1">
        <v>70</v>
      </c>
      <c r="S2318" s="1">
        <v>154</v>
      </c>
    </row>
    <row r="2319" spans="1:19" x14ac:dyDescent="0.25">
      <c r="A2319" s="2">
        <v>6</v>
      </c>
      <c r="B2319">
        <v>4</v>
      </c>
      <c r="C2319">
        <v>2</v>
      </c>
      <c r="D2319">
        <v>2.058916</v>
      </c>
      <c r="E2319">
        <v>0.55593939999999997</v>
      </c>
      <c r="F2319">
        <v>0</v>
      </c>
      <c r="G2319">
        <v>2</v>
      </c>
      <c r="H2319" s="1">
        <v>163</v>
      </c>
      <c r="J2319" s="1">
        <v>0.17</v>
      </c>
      <c r="K2319" s="1">
        <v>0.52</v>
      </c>
      <c r="L2319" s="1">
        <v>0.35</v>
      </c>
      <c r="M2319" s="1">
        <v>-0.47</v>
      </c>
      <c r="N2319" s="1">
        <v>0.47</v>
      </c>
      <c r="O2319" s="1">
        <v>0.94</v>
      </c>
      <c r="P2319" s="1">
        <v>84</v>
      </c>
      <c r="Q2319" s="1">
        <v>290</v>
      </c>
      <c r="R2319" s="1">
        <v>70</v>
      </c>
      <c r="S2319" s="1">
        <v>154</v>
      </c>
    </row>
    <row r="2320" spans="1:19" x14ac:dyDescent="0.25">
      <c r="A2320" s="2">
        <v>6</v>
      </c>
      <c r="B2320">
        <v>2</v>
      </c>
      <c r="C2320">
        <v>3</v>
      </c>
      <c r="D2320">
        <v>1.740745</v>
      </c>
      <c r="E2320">
        <v>1.0161089999999999</v>
      </c>
      <c r="F2320">
        <v>0</v>
      </c>
      <c r="G2320">
        <v>2</v>
      </c>
      <c r="H2320" s="1">
        <v>163</v>
      </c>
      <c r="J2320" s="1">
        <v>0.17</v>
      </c>
      <c r="K2320" s="1">
        <v>0.52</v>
      </c>
      <c r="L2320" s="1">
        <v>0.35</v>
      </c>
      <c r="M2320" s="1">
        <v>-0.47</v>
      </c>
      <c r="N2320" s="1">
        <v>0.47</v>
      </c>
      <c r="O2320" s="1">
        <v>0.94</v>
      </c>
      <c r="P2320" s="1">
        <v>84</v>
      </c>
      <c r="Q2320" s="1">
        <v>290</v>
      </c>
      <c r="R2320" s="1">
        <v>70</v>
      </c>
      <c r="S2320" s="1">
        <v>154</v>
      </c>
    </row>
    <row r="2321" spans="1:19" x14ac:dyDescent="0.25">
      <c r="A2321" s="2">
        <v>6</v>
      </c>
      <c r="B2321">
        <v>4</v>
      </c>
      <c r="C2321">
        <v>3</v>
      </c>
      <c r="D2321">
        <v>2.7989480000000002</v>
      </c>
      <c r="E2321">
        <v>0.91682600000000003</v>
      </c>
      <c r="F2321">
        <v>0</v>
      </c>
      <c r="G2321">
        <v>2</v>
      </c>
      <c r="H2321" s="1">
        <v>163</v>
      </c>
      <c r="J2321" s="1">
        <v>0.17</v>
      </c>
      <c r="K2321" s="1">
        <v>0.52</v>
      </c>
      <c r="L2321" s="1">
        <v>0.35</v>
      </c>
      <c r="M2321" s="1">
        <v>-0.47</v>
      </c>
      <c r="N2321" s="1">
        <v>0.47</v>
      </c>
      <c r="O2321" s="1">
        <v>0.94</v>
      </c>
      <c r="P2321" s="1">
        <v>84</v>
      </c>
      <c r="Q2321" s="1">
        <v>290</v>
      </c>
      <c r="R2321" s="1">
        <v>70</v>
      </c>
      <c r="S2321" s="1">
        <v>154</v>
      </c>
    </row>
    <row r="2322" spans="1:19" x14ac:dyDescent="0.25">
      <c r="A2322" s="2">
        <v>6</v>
      </c>
      <c r="B2322">
        <v>3</v>
      </c>
      <c r="C2322">
        <v>1</v>
      </c>
      <c r="D2322">
        <v>3.5793089999999999</v>
      </c>
      <c r="E2322">
        <v>2.201762</v>
      </c>
      <c r="F2322">
        <v>0</v>
      </c>
      <c r="G2322">
        <v>2</v>
      </c>
      <c r="H2322" s="1">
        <v>163</v>
      </c>
      <c r="J2322" s="1">
        <v>0.17</v>
      </c>
      <c r="K2322" s="1">
        <v>0.52</v>
      </c>
      <c r="L2322" s="1">
        <v>0.35</v>
      </c>
      <c r="M2322" s="1">
        <v>-0.47</v>
      </c>
      <c r="N2322" s="1">
        <v>0.47</v>
      </c>
      <c r="O2322" s="1">
        <v>0.94</v>
      </c>
      <c r="P2322" s="1">
        <v>84</v>
      </c>
      <c r="Q2322" s="1">
        <v>290</v>
      </c>
      <c r="R2322" s="1">
        <v>70</v>
      </c>
      <c r="S2322" s="1">
        <v>154</v>
      </c>
    </row>
    <row r="2323" spans="1:19" x14ac:dyDescent="0.25">
      <c r="A2323" s="2">
        <v>6</v>
      </c>
      <c r="B2323">
        <v>5</v>
      </c>
      <c r="C2323">
        <v>1</v>
      </c>
      <c r="D2323">
        <v>1.9322349999999999</v>
      </c>
      <c r="E2323">
        <v>0.63563530000000001</v>
      </c>
      <c r="F2323">
        <v>1</v>
      </c>
      <c r="G2323">
        <v>2</v>
      </c>
      <c r="H2323" s="1">
        <v>163</v>
      </c>
      <c r="J2323" s="1">
        <v>0.17</v>
      </c>
      <c r="K2323" s="1">
        <v>0.52</v>
      </c>
      <c r="L2323" s="1">
        <v>0.35</v>
      </c>
      <c r="M2323" s="1">
        <v>-0.47</v>
      </c>
      <c r="N2323" s="1">
        <v>0.47</v>
      </c>
      <c r="O2323" s="1">
        <v>0.94</v>
      </c>
      <c r="P2323" s="1">
        <v>84</v>
      </c>
      <c r="Q2323" s="1">
        <v>290</v>
      </c>
      <c r="R2323" s="1">
        <v>70</v>
      </c>
      <c r="S2323" s="1">
        <v>154</v>
      </c>
    </row>
    <row r="2324" spans="1:19" x14ac:dyDescent="0.25">
      <c r="A2324" s="2">
        <v>6</v>
      </c>
      <c r="B2324">
        <v>2</v>
      </c>
      <c r="C2324">
        <v>2</v>
      </c>
      <c r="D2324">
        <v>1.727025</v>
      </c>
      <c r="E2324">
        <v>0.69543699999999997</v>
      </c>
      <c r="F2324">
        <v>0</v>
      </c>
      <c r="G2324">
        <v>2</v>
      </c>
      <c r="H2324" s="1">
        <v>163</v>
      </c>
      <c r="J2324" s="1">
        <v>0.17</v>
      </c>
      <c r="K2324" s="1">
        <v>0.52</v>
      </c>
      <c r="L2324" s="1">
        <v>0.35</v>
      </c>
      <c r="M2324" s="1">
        <v>-0.47</v>
      </c>
      <c r="N2324" s="1">
        <v>0.47</v>
      </c>
      <c r="O2324" s="1">
        <v>0.94</v>
      </c>
      <c r="P2324" s="1">
        <v>84</v>
      </c>
      <c r="Q2324" s="1">
        <v>290</v>
      </c>
      <c r="R2324" s="1">
        <v>70</v>
      </c>
      <c r="S2324" s="1">
        <v>154</v>
      </c>
    </row>
    <row r="2325" spans="1:19" x14ac:dyDescent="0.25">
      <c r="A2325" s="2">
        <v>6</v>
      </c>
      <c r="B2325">
        <v>4</v>
      </c>
      <c r="C2325">
        <v>1</v>
      </c>
      <c r="D2325">
        <v>1.6977089999999999</v>
      </c>
      <c r="E2325">
        <v>0.55514989999999997</v>
      </c>
      <c r="F2325">
        <v>0</v>
      </c>
      <c r="G2325">
        <v>2</v>
      </c>
      <c r="H2325" s="1">
        <v>163</v>
      </c>
      <c r="J2325" s="1">
        <v>0.17</v>
      </c>
      <c r="K2325" s="1">
        <v>0.52</v>
      </c>
      <c r="L2325" s="1">
        <v>0.35</v>
      </c>
      <c r="M2325" s="1">
        <v>-0.47</v>
      </c>
      <c r="N2325" s="1">
        <v>0.47</v>
      </c>
      <c r="O2325" s="1">
        <v>0.94</v>
      </c>
      <c r="P2325" s="1">
        <v>84</v>
      </c>
      <c r="Q2325" s="1">
        <v>290</v>
      </c>
      <c r="R2325" s="1">
        <v>70</v>
      </c>
      <c r="S2325" s="1">
        <v>154</v>
      </c>
    </row>
    <row r="2326" spans="1:19" x14ac:dyDescent="0.25">
      <c r="A2326" s="2">
        <v>6</v>
      </c>
      <c r="B2326">
        <v>3</v>
      </c>
      <c r="C2326">
        <v>1</v>
      </c>
      <c r="D2326">
        <v>1.923897</v>
      </c>
      <c r="E2326">
        <v>1.241514</v>
      </c>
      <c r="F2326">
        <v>0</v>
      </c>
      <c r="G2326">
        <v>2</v>
      </c>
      <c r="H2326" s="1">
        <v>163</v>
      </c>
      <c r="J2326" s="1">
        <v>0.17</v>
      </c>
      <c r="K2326" s="1">
        <v>0.52</v>
      </c>
      <c r="L2326" s="1">
        <v>0.35</v>
      </c>
      <c r="M2326" s="1">
        <v>-0.47</v>
      </c>
      <c r="N2326" s="1">
        <v>0.47</v>
      </c>
      <c r="O2326" s="1">
        <v>0.94</v>
      </c>
      <c r="P2326" s="1">
        <v>84</v>
      </c>
      <c r="Q2326" s="1">
        <v>290</v>
      </c>
      <c r="R2326" s="1">
        <v>70</v>
      </c>
      <c r="S2326" s="1">
        <v>154</v>
      </c>
    </row>
    <row r="2327" spans="1:19" x14ac:dyDescent="0.25">
      <c r="A2327" s="2">
        <v>6</v>
      </c>
      <c r="B2327">
        <v>5</v>
      </c>
      <c r="C2327">
        <v>1</v>
      </c>
      <c r="D2327">
        <v>1.515749</v>
      </c>
      <c r="E2327">
        <v>0.74802950000000001</v>
      </c>
      <c r="F2327">
        <v>1</v>
      </c>
      <c r="G2327">
        <v>2</v>
      </c>
      <c r="H2327" s="1">
        <v>163</v>
      </c>
      <c r="J2327" s="1">
        <v>0.17</v>
      </c>
      <c r="K2327" s="1">
        <v>0.52</v>
      </c>
      <c r="L2327" s="1">
        <v>0.35</v>
      </c>
      <c r="M2327" s="1">
        <v>-0.47</v>
      </c>
      <c r="N2327" s="1">
        <v>0.47</v>
      </c>
      <c r="O2327" s="1">
        <v>0.94</v>
      </c>
      <c r="P2327" s="1">
        <v>84</v>
      </c>
      <c r="Q2327" s="1">
        <v>290</v>
      </c>
      <c r="R2327" s="1">
        <v>70</v>
      </c>
      <c r="S2327" s="1">
        <v>154</v>
      </c>
    </row>
    <row r="2328" spans="1:19" x14ac:dyDescent="0.25">
      <c r="A2328" s="2">
        <v>6</v>
      </c>
      <c r="B2328">
        <v>2</v>
      </c>
      <c r="C2328">
        <v>1</v>
      </c>
      <c r="D2328">
        <v>1.9652419999999999</v>
      </c>
      <c r="E2328">
        <v>0.8486245</v>
      </c>
      <c r="F2328">
        <v>0</v>
      </c>
      <c r="G2328">
        <v>2</v>
      </c>
      <c r="H2328" s="1">
        <v>163</v>
      </c>
      <c r="J2328" s="1">
        <v>0.17</v>
      </c>
      <c r="K2328" s="1">
        <v>0.52</v>
      </c>
      <c r="L2328" s="1">
        <v>0.35</v>
      </c>
      <c r="M2328" s="1">
        <v>-0.47</v>
      </c>
      <c r="N2328" s="1">
        <v>0.47</v>
      </c>
      <c r="O2328" s="1">
        <v>0.94</v>
      </c>
      <c r="P2328" s="1">
        <v>84</v>
      </c>
      <c r="Q2328" s="1">
        <v>290</v>
      </c>
      <c r="R2328" s="1">
        <v>70</v>
      </c>
      <c r="S2328" s="1">
        <v>154</v>
      </c>
    </row>
    <row r="2329" spans="1:19" x14ac:dyDescent="0.25">
      <c r="A2329" s="2">
        <v>6</v>
      </c>
      <c r="B2329">
        <v>4</v>
      </c>
      <c r="C2329">
        <v>3</v>
      </c>
      <c r="D2329">
        <v>2.3502779999999999</v>
      </c>
      <c r="E2329">
        <v>0.4568586</v>
      </c>
      <c r="F2329">
        <v>0</v>
      </c>
      <c r="G2329">
        <v>2</v>
      </c>
      <c r="H2329" s="1">
        <v>163</v>
      </c>
      <c r="J2329" s="1">
        <v>0.17</v>
      </c>
      <c r="K2329" s="1">
        <v>0.52</v>
      </c>
      <c r="L2329" s="1">
        <v>0.35</v>
      </c>
      <c r="M2329" s="1">
        <v>-0.47</v>
      </c>
      <c r="N2329" s="1">
        <v>0.47</v>
      </c>
      <c r="O2329" s="1">
        <v>0.94</v>
      </c>
      <c r="P2329" s="1">
        <v>84</v>
      </c>
      <c r="Q2329" s="1">
        <v>290</v>
      </c>
      <c r="R2329" s="1">
        <v>70</v>
      </c>
      <c r="S2329" s="1">
        <v>154</v>
      </c>
    </row>
    <row r="2330" spans="1:19" x14ac:dyDescent="0.25">
      <c r="A2330" s="2">
        <v>6</v>
      </c>
      <c r="B2330">
        <v>1</v>
      </c>
      <c r="C2330">
        <v>3</v>
      </c>
      <c r="D2330">
        <v>2.6487980000000002</v>
      </c>
      <c r="E2330">
        <v>0.63997820000000005</v>
      </c>
      <c r="F2330">
        <v>0</v>
      </c>
      <c r="G2330">
        <v>2</v>
      </c>
      <c r="H2330" s="1">
        <v>163</v>
      </c>
      <c r="J2330" s="1">
        <v>0.17</v>
      </c>
      <c r="K2330" s="1">
        <v>0.52</v>
      </c>
      <c r="L2330" s="1">
        <v>0.35</v>
      </c>
      <c r="M2330" s="1">
        <v>-0.47</v>
      </c>
      <c r="N2330" s="1">
        <v>0.47</v>
      </c>
      <c r="O2330" s="1">
        <v>0.94</v>
      </c>
      <c r="P2330" s="1">
        <v>84</v>
      </c>
      <c r="Q2330" s="1">
        <v>290</v>
      </c>
      <c r="R2330" s="1">
        <v>70</v>
      </c>
      <c r="S2330" s="1">
        <v>154</v>
      </c>
    </row>
    <row r="2331" spans="1:19" x14ac:dyDescent="0.25">
      <c r="A2331" s="2">
        <v>6</v>
      </c>
      <c r="B2331">
        <v>2</v>
      </c>
      <c r="C2331">
        <v>1</v>
      </c>
      <c r="D2331">
        <v>2.5308890000000002</v>
      </c>
      <c r="E2331">
        <v>1.264494</v>
      </c>
      <c r="F2331">
        <v>0</v>
      </c>
      <c r="G2331">
        <v>2</v>
      </c>
      <c r="H2331" s="1">
        <v>163</v>
      </c>
      <c r="J2331" s="1">
        <v>0.17</v>
      </c>
      <c r="K2331" s="1">
        <v>0.52</v>
      </c>
      <c r="L2331" s="1">
        <v>0.35</v>
      </c>
      <c r="M2331" s="1">
        <v>-0.47</v>
      </c>
      <c r="N2331" s="1">
        <v>0.47</v>
      </c>
      <c r="O2331" s="1">
        <v>0.94</v>
      </c>
      <c r="P2331" s="1">
        <v>84</v>
      </c>
      <c r="Q2331" s="1">
        <v>290</v>
      </c>
      <c r="R2331" s="1">
        <v>70</v>
      </c>
      <c r="S2331" s="1">
        <v>154</v>
      </c>
    </row>
    <row r="2332" spans="1:19" x14ac:dyDescent="0.25">
      <c r="A2332" s="2">
        <v>6</v>
      </c>
      <c r="B2332">
        <v>4</v>
      </c>
      <c r="C2332">
        <v>1</v>
      </c>
      <c r="D2332">
        <v>1.9508430000000001</v>
      </c>
      <c r="E2332">
        <v>0.93371979999999999</v>
      </c>
      <c r="F2332">
        <v>0</v>
      </c>
      <c r="G2332">
        <v>2</v>
      </c>
      <c r="H2332" s="1">
        <v>163</v>
      </c>
      <c r="J2332" s="1">
        <v>0.17</v>
      </c>
      <c r="K2332" s="1">
        <v>0.52</v>
      </c>
      <c r="L2332" s="1">
        <v>0.35</v>
      </c>
      <c r="M2332" s="1">
        <v>-0.47</v>
      </c>
      <c r="N2332" s="1">
        <v>0.47</v>
      </c>
      <c r="O2332" s="1">
        <v>0.94</v>
      </c>
      <c r="P2332" s="1">
        <v>84</v>
      </c>
      <c r="Q2332" s="1">
        <v>290</v>
      </c>
      <c r="R2332" s="1">
        <v>70</v>
      </c>
      <c r="S2332" s="1">
        <v>154</v>
      </c>
    </row>
    <row r="2333" spans="1:19" x14ac:dyDescent="0.25">
      <c r="A2333" s="2">
        <v>6</v>
      </c>
      <c r="B2333">
        <v>1</v>
      </c>
      <c r="C2333">
        <v>3</v>
      </c>
      <c r="D2333">
        <v>2.4794879999999999</v>
      </c>
      <c r="E2333">
        <v>0.36087930000000001</v>
      </c>
      <c r="F2333">
        <v>0</v>
      </c>
      <c r="G2333">
        <v>2</v>
      </c>
      <c r="H2333" s="1">
        <v>163</v>
      </c>
      <c r="J2333" s="1">
        <v>0.17</v>
      </c>
      <c r="K2333" s="1">
        <v>0.52</v>
      </c>
      <c r="L2333" s="1">
        <v>0.35</v>
      </c>
      <c r="M2333" s="1">
        <v>-0.47</v>
      </c>
      <c r="N2333" s="1">
        <v>0.47</v>
      </c>
      <c r="O2333" s="1">
        <v>0.94</v>
      </c>
      <c r="P2333" s="1">
        <v>84</v>
      </c>
      <c r="Q2333" s="1">
        <v>290</v>
      </c>
      <c r="R2333" s="1">
        <v>70</v>
      </c>
      <c r="S2333" s="1">
        <v>154</v>
      </c>
    </row>
    <row r="2334" spans="1:19" x14ac:dyDescent="0.25">
      <c r="A2334" s="2">
        <v>6</v>
      </c>
      <c r="B2334">
        <v>3</v>
      </c>
      <c r="C2334">
        <v>2</v>
      </c>
      <c r="D2334">
        <v>3.5357020000000001</v>
      </c>
      <c r="E2334">
        <v>0.87448479999999995</v>
      </c>
      <c r="F2334">
        <v>0</v>
      </c>
      <c r="G2334">
        <v>2</v>
      </c>
      <c r="H2334" s="1">
        <v>163</v>
      </c>
      <c r="J2334" s="1">
        <v>0.17</v>
      </c>
      <c r="K2334" s="1">
        <v>0.52</v>
      </c>
      <c r="L2334" s="1">
        <v>0.35</v>
      </c>
      <c r="M2334" s="1">
        <v>-0.47</v>
      </c>
      <c r="N2334" s="1">
        <v>0.47</v>
      </c>
      <c r="O2334" s="1">
        <v>0.94</v>
      </c>
      <c r="P2334" s="1">
        <v>84</v>
      </c>
      <c r="Q2334" s="1">
        <v>290</v>
      </c>
      <c r="R2334" s="1">
        <v>70</v>
      </c>
      <c r="S2334" s="1">
        <v>154</v>
      </c>
    </row>
    <row r="2335" spans="1:19" x14ac:dyDescent="0.25">
      <c r="A2335" s="2">
        <v>6</v>
      </c>
      <c r="B2335">
        <v>5</v>
      </c>
      <c r="C2335">
        <v>3</v>
      </c>
      <c r="D2335">
        <v>2.0440879999999999</v>
      </c>
      <c r="E2335">
        <v>0.44139080000000003</v>
      </c>
      <c r="F2335">
        <v>0</v>
      </c>
      <c r="G2335">
        <v>2</v>
      </c>
      <c r="H2335" s="1">
        <v>163</v>
      </c>
      <c r="J2335" s="1">
        <v>0.17</v>
      </c>
      <c r="K2335" s="1">
        <v>0.52</v>
      </c>
      <c r="L2335" s="1">
        <v>0.35</v>
      </c>
      <c r="M2335" s="1">
        <v>-0.47</v>
      </c>
      <c r="N2335" s="1">
        <v>0.47</v>
      </c>
      <c r="O2335" s="1">
        <v>0.94</v>
      </c>
      <c r="P2335" s="1">
        <v>84</v>
      </c>
      <c r="Q2335" s="1">
        <v>290</v>
      </c>
      <c r="R2335" s="1">
        <v>70</v>
      </c>
      <c r="S2335" s="1">
        <v>154</v>
      </c>
    </row>
    <row r="2336" spans="1:19" x14ac:dyDescent="0.25">
      <c r="A2336" s="2">
        <v>6</v>
      </c>
      <c r="B2336">
        <v>3</v>
      </c>
      <c r="C2336">
        <v>1</v>
      </c>
      <c r="D2336">
        <v>2.3548719999999999</v>
      </c>
      <c r="E2336">
        <v>0.92070620000000003</v>
      </c>
      <c r="F2336">
        <v>0</v>
      </c>
      <c r="G2336">
        <v>2</v>
      </c>
      <c r="H2336" s="1">
        <v>163</v>
      </c>
      <c r="J2336" s="1">
        <v>0.17</v>
      </c>
      <c r="K2336" s="1">
        <v>0.52</v>
      </c>
      <c r="L2336" s="1">
        <v>0.35</v>
      </c>
      <c r="M2336" s="1">
        <v>-0.47</v>
      </c>
      <c r="N2336" s="1">
        <v>0.47</v>
      </c>
      <c r="O2336" s="1">
        <v>0.94</v>
      </c>
      <c r="P2336" s="1">
        <v>84</v>
      </c>
      <c r="Q2336" s="1">
        <v>290</v>
      </c>
      <c r="R2336" s="1">
        <v>70</v>
      </c>
      <c r="S2336" s="1">
        <v>154</v>
      </c>
    </row>
    <row r="2337" spans="1:19" x14ac:dyDescent="0.25">
      <c r="A2337" s="2">
        <v>6</v>
      </c>
      <c r="B2337">
        <v>5</v>
      </c>
      <c r="C2337">
        <v>2</v>
      </c>
      <c r="D2337">
        <v>2.6025170000000002</v>
      </c>
      <c r="E2337">
        <v>0.3877777</v>
      </c>
      <c r="F2337">
        <v>0</v>
      </c>
      <c r="G2337">
        <v>2</v>
      </c>
      <c r="H2337" s="1">
        <v>163</v>
      </c>
      <c r="J2337" s="1">
        <v>0.17</v>
      </c>
      <c r="K2337" s="1">
        <v>0.52</v>
      </c>
      <c r="L2337" s="1">
        <v>0.35</v>
      </c>
      <c r="M2337" s="1">
        <v>-0.47</v>
      </c>
      <c r="N2337" s="1">
        <v>0.47</v>
      </c>
      <c r="O2337" s="1">
        <v>0.94</v>
      </c>
      <c r="P2337" s="1">
        <v>84</v>
      </c>
      <c r="Q2337" s="1">
        <v>290</v>
      </c>
      <c r="R2337" s="1">
        <v>70</v>
      </c>
      <c r="S2337" s="1">
        <v>154</v>
      </c>
    </row>
    <row r="2338" spans="1:19" x14ac:dyDescent="0.25">
      <c r="A2338" s="2">
        <v>6</v>
      </c>
      <c r="B2338">
        <v>1</v>
      </c>
      <c r="C2338">
        <v>3</v>
      </c>
      <c r="D2338">
        <v>3.3721459999999999</v>
      </c>
      <c r="E2338">
        <v>0.876861</v>
      </c>
      <c r="F2338">
        <v>0</v>
      </c>
      <c r="G2338">
        <v>2</v>
      </c>
      <c r="H2338" s="1">
        <v>163</v>
      </c>
      <c r="J2338" s="1">
        <v>0.17</v>
      </c>
      <c r="K2338" s="1">
        <v>0.52</v>
      </c>
      <c r="L2338" s="1">
        <v>0.35</v>
      </c>
      <c r="M2338" s="1">
        <v>-0.47</v>
      </c>
      <c r="N2338" s="1">
        <v>0.47</v>
      </c>
      <c r="O2338" s="1">
        <v>0.94</v>
      </c>
      <c r="P2338" s="1">
        <v>84</v>
      </c>
      <c r="Q2338" s="1">
        <v>290</v>
      </c>
      <c r="R2338" s="1">
        <v>70</v>
      </c>
      <c r="S2338" s="1">
        <v>154</v>
      </c>
    </row>
    <row r="2339" spans="1:19" x14ac:dyDescent="0.25">
      <c r="A2339" s="2">
        <v>6</v>
      </c>
      <c r="B2339">
        <v>1</v>
      </c>
      <c r="C2339">
        <v>1</v>
      </c>
      <c r="D2339">
        <v>1.7510110000000001</v>
      </c>
      <c r="E2339">
        <v>0.37292750000000002</v>
      </c>
      <c r="F2339">
        <v>0</v>
      </c>
      <c r="G2339">
        <v>2</v>
      </c>
      <c r="H2339" s="1">
        <v>163</v>
      </c>
      <c r="J2339" s="1">
        <v>0.17</v>
      </c>
      <c r="K2339" s="1">
        <v>0.52</v>
      </c>
      <c r="L2339" s="1">
        <v>0.35</v>
      </c>
      <c r="M2339" s="1">
        <v>-0.47</v>
      </c>
      <c r="N2339" s="1">
        <v>0.47</v>
      </c>
      <c r="O2339" s="1">
        <v>0.94</v>
      </c>
      <c r="P2339" s="1">
        <v>84</v>
      </c>
      <c r="Q2339" s="1">
        <v>290</v>
      </c>
      <c r="R2339" s="1">
        <v>70</v>
      </c>
      <c r="S2339" s="1">
        <v>154</v>
      </c>
    </row>
    <row r="2340" spans="1:19" x14ac:dyDescent="0.25">
      <c r="A2340" s="2">
        <v>6</v>
      </c>
      <c r="B2340">
        <v>1</v>
      </c>
      <c r="C2340">
        <v>1</v>
      </c>
      <c r="D2340">
        <v>1.8396170000000001</v>
      </c>
      <c r="E2340">
        <v>0.92000009999999999</v>
      </c>
      <c r="F2340">
        <v>0</v>
      </c>
      <c r="G2340">
        <v>2</v>
      </c>
      <c r="H2340" s="1">
        <v>163</v>
      </c>
      <c r="J2340" s="1">
        <v>0.17</v>
      </c>
      <c r="K2340" s="1">
        <v>0.52</v>
      </c>
      <c r="L2340" s="1">
        <v>0.35</v>
      </c>
      <c r="M2340" s="1">
        <v>-0.47</v>
      </c>
      <c r="N2340" s="1">
        <v>0.47</v>
      </c>
      <c r="O2340" s="1">
        <v>0.94</v>
      </c>
      <c r="P2340" s="1">
        <v>84</v>
      </c>
      <c r="Q2340" s="1">
        <v>290</v>
      </c>
      <c r="R2340" s="1">
        <v>70</v>
      </c>
      <c r="S2340" s="1">
        <v>154</v>
      </c>
    </row>
    <row r="2341" spans="1:19" x14ac:dyDescent="0.25">
      <c r="A2341" s="2">
        <v>6</v>
      </c>
      <c r="B2341">
        <v>2</v>
      </c>
      <c r="C2341">
        <v>2</v>
      </c>
      <c r="D2341">
        <v>3.3401480000000001</v>
      </c>
      <c r="E2341">
        <v>0.90345439999999999</v>
      </c>
      <c r="F2341">
        <v>0</v>
      </c>
      <c r="G2341">
        <v>2</v>
      </c>
      <c r="H2341" s="1">
        <v>163</v>
      </c>
      <c r="J2341" s="1">
        <v>0.17</v>
      </c>
      <c r="K2341" s="1">
        <v>0.52</v>
      </c>
      <c r="L2341" s="1">
        <v>0.35</v>
      </c>
      <c r="M2341" s="1">
        <v>-0.47</v>
      </c>
      <c r="N2341" s="1">
        <v>0.47</v>
      </c>
      <c r="O2341" s="1">
        <v>0.94</v>
      </c>
      <c r="P2341" s="1">
        <v>84</v>
      </c>
      <c r="Q2341" s="1">
        <v>290</v>
      </c>
      <c r="R2341" s="1">
        <v>70</v>
      </c>
      <c r="S2341" s="1">
        <v>154</v>
      </c>
    </row>
    <row r="2342" spans="1:19" x14ac:dyDescent="0.25">
      <c r="A2342" s="2">
        <v>6</v>
      </c>
      <c r="B2342">
        <v>1</v>
      </c>
      <c r="C2342">
        <v>2</v>
      </c>
      <c r="D2342">
        <v>1.418979</v>
      </c>
      <c r="E2342">
        <v>0.65488400000000002</v>
      </c>
      <c r="F2342">
        <v>2</v>
      </c>
      <c r="G2342">
        <v>3</v>
      </c>
      <c r="H2342" s="1">
        <v>163</v>
      </c>
      <c r="J2342" s="1">
        <v>0.17</v>
      </c>
      <c r="K2342" s="1">
        <v>0.52</v>
      </c>
      <c r="L2342" s="1">
        <v>0.35</v>
      </c>
      <c r="M2342" s="1">
        <v>-0.47</v>
      </c>
      <c r="N2342" s="1">
        <v>0.47</v>
      </c>
      <c r="O2342" s="1">
        <v>0.94</v>
      </c>
      <c r="P2342" s="1">
        <v>84</v>
      </c>
      <c r="Q2342" s="1">
        <v>290</v>
      </c>
      <c r="R2342" s="1">
        <v>70</v>
      </c>
      <c r="S2342" s="1">
        <v>154</v>
      </c>
    </row>
    <row r="2343" spans="1:19" x14ac:dyDescent="0.25">
      <c r="A2343" s="2">
        <v>6</v>
      </c>
      <c r="B2343">
        <v>3</v>
      </c>
      <c r="C2343">
        <v>1</v>
      </c>
      <c r="D2343">
        <v>1.976213</v>
      </c>
      <c r="E2343">
        <v>0.6799113</v>
      </c>
      <c r="F2343">
        <v>0</v>
      </c>
      <c r="G2343">
        <v>3</v>
      </c>
      <c r="H2343" s="1">
        <v>163</v>
      </c>
      <c r="J2343" s="1">
        <v>0.17</v>
      </c>
      <c r="K2343" s="1">
        <v>0.52</v>
      </c>
      <c r="L2343" s="1">
        <v>0.35</v>
      </c>
      <c r="M2343" s="1">
        <v>-0.47</v>
      </c>
      <c r="N2343" s="1">
        <v>0.47</v>
      </c>
      <c r="O2343" s="1">
        <v>0.94</v>
      </c>
      <c r="P2343" s="1">
        <v>84</v>
      </c>
      <c r="Q2343" s="1">
        <v>290</v>
      </c>
      <c r="R2343" s="1">
        <v>70</v>
      </c>
      <c r="S2343" s="1">
        <v>154</v>
      </c>
    </row>
    <row r="2344" spans="1:19" x14ac:dyDescent="0.25">
      <c r="A2344" s="2">
        <v>6</v>
      </c>
      <c r="B2344">
        <v>5</v>
      </c>
      <c r="C2344">
        <v>2</v>
      </c>
      <c r="D2344">
        <v>2.4378199999999999</v>
      </c>
      <c r="E2344">
        <v>0.45934560000000002</v>
      </c>
      <c r="F2344">
        <v>0</v>
      </c>
      <c r="G2344">
        <v>3</v>
      </c>
      <c r="H2344" s="1">
        <v>163</v>
      </c>
      <c r="J2344" s="1">
        <v>0.17</v>
      </c>
      <c r="K2344" s="1">
        <v>0.52</v>
      </c>
      <c r="L2344" s="1">
        <v>0.35</v>
      </c>
      <c r="M2344" s="1">
        <v>-0.47</v>
      </c>
      <c r="N2344" s="1">
        <v>0.47</v>
      </c>
      <c r="O2344" s="1">
        <v>0.94</v>
      </c>
      <c r="P2344" s="1">
        <v>84</v>
      </c>
      <c r="Q2344" s="1">
        <v>290</v>
      </c>
      <c r="R2344" s="1">
        <v>70</v>
      </c>
      <c r="S2344" s="1">
        <v>154</v>
      </c>
    </row>
    <row r="2345" spans="1:19" x14ac:dyDescent="0.25">
      <c r="A2345" s="2">
        <v>6</v>
      </c>
      <c r="B2345">
        <v>1</v>
      </c>
      <c r="C2345">
        <v>3</v>
      </c>
      <c r="D2345">
        <v>4.439063</v>
      </c>
      <c r="E2345">
        <v>0.62818289999999999</v>
      </c>
      <c r="F2345">
        <v>1</v>
      </c>
      <c r="G2345">
        <v>3</v>
      </c>
      <c r="H2345" s="1">
        <v>163</v>
      </c>
      <c r="J2345" s="1">
        <v>0.17</v>
      </c>
      <c r="K2345" s="1">
        <v>0.52</v>
      </c>
      <c r="L2345" s="1">
        <v>0.35</v>
      </c>
      <c r="M2345" s="1">
        <v>-0.47</v>
      </c>
      <c r="N2345" s="1">
        <v>0.47</v>
      </c>
      <c r="O2345" s="1">
        <v>0.94</v>
      </c>
      <c r="P2345" s="1">
        <v>84</v>
      </c>
      <c r="Q2345" s="1">
        <v>290</v>
      </c>
      <c r="R2345" s="1">
        <v>70</v>
      </c>
      <c r="S2345" s="1">
        <v>154</v>
      </c>
    </row>
    <row r="2346" spans="1:19" x14ac:dyDescent="0.25">
      <c r="A2346" s="2">
        <v>6</v>
      </c>
      <c r="B2346">
        <v>1</v>
      </c>
      <c r="C2346">
        <v>1</v>
      </c>
      <c r="D2346">
        <v>1.877759</v>
      </c>
      <c r="E2346">
        <v>1.0008330000000001</v>
      </c>
      <c r="F2346">
        <v>0</v>
      </c>
      <c r="G2346">
        <v>3</v>
      </c>
      <c r="H2346" s="1">
        <v>163</v>
      </c>
      <c r="J2346" s="1">
        <v>0.17</v>
      </c>
      <c r="K2346" s="1">
        <v>0.52</v>
      </c>
      <c r="L2346" s="1">
        <v>0.35</v>
      </c>
      <c r="M2346" s="1">
        <v>-0.47</v>
      </c>
      <c r="N2346" s="1">
        <v>0.47</v>
      </c>
      <c r="O2346" s="1">
        <v>0.94</v>
      </c>
      <c r="P2346" s="1">
        <v>84</v>
      </c>
      <c r="Q2346" s="1">
        <v>290</v>
      </c>
      <c r="R2346" s="1">
        <v>70</v>
      </c>
      <c r="S2346" s="1">
        <v>154</v>
      </c>
    </row>
    <row r="2347" spans="1:19" x14ac:dyDescent="0.25">
      <c r="A2347" s="2">
        <v>6</v>
      </c>
      <c r="B2347">
        <v>2</v>
      </c>
      <c r="C2347">
        <v>2</v>
      </c>
      <c r="D2347">
        <v>7.2826829999999996</v>
      </c>
      <c r="E2347">
        <v>1.823547</v>
      </c>
      <c r="F2347">
        <v>3</v>
      </c>
      <c r="G2347">
        <v>3</v>
      </c>
      <c r="H2347" s="1">
        <v>163</v>
      </c>
      <c r="J2347" s="1">
        <v>0.17</v>
      </c>
      <c r="K2347" s="1">
        <v>0.52</v>
      </c>
      <c r="L2347" s="1">
        <v>0.35</v>
      </c>
      <c r="M2347" s="1">
        <v>-0.47</v>
      </c>
      <c r="N2347" s="1">
        <v>0.47</v>
      </c>
      <c r="O2347" s="1">
        <v>0.94</v>
      </c>
      <c r="P2347" s="1">
        <v>84</v>
      </c>
      <c r="Q2347" s="1">
        <v>290</v>
      </c>
      <c r="R2347" s="1">
        <v>70</v>
      </c>
      <c r="S2347" s="1">
        <v>154</v>
      </c>
    </row>
    <row r="2348" spans="1:19" x14ac:dyDescent="0.25">
      <c r="A2348" s="2">
        <v>6</v>
      </c>
      <c r="B2348">
        <v>4</v>
      </c>
      <c r="C2348">
        <v>1</v>
      </c>
      <c r="D2348">
        <v>2.0317319999999999</v>
      </c>
      <c r="E2348">
        <v>0.90397099999999997</v>
      </c>
      <c r="F2348">
        <v>0</v>
      </c>
      <c r="G2348">
        <v>3</v>
      </c>
      <c r="H2348" s="1">
        <v>163</v>
      </c>
      <c r="J2348" s="1">
        <v>0.17</v>
      </c>
      <c r="K2348" s="1">
        <v>0.52</v>
      </c>
      <c r="L2348" s="1">
        <v>0.35</v>
      </c>
      <c r="M2348" s="1">
        <v>-0.47</v>
      </c>
      <c r="N2348" s="1">
        <v>0.47</v>
      </c>
      <c r="O2348" s="1">
        <v>0.94</v>
      </c>
      <c r="P2348" s="1">
        <v>84</v>
      </c>
      <c r="Q2348" s="1">
        <v>290</v>
      </c>
      <c r="R2348" s="1">
        <v>70</v>
      </c>
      <c r="S2348" s="1">
        <v>154</v>
      </c>
    </row>
    <row r="2349" spans="1:19" x14ac:dyDescent="0.25">
      <c r="A2349" s="2">
        <v>6</v>
      </c>
      <c r="B2349">
        <v>1</v>
      </c>
      <c r="C2349">
        <v>1</v>
      </c>
      <c r="D2349">
        <v>2.7022409999999999</v>
      </c>
      <c r="E2349">
        <v>1.83941</v>
      </c>
      <c r="F2349">
        <v>0</v>
      </c>
      <c r="G2349">
        <v>3</v>
      </c>
      <c r="H2349" s="1">
        <v>163</v>
      </c>
      <c r="J2349" s="1">
        <v>0.17</v>
      </c>
      <c r="K2349" s="1">
        <v>0.52</v>
      </c>
      <c r="L2349" s="1">
        <v>0.35</v>
      </c>
      <c r="M2349" s="1">
        <v>-0.47</v>
      </c>
      <c r="N2349" s="1">
        <v>0.47</v>
      </c>
      <c r="O2349" s="1">
        <v>0.94</v>
      </c>
      <c r="P2349" s="1">
        <v>84</v>
      </c>
      <c r="Q2349" s="1">
        <v>290</v>
      </c>
      <c r="R2349" s="1">
        <v>70</v>
      </c>
      <c r="S2349" s="1">
        <v>154</v>
      </c>
    </row>
    <row r="2350" spans="1:19" x14ac:dyDescent="0.25">
      <c r="A2350" s="2">
        <v>6</v>
      </c>
      <c r="B2350">
        <v>2</v>
      </c>
      <c r="C2350">
        <v>1</v>
      </c>
      <c r="D2350">
        <v>1.641356</v>
      </c>
      <c r="E2350">
        <v>0.83397520000000003</v>
      </c>
      <c r="F2350">
        <v>0</v>
      </c>
      <c r="G2350">
        <v>3</v>
      </c>
      <c r="H2350" s="1">
        <v>163</v>
      </c>
      <c r="J2350" s="1">
        <v>0.17</v>
      </c>
      <c r="K2350" s="1">
        <v>0.52</v>
      </c>
      <c r="L2350" s="1">
        <v>0.35</v>
      </c>
      <c r="M2350" s="1">
        <v>-0.47</v>
      </c>
      <c r="N2350" s="1">
        <v>0.47</v>
      </c>
      <c r="O2350" s="1">
        <v>0.94</v>
      </c>
      <c r="P2350" s="1">
        <v>84</v>
      </c>
      <c r="Q2350" s="1">
        <v>290</v>
      </c>
      <c r="R2350" s="1">
        <v>70</v>
      </c>
      <c r="S2350" s="1">
        <v>154</v>
      </c>
    </row>
    <row r="2351" spans="1:19" x14ac:dyDescent="0.25">
      <c r="A2351" s="2">
        <v>6</v>
      </c>
      <c r="B2351">
        <v>4</v>
      </c>
      <c r="C2351">
        <v>3</v>
      </c>
      <c r="D2351">
        <v>2.5355599999999998</v>
      </c>
      <c r="E2351">
        <v>0.47741610000000001</v>
      </c>
      <c r="F2351">
        <v>0</v>
      </c>
      <c r="G2351">
        <v>3</v>
      </c>
      <c r="H2351" s="1">
        <v>163</v>
      </c>
      <c r="J2351" s="1">
        <v>0.17</v>
      </c>
      <c r="K2351" s="1">
        <v>0.52</v>
      </c>
      <c r="L2351" s="1">
        <v>0.35</v>
      </c>
      <c r="M2351" s="1">
        <v>-0.47</v>
      </c>
      <c r="N2351" s="1">
        <v>0.47</v>
      </c>
      <c r="O2351" s="1">
        <v>0.94</v>
      </c>
      <c r="P2351" s="1">
        <v>84</v>
      </c>
      <c r="Q2351" s="1">
        <v>290</v>
      </c>
      <c r="R2351" s="1">
        <v>70</v>
      </c>
      <c r="S2351" s="1">
        <v>154</v>
      </c>
    </row>
    <row r="2352" spans="1:19" x14ac:dyDescent="0.25">
      <c r="A2352" s="2">
        <v>6</v>
      </c>
      <c r="B2352">
        <v>2</v>
      </c>
      <c r="C2352">
        <v>2</v>
      </c>
      <c r="D2352">
        <v>3.2708029999999999</v>
      </c>
      <c r="E2352">
        <v>1.113507</v>
      </c>
      <c r="F2352">
        <v>1</v>
      </c>
      <c r="G2352">
        <v>3</v>
      </c>
      <c r="H2352" s="1">
        <v>163</v>
      </c>
      <c r="J2352" s="1">
        <v>0.17</v>
      </c>
      <c r="K2352" s="1">
        <v>0.52</v>
      </c>
      <c r="L2352" s="1">
        <v>0.35</v>
      </c>
      <c r="M2352" s="1">
        <v>-0.47</v>
      </c>
      <c r="N2352" s="1">
        <v>0.47</v>
      </c>
      <c r="O2352" s="1">
        <v>0.94</v>
      </c>
      <c r="P2352" s="1">
        <v>84</v>
      </c>
      <c r="Q2352" s="1">
        <v>290</v>
      </c>
      <c r="R2352" s="1">
        <v>70</v>
      </c>
      <c r="S2352" s="1">
        <v>154</v>
      </c>
    </row>
    <row r="2353" spans="1:19" x14ac:dyDescent="0.25">
      <c r="A2353" s="2">
        <v>6</v>
      </c>
      <c r="B2353">
        <v>4</v>
      </c>
      <c r="C2353">
        <v>1</v>
      </c>
      <c r="D2353">
        <v>1.978326</v>
      </c>
      <c r="E2353">
        <v>1.071855</v>
      </c>
      <c r="F2353">
        <v>0</v>
      </c>
      <c r="G2353">
        <v>3</v>
      </c>
      <c r="H2353" s="1">
        <v>163</v>
      </c>
      <c r="J2353" s="1">
        <v>0.17</v>
      </c>
      <c r="K2353" s="1">
        <v>0.52</v>
      </c>
      <c r="L2353" s="1">
        <v>0.35</v>
      </c>
      <c r="M2353" s="1">
        <v>-0.47</v>
      </c>
      <c r="N2353" s="1">
        <v>0.47</v>
      </c>
      <c r="O2353" s="1">
        <v>0.94</v>
      </c>
      <c r="P2353" s="1">
        <v>84</v>
      </c>
      <c r="Q2353" s="1">
        <v>290</v>
      </c>
      <c r="R2353" s="1">
        <v>70</v>
      </c>
      <c r="S2353" s="1">
        <v>154</v>
      </c>
    </row>
    <row r="2354" spans="1:19" x14ac:dyDescent="0.25">
      <c r="A2354" s="2">
        <v>6</v>
      </c>
      <c r="B2354">
        <v>1</v>
      </c>
      <c r="C2354">
        <v>1</v>
      </c>
      <c r="D2354">
        <v>1.53007</v>
      </c>
      <c r="E2354">
        <v>0.62494249999999996</v>
      </c>
      <c r="F2354">
        <v>0</v>
      </c>
      <c r="G2354">
        <v>3</v>
      </c>
      <c r="H2354" s="1">
        <v>163</v>
      </c>
      <c r="J2354" s="1">
        <v>0.17</v>
      </c>
      <c r="K2354" s="1">
        <v>0.52</v>
      </c>
      <c r="L2354" s="1">
        <v>0.35</v>
      </c>
      <c r="M2354" s="1">
        <v>-0.47</v>
      </c>
      <c r="N2354" s="1">
        <v>0.47</v>
      </c>
      <c r="O2354" s="1">
        <v>0.94</v>
      </c>
      <c r="P2354" s="1">
        <v>84</v>
      </c>
      <c r="Q2354" s="1">
        <v>290</v>
      </c>
      <c r="R2354" s="1">
        <v>70</v>
      </c>
      <c r="S2354" s="1">
        <v>154</v>
      </c>
    </row>
    <row r="2355" spans="1:19" x14ac:dyDescent="0.25">
      <c r="A2355" s="2">
        <v>6</v>
      </c>
      <c r="B2355">
        <v>2</v>
      </c>
      <c r="C2355">
        <v>1</v>
      </c>
      <c r="D2355">
        <v>1.4513819999999999</v>
      </c>
      <c r="E2355">
        <v>0.63867620000000003</v>
      </c>
      <c r="F2355">
        <v>0</v>
      </c>
      <c r="G2355">
        <v>3</v>
      </c>
      <c r="H2355" s="1">
        <v>163</v>
      </c>
      <c r="J2355" s="1">
        <v>0.17</v>
      </c>
      <c r="K2355" s="1">
        <v>0.52</v>
      </c>
      <c r="L2355" s="1">
        <v>0.35</v>
      </c>
      <c r="M2355" s="1">
        <v>-0.47</v>
      </c>
      <c r="N2355" s="1">
        <v>0.47</v>
      </c>
      <c r="O2355" s="1">
        <v>0.94</v>
      </c>
      <c r="P2355" s="1">
        <v>84</v>
      </c>
      <c r="Q2355" s="1">
        <v>290</v>
      </c>
      <c r="R2355" s="1">
        <v>70</v>
      </c>
      <c r="S2355" s="1">
        <v>154</v>
      </c>
    </row>
    <row r="2356" spans="1:19" x14ac:dyDescent="0.25">
      <c r="A2356" s="2">
        <v>6</v>
      </c>
      <c r="B2356">
        <v>4</v>
      </c>
      <c r="C2356">
        <v>1</v>
      </c>
      <c r="D2356">
        <v>1.637937</v>
      </c>
      <c r="E2356">
        <v>0.71855809999999998</v>
      </c>
      <c r="F2356">
        <v>0</v>
      </c>
      <c r="G2356">
        <v>3</v>
      </c>
      <c r="H2356" s="1">
        <v>163</v>
      </c>
      <c r="J2356" s="1">
        <v>0.17</v>
      </c>
      <c r="K2356" s="1">
        <v>0.52</v>
      </c>
      <c r="L2356" s="1">
        <v>0.35</v>
      </c>
      <c r="M2356" s="1">
        <v>-0.47</v>
      </c>
      <c r="N2356" s="1">
        <v>0.47</v>
      </c>
      <c r="O2356" s="1">
        <v>0.94</v>
      </c>
      <c r="P2356" s="1">
        <v>84</v>
      </c>
      <c r="Q2356" s="1">
        <v>290</v>
      </c>
      <c r="R2356" s="1">
        <v>70</v>
      </c>
      <c r="S2356" s="1">
        <v>154</v>
      </c>
    </row>
    <row r="2357" spans="1:19" x14ac:dyDescent="0.25">
      <c r="A2357" s="2">
        <v>6</v>
      </c>
      <c r="B2357">
        <v>3</v>
      </c>
      <c r="C2357">
        <v>2</v>
      </c>
      <c r="D2357">
        <v>3.4831050000000001</v>
      </c>
      <c r="E2357">
        <v>1.073385</v>
      </c>
      <c r="F2357">
        <v>1</v>
      </c>
      <c r="G2357">
        <v>3</v>
      </c>
      <c r="H2357" s="1">
        <v>163</v>
      </c>
      <c r="J2357" s="1">
        <v>0.17</v>
      </c>
      <c r="K2357" s="1">
        <v>0.52</v>
      </c>
      <c r="L2357" s="1">
        <v>0.35</v>
      </c>
      <c r="M2357" s="1">
        <v>-0.47</v>
      </c>
      <c r="N2357" s="1">
        <v>0.47</v>
      </c>
      <c r="O2357" s="1">
        <v>0.94</v>
      </c>
      <c r="P2357" s="1">
        <v>84</v>
      </c>
      <c r="Q2357" s="1">
        <v>290</v>
      </c>
      <c r="R2357" s="1">
        <v>70</v>
      </c>
      <c r="S2357" s="1">
        <v>154</v>
      </c>
    </row>
    <row r="2358" spans="1:19" x14ac:dyDescent="0.25">
      <c r="A2358" s="2">
        <v>6</v>
      </c>
      <c r="B2358">
        <v>5</v>
      </c>
      <c r="C2358">
        <v>3</v>
      </c>
      <c r="D2358">
        <v>2.2270629999999998</v>
      </c>
      <c r="E2358">
        <v>0.64367540000000001</v>
      </c>
      <c r="F2358">
        <v>0</v>
      </c>
      <c r="G2358">
        <v>3</v>
      </c>
      <c r="H2358" s="1">
        <v>163</v>
      </c>
      <c r="J2358" s="1">
        <v>0.17</v>
      </c>
      <c r="K2358" s="1">
        <v>0.52</v>
      </c>
      <c r="L2358" s="1">
        <v>0.35</v>
      </c>
      <c r="M2358" s="1">
        <v>-0.47</v>
      </c>
      <c r="N2358" s="1">
        <v>0.47</v>
      </c>
      <c r="O2358" s="1">
        <v>0.94</v>
      </c>
      <c r="P2358" s="1">
        <v>84</v>
      </c>
      <c r="Q2358" s="1">
        <v>290</v>
      </c>
      <c r="R2358" s="1">
        <v>70</v>
      </c>
      <c r="S2358" s="1">
        <v>154</v>
      </c>
    </row>
    <row r="2359" spans="1:19" x14ac:dyDescent="0.25">
      <c r="A2359" s="2">
        <v>6</v>
      </c>
      <c r="B2359">
        <v>3</v>
      </c>
      <c r="C2359">
        <v>3</v>
      </c>
      <c r="D2359">
        <v>3.4648300000000001</v>
      </c>
      <c r="E2359">
        <v>0.51517800000000002</v>
      </c>
      <c r="F2359">
        <v>0</v>
      </c>
      <c r="G2359">
        <v>3</v>
      </c>
      <c r="H2359" s="1">
        <v>163</v>
      </c>
      <c r="J2359" s="1">
        <v>0.17</v>
      </c>
      <c r="K2359" s="1">
        <v>0.52</v>
      </c>
      <c r="L2359" s="1">
        <v>0.35</v>
      </c>
      <c r="M2359" s="1">
        <v>-0.47</v>
      </c>
      <c r="N2359" s="1">
        <v>0.47</v>
      </c>
      <c r="O2359" s="1">
        <v>0.94</v>
      </c>
      <c r="P2359" s="1">
        <v>84</v>
      </c>
      <c r="Q2359" s="1">
        <v>290</v>
      </c>
      <c r="R2359" s="1">
        <v>70</v>
      </c>
      <c r="S2359" s="1">
        <v>154</v>
      </c>
    </row>
    <row r="2360" spans="1:19" x14ac:dyDescent="0.25">
      <c r="A2360" s="2">
        <v>6</v>
      </c>
      <c r="B2360">
        <v>5</v>
      </c>
      <c r="C2360">
        <v>2</v>
      </c>
      <c r="D2360">
        <v>1.5479750000000001</v>
      </c>
      <c r="E2360">
        <v>0.50216229999999995</v>
      </c>
      <c r="F2360">
        <v>0</v>
      </c>
      <c r="G2360">
        <v>3</v>
      </c>
      <c r="H2360" s="1">
        <v>163</v>
      </c>
      <c r="J2360" s="1">
        <v>0.17</v>
      </c>
      <c r="K2360" s="1">
        <v>0.52</v>
      </c>
      <c r="L2360" s="1">
        <v>0.35</v>
      </c>
      <c r="M2360" s="1">
        <v>-0.47</v>
      </c>
      <c r="N2360" s="1">
        <v>0.47</v>
      </c>
      <c r="O2360" s="1">
        <v>0.94</v>
      </c>
      <c r="P2360" s="1">
        <v>84</v>
      </c>
      <c r="Q2360" s="1">
        <v>290</v>
      </c>
      <c r="R2360" s="1">
        <v>70</v>
      </c>
      <c r="S2360" s="1">
        <v>154</v>
      </c>
    </row>
    <row r="2361" spans="1:19" x14ac:dyDescent="0.25">
      <c r="A2361" s="2">
        <v>6</v>
      </c>
      <c r="B2361">
        <v>2</v>
      </c>
      <c r="C2361">
        <v>2</v>
      </c>
      <c r="D2361">
        <v>1.4877819999999999</v>
      </c>
      <c r="E2361">
        <v>0.40381030000000001</v>
      </c>
      <c r="F2361">
        <v>0</v>
      </c>
      <c r="G2361">
        <v>3</v>
      </c>
      <c r="H2361" s="1">
        <v>163</v>
      </c>
      <c r="J2361" s="1">
        <v>0.17</v>
      </c>
      <c r="K2361" s="1">
        <v>0.52</v>
      </c>
      <c r="L2361" s="1">
        <v>0.35</v>
      </c>
      <c r="M2361" s="1">
        <v>-0.47</v>
      </c>
      <c r="N2361" s="1">
        <v>0.47</v>
      </c>
      <c r="O2361" s="1">
        <v>0.94</v>
      </c>
      <c r="P2361" s="1">
        <v>84</v>
      </c>
      <c r="Q2361" s="1">
        <v>290</v>
      </c>
      <c r="R2361" s="1">
        <v>70</v>
      </c>
      <c r="S2361" s="1">
        <v>154</v>
      </c>
    </row>
    <row r="2362" spans="1:19" x14ac:dyDescent="0.25">
      <c r="A2362" s="2">
        <v>6</v>
      </c>
      <c r="B2362">
        <v>4</v>
      </c>
      <c r="C2362">
        <v>3</v>
      </c>
      <c r="D2362">
        <v>2.0327299999999999</v>
      </c>
      <c r="E2362">
        <v>0.54288829999999999</v>
      </c>
      <c r="F2362">
        <v>0</v>
      </c>
      <c r="G2362">
        <v>3</v>
      </c>
      <c r="H2362" s="1">
        <v>163</v>
      </c>
      <c r="J2362" s="1">
        <v>0.17</v>
      </c>
      <c r="K2362" s="1">
        <v>0.52</v>
      </c>
      <c r="L2362" s="1">
        <v>0.35</v>
      </c>
      <c r="M2362" s="1">
        <v>-0.47</v>
      </c>
      <c r="N2362" s="1">
        <v>0.47</v>
      </c>
      <c r="O2362" s="1">
        <v>0.94</v>
      </c>
      <c r="P2362" s="1">
        <v>84</v>
      </c>
      <c r="Q2362" s="1">
        <v>290</v>
      </c>
      <c r="R2362" s="1">
        <v>70</v>
      </c>
      <c r="S2362" s="1">
        <v>154</v>
      </c>
    </row>
    <row r="2363" spans="1:19" x14ac:dyDescent="0.25">
      <c r="A2363" s="2">
        <v>6</v>
      </c>
      <c r="B2363">
        <v>2</v>
      </c>
      <c r="C2363">
        <v>3</v>
      </c>
      <c r="D2363">
        <v>1.8395600000000001</v>
      </c>
      <c r="E2363">
        <v>0.40377960000000002</v>
      </c>
      <c r="F2363">
        <v>0</v>
      </c>
      <c r="G2363">
        <v>3</v>
      </c>
      <c r="H2363" s="1">
        <v>163</v>
      </c>
      <c r="J2363" s="1">
        <v>0.17</v>
      </c>
      <c r="K2363" s="1">
        <v>0.52</v>
      </c>
      <c r="L2363" s="1">
        <v>0.35</v>
      </c>
      <c r="M2363" s="1">
        <v>-0.47</v>
      </c>
      <c r="N2363" s="1">
        <v>0.47</v>
      </c>
      <c r="O2363" s="1">
        <v>0.94</v>
      </c>
      <c r="P2363" s="1">
        <v>84</v>
      </c>
      <c r="Q2363" s="1">
        <v>290</v>
      </c>
      <c r="R2363" s="1">
        <v>70</v>
      </c>
      <c r="S2363" s="1">
        <v>154</v>
      </c>
    </row>
    <row r="2364" spans="1:19" x14ac:dyDescent="0.25">
      <c r="A2364" s="2">
        <v>6</v>
      </c>
      <c r="B2364">
        <v>4</v>
      </c>
      <c r="C2364">
        <v>2</v>
      </c>
      <c r="D2364">
        <v>1.9320090000000001</v>
      </c>
      <c r="E2364">
        <v>0.77746029999999999</v>
      </c>
      <c r="F2364">
        <v>0</v>
      </c>
      <c r="G2364">
        <v>3</v>
      </c>
      <c r="H2364" s="1">
        <v>163</v>
      </c>
      <c r="J2364" s="1">
        <v>0.17</v>
      </c>
      <c r="K2364" s="1">
        <v>0.52</v>
      </c>
      <c r="L2364" s="1">
        <v>0.35</v>
      </c>
      <c r="M2364" s="1">
        <v>-0.47</v>
      </c>
      <c r="N2364" s="1">
        <v>0.47</v>
      </c>
      <c r="O2364" s="1">
        <v>0.94</v>
      </c>
      <c r="P2364" s="1">
        <v>84</v>
      </c>
      <c r="Q2364" s="1">
        <v>290</v>
      </c>
      <c r="R2364" s="1">
        <v>70</v>
      </c>
      <c r="S2364" s="1">
        <v>154</v>
      </c>
    </row>
    <row r="2365" spans="1:19" x14ac:dyDescent="0.25">
      <c r="A2365" s="2">
        <v>6</v>
      </c>
      <c r="B2365">
        <v>3</v>
      </c>
      <c r="C2365">
        <v>3</v>
      </c>
      <c r="D2365">
        <v>5.2245999999999997</v>
      </c>
      <c r="E2365">
        <v>0.58477970000000001</v>
      </c>
      <c r="F2365">
        <v>0</v>
      </c>
      <c r="G2365">
        <v>3</v>
      </c>
      <c r="H2365" s="1">
        <v>163</v>
      </c>
      <c r="J2365" s="1">
        <v>0.17</v>
      </c>
      <c r="K2365" s="1">
        <v>0.52</v>
      </c>
      <c r="L2365" s="1">
        <v>0.35</v>
      </c>
      <c r="M2365" s="1">
        <v>-0.47</v>
      </c>
      <c r="N2365" s="1">
        <v>0.47</v>
      </c>
      <c r="O2365" s="1">
        <v>0.94</v>
      </c>
      <c r="P2365" s="1">
        <v>84</v>
      </c>
      <c r="Q2365" s="1">
        <v>290</v>
      </c>
      <c r="R2365" s="1">
        <v>70</v>
      </c>
      <c r="S2365" s="1">
        <v>154</v>
      </c>
    </row>
    <row r="2366" spans="1:19" x14ac:dyDescent="0.25">
      <c r="A2366" s="2">
        <v>6</v>
      </c>
      <c r="B2366">
        <v>5</v>
      </c>
      <c r="C2366">
        <v>2</v>
      </c>
      <c r="D2366">
        <v>2.0014099999999999</v>
      </c>
      <c r="E2366">
        <v>0.58201000000000003</v>
      </c>
      <c r="F2366">
        <v>0</v>
      </c>
      <c r="G2366">
        <v>3</v>
      </c>
      <c r="H2366" s="1">
        <v>163</v>
      </c>
      <c r="J2366" s="1">
        <v>0.17</v>
      </c>
      <c r="K2366" s="1">
        <v>0.52</v>
      </c>
      <c r="L2366" s="1">
        <v>0.35</v>
      </c>
      <c r="M2366" s="1">
        <v>-0.47</v>
      </c>
      <c r="N2366" s="1">
        <v>0.47</v>
      </c>
      <c r="O2366" s="1">
        <v>0.94</v>
      </c>
      <c r="P2366" s="1">
        <v>84</v>
      </c>
      <c r="Q2366" s="1">
        <v>290</v>
      </c>
      <c r="R2366" s="1">
        <v>70</v>
      </c>
      <c r="S2366" s="1">
        <v>154</v>
      </c>
    </row>
    <row r="2367" spans="1:19" x14ac:dyDescent="0.25">
      <c r="A2367" s="2">
        <v>6</v>
      </c>
      <c r="B2367">
        <v>3</v>
      </c>
      <c r="C2367">
        <v>2</v>
      </c>
      <c r="D2367">
        <v>2.815401</v>
      </c>
      <c r="E2367">
        <v>0.77901330000000002</v>
      </c>
      <c r="F2367">
        <v>1</v>
      </c>
      <c r="G2367">
        <v>3</v>
      </c>
      <c r="H2367" s="1">
        <v>163</v>
      </c>
      <c r="J2367" s="1">
        <v>0.17</v>
      </c>
      <c r="K2367" s="1">
        <v>0.52</v>
      </c>
      <c r="L2367" s="1">
        <v>0.35</v>
      </c>
      <c r="M2367" s="1">
        <v>-0.47</v>
      </c>
      <c r="N2367" s="1">
        <v>0.47</v>
      </c>
      <c r="O2367" s="1">
        <v>0.94</v>
      </c>
      <c r="P2367" s="1">
        <v>84</v>
      </c>
      <c r="Q2367" s="1">
        <v>290</v>
      </c>
      <c r="R2367" s="1">
        <v>70</v>
      </c>
      <c r="S2367" s="1">
        <v>154</v>
      </c>
    </row>
    <row r="2368" spans="1:19" x14ac:dyDescent="0.25">
      <c r="A2368" s="2">
        <v>6</v>
      </c>
      <c r="B2368">
        <v>5</v>
      </c>
      <c r="C2368">
        <v>3</v>
      </c>
      <c r="D2368">
        <v>1.6824349999999999</v>
      </c>
      <c r="E2368">
        <v>0.52634049999999999</v>
      </c>
      <c r="F2368">
        <v>0</v>
      </c>
      <c r="G2368">
        <v>3</v>
      </c>
      <c r="H2368" s="1">
        <v>163</v>
      </c>
      <c r="J2368" s="1">
        <v>0.17</v>
      </c>
      <c r="K2368" s="1">
        <v>0.52</v>
      </c>
      <c r="L2368" s="1">
        <v>0.35</v>
      </c>
      <c r="M2368" s="1">
        <v>-0.47</v>
      </c>
      <c r="N2368" s="1">
        <v>0.47</v>
      </c>
      <c r="O2368" s="1">
        <v>0.94</v>
      </c>
      <c r="P2368" s="1">
        <v>84</v>
      </c>
      <c r="Q2368" s="1">
        <v>290</v>
      </c>
      <c r="R2368" s="1">
        <v>70</v>
      </c>
      <c r="S2368" s="1">
        <v>154</v>
      </c>
    </row>
    <row r="2369" spans="1:19" x14ac:dyDescent="0.25">
      <c r="A2369" s="2">
        <v>6</v>
      </c>
      <c r="B2369">
        <v>1</v>
      </c>
      <c r="C2369">
        <v>3</v>
      </c>
      <c r="D2369">
        <v>4.902857</v>
      </c>
      <c r="E2369">
        <v>0.4723485</v>
      </c>
      <c r="F2369">
        <v>2</v>
      </c>
      <c r="G2369">
        <v>3</v>
      </c>
      <c r="H2369" s="1">
        <v>163</v>
      </c>
      <c r="J2369" s="1">
        <v>0.17</v>
      </c>
      <c r="K2369" s="1">
        <v>0.52</v>
      </c>
      <c r="L2369" s="1">
        <v>0.35</v>
      </c>
      <c r="M2369" s="1">
        <v>-0.47</v>
      </c>
      <c r="N2369" s="1">
        <v>0.47</v>
      </c>
      <c r="O2369" s="1">
        <v>0.94</v>
      </c>
      <c r="P2369" s="1">
        <v>84</v>
      </c>
      <c r="Q2369" s="1">
        <v>290</v>
      </c>
      <c r="R2369" s="1">
        <v>70</v>
      </c>
      <c r="S2369" s="1">
        <v>154</v>
      </c>
    </row>
    <row r="2370" spans="1:19" x14ac:dyDescent="0.25">
      <c r="A2370" s="2">
        <v>6</v>
      </c>
      <c r="B2370">
        <v>2</v>
      </c>
      <c r="C2370">
        <v>1</v>
      </c>
      <c r="D2370">
        <v>1.8362579999999999</v>
      </c>
      <c r="E2370">
        <v>1.070235</v>
      </c>
      <c r="F2370">
        <v>0</v>
      </c>
      <c r="G2370">
        <v>3</v>
      </c>
      <c r="H2370" s="1">
        <v>163</v>
      </c>
      <c r="J2370" s="1">
        <v>0.17</v>
      </c>
      <c r="K2370" s="1">
        <v>0.52</v>
      </c>
      <c r="L2370" s="1">
        <v>0.35</v>
      </c>
      <c r="M2370" s="1">
        <v>-0.47</v>
      </c>
      <c r="N2370" s="1">
        <v>0.47</v>
      </c>
      <c r="O2370" s="1">
        <v>0.94</v>
      </c>
      <c r="P2370" s="1">
        <v>84</v>
      </c>
      <c r="Q2370" s="1">
        <v>290</v>
      </c>
      <c r="R2370" s="1">
        <v>70</v>
      </c>
      <c r="S2370" s="1">
        <v>154</v>
      </c>
    </row>
    <row r="2371" spans="1:19" x14ac:dyDescent="0.25">
      <c r="A2371" s="2">
        <v>6</v>
      </c>
      <c r="B2371">
        <v>4</v>
      </c>
      <c r="C2371">
        <v>1</v>
      </c>
      <c r="D2371">
        <v>4.399286</v>
      </c>
      <c r="E2371">
        <v>1.4639869999999999</v>
      </c>
      <c r="F2371">
        <v>1</v>
      </c>
      <c r="G2371">
        <v>3</v>
      </c>
      <c r="H2371" s="1">
        <v>163</v>
      </c>
      <c r="J2371" s="1">
        <v>0.17</v>
      </c>
      <c r="K2371" s="1">
        <v>0.52</v>
      </c>
      <c r="L2371" s="1">
        <v>0.35</v>
      </c>
      <c r="M2371" s="1">
        <v>-0.47</v>
      </c>
      <c r="N2371" s="1">
        <v>0.47</v>
      </c>
      <c r="O2371" s="1">
        <v>0.94</v>
      </c>
      <c r="P2371" s="1">
        <v>84</v>
      </c>
      <c r="Q2371" s="1">
        <v>290</v>
      </c>
      <c r="R2371" s="1">
        <v>70</v>
      </c>
      <c r="S2371" s="1">
        <v>154</v>
      </c>
    </row>
    <row r="2372" spans="1:19" x14ac:dyDescent="0.25">
      <c r="A2372" s="2">
        <v>6</v>
      </c>
      <c r="B2372">
        <v>1</v>
      </c>
      <c r="C2372">
        <v>2</v>
      </c>
      <c r="D2372">
        <v>1.9215180000000001</v>
      </c>
      <c r="E2372">
        <v>0.87658860000000005</v>
      </c>
      <c r="F2372">
        <v>0</v>
      </c>
      <c r="G2372">
        <v>3</v>
      </c>
      <c r="H2372" s="1">
        <v>163</v>
      </c>
      <c r="J2372" s="1">
        <v>0.17</v>
      </c>
      <c r="K2372" s="1">
        <v>0.52</v>
      </c>
      <c r="L2372" s="1">
        <v>0.35</v>
      </c>
      <c r="M2372" s="1">
        <v>-0.47</v>
      </c>
      <c r="N2372" s="1">
        <v>0.47</v>
      </c>
      <c r="O2372" s="1">
        <v>0.94</v>
      </c>
      <c r="P2372" s="1">
        <v>84</v>
      </c>
      <c r="Q2372" s="1">
        <v>290</v>
      </c>
      <c r="R2372" s="1">
        <v>70</v>
      </c>
      <c r="S2372" s="1">
        <v>154</v>
      </c>
    </row>
    <row r="2373" spans="1:19" x14ac:dyDescent="0.25">
      <c r="A2373" s="2">
        <v>6</v>
      </c>
      <c r="B2373">
        <v>3</v>
      </c>
      <c r="C2373">
        <v>2</v>
      </c>
      <c r="D2373">
        <v>2.6176720000000002</v>
      </c>
      <c r="E2373">
        <v>0.72447320000000004</v>
      </c>
      <c r="F2373">
        <v>0</v>
      </c>
      <c r="G2373">
        <v>3</v>
      </c>
      <c r="H2373" s="1">
        <v>163</v>
      </c>
      <c r="J2373" s="1">
        <v>0.17</v>
      </c>
      <c r="K2373" s="1">
        <v>0.52</v>
      </c>
      <c r="L2373" s="1">
        <v>0.35</v>
      </c>
      <c r="M2373" s="1">
        <v>-0.47</v>
      </c>
      <c r="N2373" s="1">
        <v>0.47</v>
      </c>
      <c r="O2373" s="1">
        <v>0.94</v>
      </c>
      <c r="P2373" s="1">
        <v>84</v>
      </c>
      <c r="Q2373" s="1">
        <v>290</v>
      </c>
      <c r="R2373" s="1">
        <v>70</v>
      </c>
      <c r="S2373" s="1">
        <v>154</v>
      </c>
    </row>
    <row r="2374" spans="1:19" x14ac:dyDescent="0.25">
      <c r="A2374" s="2">
        <v>6</v>
      </c>
      <c r="B2374">
        <v>5</v>
      </c>
      <c r="C2374">
        <v>3</v>
      </c>
      <c r="D2374">
        <v>2.0599630000000002</v>
      </c>
      <c r="E2374">
        <v>0.6390652</v>
      </c>
      <c r="F2374">
        <v>0</v>
      </c>
      <c r="G2374">
        <v>3</v>
      </c>
      <c r="H2374" s="1">
        <v>163</v>
      </c>
      <c r="J2374" s="1">
        <v>0.17</v>
      </c>
      <c r="K2374" s="1">
        <v>0.52</v>
      </c>
      <c r="L2374" s="1">
        <v>0.35</v>
      </c>
      <c r="M2374" s="1">
        <v>-0.47</v>
      </c>
      <c r="N2374" s="1">
        <v>0.47</v>
      </c>
      <c r="O2374" s="1">
        <v>0.94</v>
      </c>
      <c r="P2374" s="1">
        <v>84</v>
      </c>
      <c r="Q2374" s="1">
        <v>290</v>
      </c>
      <c r="R2374" s="1">
        <v>70</v>
      </c>
      <c r="S2374" s="1">
        <v>154</v>
      </c>
    </row>
    <row r="2375" spans="1:19" x14ac:dyDescent="0.25">
      <c r="A2375" s="2">
        <v>6</v>
      </c>
      <c r="B2375">
        <v>3</v>
      </c>
      <c r="C2375">
        <v>1</v>
      </c>
      <c r="D2375">
        <v>2.21624</v>
      </c>
      <c r="E2375">
        <v>1.2829360000000001</v>
      </c>
      <c r="F2375">
        <v>0</v>
      </c>
      <c r="G2375">
        <v>3</v>
      </c>
      <c r="H2375" s="1">
        <v>163</v>
      </c>
      <c r="J2375" s="1">
        <v>0.17</v>
      </c>
      <c r="K2375" s="1">
        <v>0.52</v>
      </c>
      <c r="L2375" s="1">
        <v>0.35</v>
      </c>
      <c r="M2375" s="1">
        <v>-0.47</v>
      </c>
      <c r="N2375" s="1">
        <v>0.47</v>
      </c>
      <c r="O2375" s="1">
        <v>0.94</v>
      </c>
      <c r="P2375" s="1">
        <v>84</v>
      </c>
      <c r="Q2375" s="1">
        <v>290</v>
      </c>
      <c r="R2375" s="1">
        <v>70</v>
      </c>
      <c r="S2375" s="1">
        <v>154</v>
      </c>
    </row>
    <row r="2376" spans="1:19" x14ac:dyDescent="0.25">
      <c r="A2376" s="2">
        <v>6</v>
      </c>
      <c r="B2376">
        <v>5</v>
      </c>
      <c r="C2376">
        <v>2</v>
      </c>
      <c r="D2376">
        <v>1.7666679999999999</v>
      </c>
      <c r="E2376">
        <v>0.44207689999999999</v>
      </c>
      <c r="F2376">
        <v>0</v>
      </c>
      <c r="G2376">
        <v>3</v>
      </c>
      <c r="H2376" s="1">
        <v>163</v>
      </c>
      <c r="J2376" s="1">
        <v>0.17</v>
      </c>
      <c r="K2376" s="1">
        <v>0.52</v>
      </c>
      <c r="L2376" s="1">
        <v>0.35</v>
      </c>
      <c r="M2376" s="1">
        <v>-0.47</v>
      </c>
      <c r="N2376" s="1">
        <v>0.47</v>
      </c>
      <c r="O2376" s="1">
        <v>0.94</v>
      </c>
      <c r="P2376" s="1">
        <v>84</v>
      </c>
      <c r="Q2376" s="1">
        <v>290</v>
      </c>
      <c r="R2376" s="1">
        <v>70</v>
      </c>
      <c r="S2376" s="1">
        <v>154</v>
      </c>
    </row>
    <row r="2377" spans="1:19" x14ac:dyDescent="0.25">
      <c r="A2377" s="2">
        <v>6</v>
      </c>
      <c r="B2377">
        <v>1</v>
      </c>
      <c r="C2377">
        <v>2</v>
      </c>
      <c r="D2377">
        <v>1.6159859999999999</v>
      </c>
      <c r="E2377">
        <v>0.61161010000000005</v>
      </c>
      <c r="F2377">
        <v>0</v>
      </c>
      <c r="G2377">
        <v>3</v>
      </c>
      <c r="H2377" s="1">
        <v>163</v>
      </c>
      <c r="J2377" s="1">
        <v>0.17</v>
      </c>
      <c r="K2377" s="1">
        <v>0.52</v>
      </c>
      <c r="L2377" s="1">
        <v>0.35</v>
      </c>
      <c r="M2377" s="1">
        <v>-0.47</v>
      </c>
      <c r="N2377" s="1">
        <v>0.47</v>
      </c>
      <c r="O2377" s="1">
        <v>0.94</v>
      </c>
      <c r="P2377" s="1">
        <v>84</v>
      </c>
      <c r="Q2377" s="1">
        <v>290</v>
      </c>
      <c r="R2377" s="1">
        <v>70</v>
      </c>
      <c r="S2377" s="1">
        <v>154</v>
      </c>
    </row>
    <row r="2378" spans="1:19" x14ac:dyDescent="0.25">
      <c r="A2378" s="2">
        <v>6</v>
      </c>
      <c r="B2378">
        <v>2</v>
      </c>
      <c r="C2378">
        <v>3</v>
      </c>
      <c r="D2378">
        <v>3.1029960000000001</v>
      </c>
      <c r="E2378">
        <v>1.097988</v>
      </c>
      <c r="F2378">
        <v>0</v>
      </c>
      <c r="G2378">
        <v>3</v>
      </c>
      <c r="H2378" s="1">
        <v>163</v>
      </c>
      <c r="J2378" s="1">
        <v>0.17</v>
      </c>
      <c r="K2378" s="1">
        <v>0.52</v>
      </c>
      <c r="L2378" s="1">
        <v>0.35</v>
      </c>
      <c r="M2378" s="1">
        <v>-0.47</v>
      </c>
      <c r="N2378" s="1">
        <v>0.47</v>
      </c>
      <c r="O2378" s="1">
        <v>0.94</v>
      </c>
      <c r="P2378" s="1">
        <v>84</v>
      </c>
      <c r="Q2378" s="1">
        <v>290</v>
      </c>
      <c r="R2378" s="1">
        <v>70</v>
      </c>
      <c r="S2378" s="1">
        <v>154</v>
      </c>
    </row>
    <row r="2379" spans="1:19" x14ac:dyDescent="0.25">
      <c r="A2379" s="2">
        <v>6</v>
      </c>
      <c r="B2379">
        <v>4</v>
      </c>
      <c r="C2379">
        <v>3</v>
      </c>
      <c r="D2379">
        <v>4.6645669999999999</v>
      </c>
      <c r="E2379">
        <v>0.86415109999999995</v>
      </c>
      <c r="F2379">
        <v>0</v>
      </c>
      <c r="G2379">
        <v>3</v>
      </c>
      <c r="H2379" s="1">
        <v>163</v>
      </c>
      <c r="J2379" s="1">
        <v>0.17</v>
      </c>
      <c r="K2379" s="1">
        <v>0.52</v>
      </c>
      <c r="L2379" s="1">
        <v>0.35</v>
      </c>
      <c r="M2379" s="1">
        <v>-0.47</v>
      </c>
      <c r="N2379" s="1">
        <v>0.47</v>
      </c>
      <c r="O2379" s="1">
        <v>0.94</v>
      </c>
      <c r="P2379" s="1">
        <v>84</v>
      </c>
      <c r="Q2379" s="1">
        <v>290</v>
      </c>
      <c r="R2379" s="1">
        <v>70</v>
      </c>
      <c r="S2379" s="1">
        <v>154</v>
      </c>
    </row>
    <row r="2380" spans="1:19" x14ac:dyDescent="0.25">
      <c r="A2380" s="2">
        <v>6</v>
      </c>
      <c r="B2380">
        <v>2</v>
      </c>
      <c r="C2380">
        <v>3</v>
      </c>
      <c r="D2380">
        <v>5.1518160000000002</v>
      </c>
      <c r="E2380">
        <v>1.0303340000000001</v>
      </c>
      <c r="F2380">
        <v>1</v>
      </c>
      <c r="G2380">
        <v>3</v>
      </c>
      <c r="H2380" s="1">
        <v>163</v>
      </c>
      <c r="J2380" s="1">
        <v>0.17</v>
      </c>
      <c r="K2380" s="1">
        <v>0.52</v>
      </c>
      <c r="L2380" s="1">
        <v>0.35</v>
      </c>
      <c r="M2380" s="1">
        <v>-0.47</v>
      </c>
      <c r="N2380" s="1">
        <v>0.47</v>
      </c>
      <c r="O2380" s="1">
        <v>0.94</v>
      </c>
      <c r="P2380" s="1">
        <v>84</v>
      </c>
      <c r="Q2380" s="1">
        <v>290</v>
      </c>
      <c r="R2380" s="1">
        <v>70</v>
      </c>
      <c r="S2380" s="1">
        <v>154</v>
      </c>
    </row>
    <row r="2381" spans="1:19" x14ac:dyDescent="0.25">
      <c r="A2381" s="2">
        <v>6</v>
      </c>
      <c r="B2381">
        <v>4</v>
      </c>
      <c r="C2381">
        <v>2</v>
      </c>
      <c r="D2381">
        <v>2.464906</v>
      </c>
      <c r="E2381">
        <v>0.97497730000000005</v>
      </c>
      <c r="F2381">
        <v>0</v>
      </c>
      <c r="G2381">
        <v>3</v>
      </c>
      <c r="H2381" s="1">
        <v>163</v>
      </c>
      <c r="J2381" s="1">
        <v>0.17</v>
      </c>
      <c r="K2381" s="1">
        <v>0.52</v>
      </c>
      <c r="L2381" s="1">
        <v>0.35</v>
      </c>
      <c r="M2381" s="1">
        <v>-0.47</v>
      </c>
      <c r="N2381" s="1">
        <v>0.47</v>
      </c>
      <c r="O2381" s="1">
        <v>0.94</v>
      </c>
      <c r="P2381" s="1">
        <v>84</v>
      </c>
      <c r="Q2381" s="1">
        <v>290</v>
      </c>
      <c r="R2381" s="1">
        <v>70</v>
      </c>
      <c r="S2381" s="1">
        <v>154</v>
      </c>
    </row>
    <row r="2382" spans="1:19" x14ac:dyDescent="0.25">
      <c r="A2382" s="2">
        <v>6</v>
      </c>
      <c r="B2382">
        <v>1</v>
      </c>
      <c r="C2382">
        <v>3</v>
      </c>
      <c r="D2382">
        <v>2.0595270000000001</v>
      </c>
      <c r="E2382">
        <v>0.79165580000000002</v>
      </c>
      <c r="F2382">
        <v>0</v>
      </c>
      <c r="G2382">
        <v>3</v>
      </c>
      <c r="H2382" s="1">
        <v>163</v>
      </c>
      <c r="J2382" s="1">
        <v>0.17</v>
      </c>
      <c r="K2382" s="1">
        <v>0.52</v>
      </c>
      <c r="L2382" s="1">
        <v>0.35</v>
      </c>
      <c r="M2382" s="1">
        <v>-0.47</v>
      </c>
      <c r="N2382" s="1">
        <v>0.47</v>
      </c>
      <c r="O2382" s="1">
        <v>0.94</v>
      </c>
      <c r="P2382" s="1">
        <v>84</v>
      </c>
      <c r="Q2382" s="1">
        <v>290</v>
      </c>
      <c r="R2382" s="1">
        <v>70</v>
      </c>
      <c r="S2382" s="1">
        <v>154</v>
      </c>
    </row>
    <row r="2383" spans="1:19" x14ac:dyDescent="0.25">
      <c r="A2383" s="2">
        <v>6</v>
      </c>
      <c r="B2383">
        <v>3</v>
      </c>
      <c r="C2383">
        <v>1</v>
      </c>
      <c r="D2383">
        <v>2.340465</v>
      </c>
      <c r="E2383">
        <v>1.184974</v>
      </c>
      <c r="F2383">
        <v>0</v>
      </c>
      <c r="G2383">
        <v>3</v>
      </c>
      <c r="H2383" s="1">
        <v>163</v>
      </c>
      <c r="J2383" s="1">
        <v>0.17</v>
      </c>
      <c r="K2383" s="1">
        <v>0.52</v>
      </c>
      <c r="L2383" s="1">
        <v>0.35</v>
      </c>
      <c r="M2383" s="1">
        <v>-0.47</v>
      </c>
      <c r="N2383" s="1">
        <v>0.47</v>
      </c>
      <c r="O2383" s="1">
        <v>0.94</v>
      </c>
      <c r="P2383" s="1">
        <v>84</v>
      </c>
      <c r="Q2383" s="1">
        <v>290</v>
      </c>
      <c r="R2383" s="1">
        <v>70</v>
      </c>
      <c r="S2383" s="1">
        <v>154</v>
      </c>
    </row>
    <row r="2384" spans="1:19" x14ac:dyDescent="0.25">
      <c r="A2384" s="2">
        <v>6</v>
      </c>
      <c r="B2384">
        <v>5</v>
      </c>
      <c r="C2384">
        <v>1</v>
      </c>
      <c r="D2384">
        <v>1.87738</v>
      </c>
      <c r="E2384">
        <v>1.473892</v>
      </c>
      <c r="F2384">
        <v>0</v>
      </c>
      <c r="G2384">
        <v>3</v>
      </c>
      <c r="H2384" s="1">
        <v>163</v>
      </c>
      <c r="J2384" s="1">
        <v>0.17</v>
      </c>
      <c r="K2384" s="1">
        <v>0.52</v>
      </c>
      <c r="L2384" s="1">
        <v>0.35</v>
      </c>
      <c r="M2384" s="1">
        <v>-0.47</v>
      </c>
      <c r="N2384" s="1">
        <v>0.47</v>
      </c>
      <c r="O2384" s="1">
        <v>0.94</v>
      </c>
      <c r="P2384" s="1">
        <v>84</v>
      </c>
      <c r="Q2384" s="1">
        <v>290</v>
      </c>
      <c r="R2384" s="1">
        <v>70</v>
      </c>
      <c r="S2384" s="1">
        <v>154</v>
      </c>
    </row>
    <row r="2385" spans="1:19" x14ac:dyDescent="0.25">
      <c r="A2385" s="2">
        <v>6</v>
      </c>
      <c r="B2385">
        <v>1</v>
      </c>
      <c r="C2385">
        <v>1</v>
      </c>
      <c r="D2385">
        <v>1.964799</v>
      </c>
      <c r="E2385">
        <v>0.79383930000000003</v>
      </c>
      <c r="F2385">
        <v>0</v>
      </c>
      <c r="G2385">
        <v>3</v>
      </c>
      <c r="H2385" s="1">
        <v>163</v>
      </c>
      <c r="J2385" s="1">
        <v>0.17</v>
      </c>
      <c r="K2385" s="1">
        <v>0.52</v>
      </c>
      <c r="L2385" s="1">
        <v>0.35</v>
      </c>
      <c r="M2385" s="1">
        <v>-0.47</v>
      </c>
      <c r="N2385" s="1">
        <v>0.47</v>
      </c>
      <c r="O2385" s="1">
        <v>0.94</v>
      </c>
      <c r="P2385" s="1">
        <v>84</v>
      </c>
      <c r="Q2385" s="1">
        <v>290</v>
      </c>
      <c r="R2385" s="1">
        <v>70</v>
      </c>
      <c r="S2385" s="1">
        <v>154</v>
      </c>
    </row>
    <row r="2386" spans="1:19" x14ac:dyDescent="0.25">
      <c r="A2386" s="2">
        <v>6</v>
      </c>
      <c r="B2386">
        <v>3</v>
      </c>
      <c r="C2386">
        <v>3</v>
      </c>
      <c r="D2386">
        <v>3.2140330000000001</v>
      </c>
      <c r="E2386">
        <v>1.1119209999999999</v>
      </c>
      <c r="F2386">
        <v>0</v>
      </c>
      <c r="G2386">
        <v>3</v>
      </c>
      <c r="H2386" s="1">
        <v>163</v>
      </c>
      <c r="J2386" s="1">
        <v>0.17</v>
      </c>
      <c r="K2386" s="1">
        <v>0.52</v>
      </c>
      <c r="L2386" s="1">
        <v>0.35</v>
      </c>
      <c r="M2386" s="1">
        <v>-0.47</v>
      </c>
      <c r="N2386" s="1">
        <v>0.47</v>
      </c>
      <c r="O2386" s="1">
        <v>0.94</v>
      </c>
      <c r="P2386" s="1">
        <v>84</v>
      </c>
      <c r="Q2386" s="1">
        <v>290</v>
      </c>
      <c r="R2386" s="1">
        <v>70</v>
      </c>
      <c r="S2386" s="1">
        <v>154</v>
      </c>
    </row>
    <row r="2387" spans="1:19" x14ac:dyDescent="0.25">
      <c r="A2387" s="2">
        <v>6</v>
      </c>
      <c r="B2387">
        <v>5</v>
      </c>
      <c r="C2387">
        <v>2</v>
      </c>
      <c r="D2387">
        <v>3.7569110000000001</v>
      </c>
      <c r="E2387">
        <v>1.1119209999999999</v>
      </c>
      <c r="F2387">
        <v>12</v>
      </c>
      <c r="G2387">
        <v>3</v>
      </c>
      <c r="H2387" s="1">
        <v>163</v>
      </c>
      <c r="J2387" s="1">
        <v>0.17</v>
      </c>
      <c r="K2387" s="1">
        <v>0.52</v>
      </c>
      <c r="L2387" s="1">
        <v>0.35</v>
      </c>
      <c r="M2387" s="1">
        <v>-0.47</v>
      </c>
      <c r="N2387" s="1">
        <v>0.47</v>
      </c>
      <c r="O2387" s="1">
        <v>0.94</v>
      </c>
      <c r="P2387" s="1">
        <v>84</v>
      </c>
      <c r="Q2387" s="1">
        <v>290</v>
      </c>
      <c r="R2387" s="1">
        <v>70</v>
      </c>
      <c r="S2387" s="1">
        <v>154</v>
      </c>
    </row>
    <row r="2388" spans="1:19" x14ac:dyDescent="0.25">
      <c r="A2388" s="2">
        <v>6</v>
      </c>
      <c r="B2388">
        <v>2</v>
      </c>
      <c r="C2388">
        <v>3</v>
      </c>
      <c r="D2388">
        <v>2.7850760000000001</v>
      </c>
      <c r="E2388">
        <v>0.83682389999999995</v>
      </c>
      <c r="F2388">
        <v>0</v>
      </c>
      <c r="G2388">
        <v>3</v>
      </c>
      <c r="H2388" s="1">
        <v>163</v>
      </c>
      <c r="J2388" s="1">
        <v>0.17</v>
      </c>
      <c r="K2388" s="1">
        <v>0.52</v>
      </c>
      <c r="L2388" s="1">
        <v>0.35</v>
      </c>
      <c r="M2388" s="1">
        <v>-0.47</v>
      </c>
      <c r="N2388" s="1">
        <v>0.47</v>
      </c>
      <c r="O2388" s="1">
        <v>0.94</v>
      </c>
      <c r="P2388" s="1">
        <v>84</v>
      </c>
      <c r="Q2388" s="1">
        <v>290</v>
      </c>
      <c r="R2388" s="1">
        <v>70</v>
      </c>
      <c r="S2388" s="1">
        <v>154</v>
      </c>
    </row>
    <row r="2389" spans="1:19" x14ac:dyDescent="0.25">
      <c r="A2389" s="2">
        <v>6</v>
      </c>
      <c r="B2389">
        <v>4</v>
      </c>
      <c r="C2389">
        <v>1</v>
      </c>
      <c r="D2389">
        <v>2.7156560000000001</v>
      </c>
      <c r="E2389">
        <v>2.7156560000000001</v>
      </c>
      <c r="F2389">
        <v>1</v>
      </c>
      <c r="G2389">
        <v>3</v>
      </c>
      <c r="H2389" s="1">
        <v>163</v>
      </c>
      <c r="J2389" s="1">
        <v>0.17</v>
      </c>
      <c r="K2389" s="1">
        <v>0.52</v>
      </c>
      <c r="L2389" s="1">
        <v>0.35</v>
      </c>
      <c r="M2389" s="1">
        <v>-0.47</v>
      </c>
      <c r="N2389" s="1">
        <v>0.47</v>
      </c>
      <c r="O2389" s="1">
        <v>0.94</v>
      </c>
      <c r="P2389" s="1">
        <v>84</v>
      </c>
      <c r="Q2389" s="1">
        <v>290</v>
      </c>
      <c r="R2389" s="1">
        <v>70</v>
      </c>
      <c r="S2389" s="1">
        <v>154</v>
      </c>
    </row>
    <row r="2390" spans="1:19" x14ac:dyDescent="0.25">
      <c r="A2390" s="2">
        <v>6</v>
      </c>
      <c r="B2390">
        <v>1</v>
      </c>
      <c r="C2390">
        <v>3</v>
      </c>
      <c r="D2390">
        <v>2.227827</v>
      </c>
      <c r="E2390">
        <v>0.82216259999999997</v>
      </c>
      <c r="F2390">
        <v>0</v>
      </c>
      <c r="G2390">
        <v>3</v>
      </c>
      <c r="H2390" s="1">
        <v>163</v>
      </c>
      <c r="J2390" s="1">
        <v>0.17</v>
      </c>
      <c r="K2390" s="1">
        <v>0.52</v>
      </c>
      <c r="L2390" s="1">
        <v>0.35</v>
      </c>
      <c r="M2390" s="1">
        <v>-0.47</v>
      </c>
      <c r="N2390" s="1">
        <v>0.47</v>
      </c>
      <c r="O2390" s="1">
        <v>0.94</v>
      </c>
      <c r="P2390" s="1">
        <v>84</v>
      </c>
      <c r="Q2390" s="1">
        <v>290</v>
      </c>
      <c r="R2390" s="1">
        <v>70</v>
      </c>
      <c r="S2390" s="1">
        <v>154</v>
      </c>
    </row>
    <row r="2391" spans="1:19" x14ac:dyDescent="0.25">
      <c r="A2391" s="2">
        <v>6</v>
      </c>
      <c r="B2391">
        <v>1</v>
      </c>
      <c r="C2391">
        <v>2</v>
      </c>
      <c r="D2391">
        <v>2.1180599999999998</v>
      </c>
      <c r="E2391">
        <v>0.41803699999999999</v>
      </c>
      <c r="F2391">
        <v>0</v>
      </c>
      <c r="G2391">
        <v>3</v>
      </c>
      <c r="H2391" s="1">
        <v>163</v>
      </c>
      <c r="J2391" s="1">
        <v>0.17</v>
      </c>
      <c r="K2391" s="1">
        <v>0.52</v>
      </c>
      <c r="L2391" s="1">
        <v>0.35</v>
      </c>
      <c r="M2391" s="1">
        <v>-0.47</v>
      </c>
      <c r="N2391" s="1">
        <v>0.47</v>
      </c>
      <c r="O2391" s="1">
        <v>0.94</v>
      </c>
      <c r="P2391" s="1">
        <v>84</v>
      </c>
      <c r="Q2391" s="1">
        <v>290</v>
      </c>
      <c r="R2391" s="1">
        <v>70</v>
      </c>
      <c r="S2391" s="1">
        <v>154</v>
      </c>
    </row>
    <row r="2392" spans="1:19" x14ac:dyDescent="0.25">
      <c r="A2392" s="2">
        <v>6</v>
      </c>
      <c r="B2392">
        <v>1</v>
      </c>
      <c r="C2392">
        <v>2</v>
      </c>
      <c r="D2392">
        <v>1.697762</v>
      </c>
      <c r="E2392">
        <v>0.54089790000000004</v>
      </c>
      <c r="F2392">
        <v>0</v>
      </c>
      <c r="G2392">
        <v>3</v>
      </c>
      <c r="H2392" s="1">
        <v>163</v>
      </c>
      <c r="J2392" s="1">
        <v>0.17</v>
      </c>
      <c r="K2392" s="1">
        <v>0.52</v>
      </c>
      <c r="L2392" s="1">
        <v>0.35</v>
      </c>
      <c r="M2392" s="1">
        <v>-0.47</v>
      </c>
      <c r="N2392" s="1">
        <v>0.47</v>
      </c>
      <c r="O2392" s="1">
        <v>0.94</v>
      </c>
      <c r="P2392" s="1">
        <v>84</v>
      </c>
      <c r="Q2392" s="1">
        <v>290</v>
      </c>
      <c r="R2392" s="1">
        <v>70</v>
      </c>
      <c r="S2392" s="1">
        <v>154</v>
      </c>
    </row>
    <row r="2393" spans="1:19" x14ac:dyDescent="0.25">
      <c r="A2393" s="2">
        <v>6</v>
      </c>
      <c r="B2393">
        <v>2</v>
      </c>
      <c r="C2393">
        <v>1</v>
      </c>
      <c r="D2393">
        <v>1.4759450000000001</v>
      </c>
      <c r="E2393">
        <v>0.44383620000000001</v>
      </c>
      <c r="F2393">
        <v>0</v>
      </c>
      <c r="G2393">
        <v>3</v>
      </c>
      <c r="H2393" s="1">
        <v>163</v>
      </c>
      <c r="J2393" s="1">
        <v>0.17</v>
      </c>
      <c r="K2393" s="1">
        <v>0.52</v>
      </c>
      <c r="L2393" s="1">
        <v>0.35</v>
      </c>
      <c r="M2393" s="1">
        <v>-0.47</v>
      </c>
      <c r="N2393" s="1">
        <v>0.47</v>
      </c>
      <c r="O2393" s="1">
        <v>0.94</v>
      </c>
      <c r="P2393" s="1">
        <v>84</v>
      </c>
      <c r="Q2393" s="1">
        <v>290</v>
      </c>
      <c r="R2393" s="1">
        <v>70</v>
      </c>
      <c r="S2393" s="1">
        <v>154</v>
      </c>
    </row>
    <row r="2394" spans="1:19" x14ac:dyDescent="0.25">
      <c r="A2394" s="2">
        <v>6</v>
      </c>
      <c r="B2394">
        <v>4</v>
      </c>
      <c r="C2394">
        <v>1</v>
      </c>
      <c r="D2394">
        <v>1.779542</v>
      </c>
      <c r="E2394">
        <v>0.65859029999999996</v>
      </c>
      <c r="F2394">
        <v>0</v>
      </c>
      <c r="G2394">
        <v>3</v>
      </c>
      <c r="H2394" s="1">
        <v>163</v>
      </c>
      <c r="J2394" s="1">
        <v>0.17</v>
      </c>
      <c r="K2394" s="1">
        <v>0.52</v>
      </c>
      <c r="L2394" s="1">
        <v>0.35</v>
      </c>
      <c r="M2394" s="1">
        <v>-0.47</v>
      </c>
      <c r="N2394" s="1">
        <v>0.47</v>
      </c>
      <c r="O2394" s="1">
        <v>0.94</v>
      </c>
      <c r="P2394" s="1">
        <v>84</v>
      </c>
      <c r="Q2394" s="1">
        <v>290</v>
      </c>
      <c r="R2394" s="1">
        <v>70</v>
      </c>
      <c r="S2394" s="1">
        <v>154</v>
      </c>
    </row>
    <row r="2395" spans="1:19" x14ac:dyDescent="0.25">
      <c r="A2395" s="2">
        <v>6</v>
      </c>
      <c r="B2395">
        <v>2</v>
      </c>
      <c r="C2395">
        <v>1</v>
      </c>
      <c r="D2395">
        <v>1.4617849999999999</v>
      </c>
      <c r="E2395">
        <v>0.66874350000000005</v>
      </c>
      <c r="F2395">
        <v>0</v>
      </c>
      <c r="G2395">
        <v>3</v>
      </c>
      <c r="H2395" s="1">
        <v>163</v>
      </c>
      <c r="J2395" s="1">
        <v>0.17</v>
      </c>
      <c r="K2395" s="1">
        <v>0.52</v>
      </c>
      <c r="L2395" s="1">
        <v>0.35</v>
      </c>
      <c r="M2395" s="1">
        <v>-0.47</v>
      </c>
      <c r="N2395" s="1">
        <v>0.47</v>
      </c>
      <c r="O2395" s="1">
        <v>0.94</v>
      </c>
      <c r="P2395" s="1">
        <v>84</v>
      </c>
      <c r="Q2395" s="1">
        <v>290</v>
      </c>
      <c r="R2395" s="1">
        <v>70</v>
      </c>
      <c r="S2395" s="1">
        <v>154</v>
      </c>
    </row>
    <row r="2396" spans="1:19" x14ac:dyDescent="0.25">
      <c r="A2396" s="2">
        <v>6</v>
      </c>
      <c r="B2396">
        <v>4</v>
      </c>
      <c r="C2396">
        <v>2</v>
      </c>
      <c r="D2396">
        <v>1.659994</v>
      </c>
      <c r="E2396">
        <v>0.51639369999999996</v>
      </c>
      <c r="F2396">
        <v>0</v>
      </c>
      <c r="G2396">
        <v>3</v>
      </c>
      <c r="H2396" s="1">
        <v>163</v>
      </c>
      <c r="J2396" s="1">
        <v>0.17</v>
      </c>
      <c r="K2396" s="1">
        <v>0.52</v>
      </c>
      <c r="L2396" s="1">
        <v>0.35</v>
      </c>
      <c r="M2396" s="1">
        <v>-0.47</v>
      </c>
      <c r="N2396" s="1">
        <v>0.47</v>
      </c>
      <c r="O2396" s="1">
        <v>0.94</v>
      </c>
      <c r="P2396" s="1">
        <v>84</v>
      </c>
      <c r="Q2396" s="1">
        <v>290</v>
      </c>
      <c r="R2396" s="1">
        <v>70</v>
      </c>
      <c r="S2396" s="1">
        <v>154</v>
      </c>
    </row>
    <row r="2397" spans="1:19" x14ac:dyDescent="0.25">
      <c r="A2397" s="2">
        <v>6</v>
      </c>
      <c r="B2397">
        <v>3</v>
      </c>
      <c r="C2397">
        <v>2</v>
      </c>
      <c r="D2397">
        <v>1.724537</v>
      </c>
      <c r="E2397">
        <v>0.55541589999999996</v>
      </c>
      <c r="F2397">
        <v>0</v>
      </c>
      <c r="G2397">
        <v>3</v>
      </c>
      <c r="H2397" s="1">
        <v>163</v>
      </c>
      <c r="J2397" s="1">
        <v>0.17</v>
      </c>
      <c r="K2397" s="1">
        <v>0.52</v>
      </c>
      <c r="L2397" s="1">
        <v>0.35</v>
      </c>
      <c r="M2397" s="1">
        <v>-0.47</v>
      </c>
      <c r="N2397" s="1">
        <v>0.47</v>
      </c>
      <c r="O2397" s="1">
        <v>0.94</v>
      </c>
      <c r="P2397" s="1">
        <v>84</v>
      </c>
      <c r="Q2397" s="1">
        <v>290</v>
      </c>
      <c r="R2397" s="1">
        <v>70</v>
      </c>
      <c r="S2397" s="1">
        <v>154</v>
      </c>
    </row>
    <row r="2398" spans="1:19" x14ac:dyDescent="0.25">
      <c r="A2398" s="2">
        <v>6</v>
      </c>
      <c r="B2398">
        <v>5</v>
      </c>
      <c r="C2398">
        <v>1</v>
      </c>
      <c r="D2398">
        <v>1.699068</v>
      </c>
      <c r="E2398">
        <v>0.88117040000000002</v>
      </c>
      <c r="F2398">
        <v>0</v>
      </c>
      <c r="G2398">
        <v>3</v>
      </c>
      <c r="H2398" s="1">
        <v>163</v>
      </c>
      <c r="J2398" s="1">
        <v>0.17</v>
      </c>
      <c r="K2398" s="1">
        <v>0.52</v>
      </c>
      <c r="L2398" s="1">
        <v>0.35</v>
      </c>
      <c r="M2398" s="1">
        <v>-0.47</v>
      </c>
      <c r="N2398" s="1">
        <v>0.47</v>
      </c>
      <c r="O2398" s="1">
        <v>0.94</v>
      </c>
      <c r="P2398" s="1">
        <v>84</v>
      </c>
      <c r="Q2398" s="1">
        <v>290</v>
      </c>
      <c r="R2398" s="1">
        <v>70</v>
      </c>
      <c r="S2398" s="1">
        <v>154</v>
      </c>
    </row>
    <row r="2399" spans="1:19" x14ac:dyDescent="0.25">
      <c r="A2399" s="2">
        <v>6</v>
      </c>
      <c r="B2399">
        <v>1</v>
      </c>
      <c r="C2399">
        <v>1</v>
      </c>
      <c r="D2399">
        <v>1.198024</v>
      </c>
      <c r="E2399">
        <v>0.34838140000000001</v>
      </c>
      <c r="F2399">
        <v>0</v>
      </c>
      <c r="G2399">
        <v>3</v>
      </c>
      <c r="H2399" s="1">
        <v>163</v>
      </c>
      <c r="J2399" s="1">
        <v>0.17</v>
      </c>
      <c r="K2399" s="1">
        <v>0.52</v>
      </c>
      <c r="L2399" s="1">
        <v>0.35</v>
      </c>
      <c r="M2399" s="1">
        <v>-0.47</v>
      </c>
      <c r="N2399" s="1">
        <v>0.47</v>
      </c>
      <c r="O2399" s="1">
        <v>0.94</v>
      </c>
      <c r="P2399" s="1">
        <v>84</v>
      </c>
      <c r="Q2399" s="1">
        <v>290</v>
      </c>
      <c r="R2399" s="1">
        <v>70</v>
      </c>
      <c r="S2399" s="1">
        <v>154</v>
      </c>
    </row>
    <row r="2400" spans="1:19" x14ac:dyDescent="0.25">
      <c r="A2400" s="2">
        <v>6</v>
      </c>
      <c r="B2400">
        <v>2</v>
      </c>
      <c r="C2400">
        <v>1</v>
      </c>
      <c r="D2400">
        <v>2.0051809999999999</v>
      </c>
      <c r="E2400">
        <v>1.112446</v>
      </c>
      <c r="F2400">
        <v>0</v>
      </c>
      <c r="G2400">
        <v>3</v>
      </c>
      <c r="H2400" s="1">
        <v>163</v>
      </c>
      <c r="J2400" s="1">
        <v>0.17</v>
      </c>
      <c r="K2400" s="1">
        <v>0.52</v>
      </c>
      <c r="L2400" s="1">
        <v>0.35</v>
      </c>
      <c r="M2400" s="1">
        <v>-0.47</v>
      </c>
      <c r="N2400" s="1">
        <v>0.47</v>
      </c>
      <c r="O2400" s="1">
        <v>0.94</v>
      </c>
      <c r="P2400" s="1">
        <v>84</v>
      </c>
      <c r="Q2400" s="1">
        <v>290</v>
      </c>
      <c r="R2400" s="1">
        <v>70</v>
      </c>
      <c r="S2400" s="1">
        <v>154</v>
      </c>
    </row>
    <row r="2401" spans="1:19" x14ac:dyDescent="0.25">
      <c r="A2401" s="2">
        <v>6</v>
      </c>
      <c r="B2401">
        <v>4</v>
      </c>
      <c r="C2401">
        <v>2</v>
      </c>
      <c r="D2401">
        <v>1.70909</v>
      </c>
      <c r="E2401">
        <v>1.1252420000000001</v>
      </c>
      <c r="F2401">
        <v>0</v>
      </c>
      <c r="G2401">
        <v>3</v>
      </c>
      <c r="H2401" s="1">
        <v>163</v>
      </c>
      <c r="J2401" s="1">
        <v>0.17</v>
      </c>
      <c r="K2401" s="1">
        <v>0.52</v>
      </c>
      <c r="L2401" s="1">
        <v>0.35</v>
      </c>
      <c r="M2401" s="1">
        <v>-0.47</v>
      </c>
      <c r="N2401" s="1">
        <v>0.47</v>
      </c>
      <c r="O2401" s="1">
        <v>0.94</v>
      </c>
      <c r="P2401" s="1">
        <v>84</v>
      </c>
      <c r="Q2401" s="1">
        <v>290</v>
      </c>
      <c r="R2401" s="1">
        <v>70</v>
      </c>
      <c r="S2401" s="1">
        <v>154</v>
      </c>
    </row>
    <row r="2402" spans="1:19" x14ac:dyDescent="0.25">
      <c r="A2402" s="2">
        <v>6</v>
      </c>
      <c r="B2402">
        <v>3</v>
      </c>
      <c r="C2402">
        <v>1</v>
      </c>
      <c r="D2402">
        <v>2.45086</v>
      </c>
      <c r="E2402">
        <v>1.64375</v>
      </c>
      <c r="F2402">
        <v>0</v>
      </c>
      <c r="G2402">
        <v>3</v>
      </c>
      <c r="H2402" s="1">
        <v>163</v>
      </c>
      <c r="J2402" s="1">
        <v>0.17</v>
      </c>
      <c r="K2402" s="1">
        <v>0.52</v>
      </c>
      <c r="L2402" s="1">
        <v>0.35</v>
      </c>
      <c r="M2402" s="1">
        <v>-0.47</v>
      </c>
      <c r="N2402" s="1">
        <v>0.47</v>
      </c>
      <c r="O2402" s="1">
        <v>0.94</v>
      </c>
      <c r="P2402" s="1">
        <v>84</v>
      </c>
      <c r="Q2402" s="1">
        <v>290</v>
      </c>
      <c r="R2402" s="1">
        <v>70</v>
      </c>
      <c r="S2402" s="1">
        <v>154</v>
      </c>
    </row>
    <row r="2403" spans="1:19" x14ac:dyDescent="0.25">
      <c r="A2403" s="2">
        <v>6</v>
      </c>
      <c r="B2403">
        <v>5</v>
      </c>
      <c r="C2403">
        <v>1</v>
      </c>
      <c r="D2403">
        <v>3.4563920000000001</v>
      </c>
      <c r="E2403">
        <v>2.6573829999999998</v>
      </c>
      <c r="F2403">
        <v>0</v>
      </c>
      <c r="G2403">
        <v>3</v>
      </c>
      <c r="H2403" s="1">
        <v>163</v>
      </c>
      <c r="J2403" s="1">
        <v>0.17</v>
      </c>
      <c r="K2403" s="1">
        <v>0.52</v>
      </c>
      <c r="L2403" s="1">
        <v>0.35</v>
      </c>
      <c r="M2403" s="1">
        <v>-0.47</v>
      </c>
      <c r="N2403" s="1">
        <v>0.47</v>
      </c>
      <c r="O2403" s="1">
        <v>0.94</v>
      </c>
      <c r="P2403" s="1">
        <v>84</v>
      </c>
      <c r="Q2403" s="1">
        <v>290</v>
      </c>
      <c r="R2403" s="1">
        <v>70</v>
      </c>
      <c r="S2403" s="1">
        <v>154</v>
      </c>
    </row>
    <row r="2404" spans="1:19" x14ac:dyDescent="0.25">
      <c r="A2404" s="2">
        <v>6</v>
      </c>
      <c r="B2404">
        <v>1</v>
      </c>
      <c r="C2404">
        <v>3</v>
      </c>
      <c r="D2404">
        <v>3.17144</v>
      </c>
      <c r="E2404">
        <v>0.67923990000000001</v>
      </c>
      <c r="F2404">
        <v>1</v>
      </c>
      <c r="G2404">
        <v>3</v>
      </c>
      <c r="H2404" s="1">
        <v>163</v>
      </c>
      <c r="J2404" s="1">
        <v>0.17</v>
      </c>
      <c r="K2404" s="1">
        <v>0.52</v>
      </c>
      <c r="L2404" s="1">
        <v>0.35</v>
      </c>
      <c r="M2404" s="1">
        <v>-0.47</v>
      </c>
      <c r="N2404" s="1">
        <v>0.47</v>
      </c>
      <c r="O2404" s="1">
        <v>0.94</v>
      </c>
      <c r="P2404" s="1">
        <v>84</v>
      </c>
      <c r="Q2404" s="1">
        <v>290</v>
      </c>
      <c r="R2404" s="1">
        <v>70</v>
      </c>
      <c r="S2404" s="1">
        <v>154</v>
      </c>
    </row>
    <row r="2405" spans="1:19" x14ac:dyDescent="0.25">
      <c r="A2405" s="2">
        <v>6</v>
      </c>
      <c r="B2405">
        <v>1</v>
      </c>
      <c r="C2405">
        <v>1</v>
      </c>
      <c r="D2405">
        <v>1.3240499999999999</v>
      </c>
      <c r="E2405">
        <v>0.75044250000000001</v>
      </c>
      <c r="F2405">
        <v>0</v>
      </c>
      <c r="G2405">
        <v>3</v>
      </c>
      <c r="H2405" s="1">
        <v>163</v>
      </c>
      <c r="J2405" s="1">
        <v>0.17</v>
      </c>
      <c r="K2405" s="1">
        <v>0.52</v>
      </c>
      <c r="L2405" s="1">
        <v>0.35</v>
      </c>
      <c r="M2405" s="1">
        <v>-0.47</v>
      </c>
      <c r="N2405" s="1">
        <v>0.47</v>
      </c>
      <c r="O2405" s="1">
        <v>0.94</v>
      </c>
      <c r="P2405" s="1">
        <v>84</v>
      </c>
      <c r="Q2405" s="1">
        <v>290</v>
      </c>
      <c r="R2405" s="1">
        <v>70</v>
      </c>
      <c r="S2405" s="1">
        <v>154</v>
      </c>
    </row>
    <row r="2406" spans="1:19" x14ac:dyDescent="0.25">
      <c r="A2406" s="2">
        <v>6</v>
      </c>
      <c r="B2406">
        <v>1</v>
      </c>
      <c r="C2406">
        <v>3</v>
      </c>
      <c r="D2406">
        <v>2.2816920000000001</v>
      </c>
      <c r="E2406">
        <v>0.51353000000000004</v>
      </c>
      <c r="F2406">
        <v>0</v>
      </c>
      <c r="G2406">
        <v>3</v>
      </c>
      <c r="H2406" s="1">
        <v>163</v>
      </c>
      <c r="J2406" s="1">
        <v>0.17</v>
      </c>
      <c r="K2406" s="1">
        <v>0.52</v>
      </c>
      <c r="L2406" s="1">
        <v>0.35</v>
      </c>
      <c r="M2406" s="1">
        <v>-0.47</v>
      </c>
      <c r="N2406" s="1">
        <v>0.47</v>
      </c>
      <c r="O2406" s="1">
        <v>0.94</v>
      </c>
      <c r="P2406" s="1">
        <v>84</v>
      </c>
      <c r="Q2406" s="1">
        <v>290</v>
      </c>
      <c r="R2406" s="1">
        <v>70</v>
      </c>
      <c r="S2406" s="1">
        <v>154</v>
      </c>
    </row>
    <row r="2407" spans="1:19" x14ac:dyDescent="0.25">
      <c r="A2407" s="2">
        <v>6</v>
      </c>
      <c r="B2407">
        <v>2</v>
      </c>
      <c r="C2407">
        <v>2</v>
      </c>
      <c r="D2407">
        <v>1.882296</v>
      </c>
      <c r="E2407">
        <v>0.80634620000000001</v>
      </c>
      <c r="F2407">
        <v>0</v>
      </c>
      <c r="G2407">
        <v>3</v>
      </c>
      <c r="H2407" s="1">
        <v>163</v>
      </c>
      <c r="J2407" s="1">
        <v>0.17</v>
      </c>
      <c r="K2407" s="1">
        <v>0.52</v>
      </c>
      <c r="L2407" s="1">
        <v>0.35</v>
      </c>
      <c r="M2407" s="1">
        <v>-0.47</v>
      </c>
      <c r="N2407" s="1">
        <v>0.47</v>
      </c>
      <c r="O2407" s="1">
        <v>0.94</v>
      </c>
      <c r="P2407" s="1">
        <v>84</v>
      </c>
      <c r="Q2407" s="1">
        <v>290</v>
      </c>
      <c r="R2407" s="1">
        <v>70</v>
      </c>
      <c r="S2407" s="1">
        <v>154</v>
      </c>
    </row>
    <row r="2408" spans="1:19" x14ac:dyDescent="0.25">
      <c r="A2408" s="2">
        <v>6</v>
      </c>
      <c r="B2408">
        <v>4</v>
      </c>
      <c r="C2408">
        <v>2</v>
      </c>
      <c r="D2408">
        <v>2.5306440000000001</v>
      </c>
      <c r="E2408">
        <v>0.42882110000000001</v>
      </c>
      <c r="F2408">
        <v>1</v>
      </c>
      <c r="G2408">
        <v>3</v>
      </c>
      <c r="H2408" s="1">
        <v>163</v>
      </c>
      <c r="J2408" s="1">
        <v>0.17</v>
      </c>
      <c r="K2408" s="1">
        <v>0.52</v>
      </c>
      <c r="L2408" s="1">
        <v>0.35</v>
      </c>
      <c r="M2408" s="1">
        <v>-0.47</v>
      </c>
      <c r="N2408" s="1">
        <v>0.47</v>
      </c>
      <c r="O2408" s="1">
        <v>0.94</v>
      </c>
      <c r="P2408" s="1">
        <v>84</v>
      </c>
      <c r="Q2408" s="1">
        <v>290</v>
      </c>
      <c r="R2408" s="1">
        <v>70</v>
      </c>
      <c r="S2408" s="1">
        <v>154</v>
      </c>
    </row>
    <row r="2409" spans="1:19" x14ac:dyDescent="0.25">
      <c r="A2409" s="2">
        <v>6</v>
      </c>
      <c r="B2409">
        <v>1</v>
      </c>
      <c r="C2409">
        <v>2</v>
      </c>
      <c r="D2409">
        <v>1.311026</v>
      </c>
      <c r="E2409">
        <v>0.37625599999999998</v>
      </c>
      <c r="F2409">
        <v>0</v>
      </c>
      <c r="G2409">
        <v>3</v>
      </c>
      <c r="H2409" s="1">
        <v>163</v>
      </c>
      <c r="J2409" s="1">
        <v>0.17</v>
      </c>
      <c r="K2409" s="1">
        <v>0.52</v>
      </c>
      <c r="L2409" s="1">
        <v>0.35</v>
      </c>
      <c r="M2409" s="1">
        <v>-0.47</v>
      </c>
      <c r="N2409" s="1">
        <v>0.47</v>
      </c>
      <c r="O2409" s="1">
        <v>0.94</v>
      </c>
      <c r="P2409" s="1">
        <v>84</v>
      </c>
      <c r="Q2409" s="1">
        <v>290</v>
      </c>
      <c r="R2409" s="1">
        <v>70</v>
      </c>
      <c r="S2409" s="1">
        <v>154</v>
      </c>
    </row>
    <row r="2410" spans="1:19" x14ac:dyDescent="0.25">
      <c r="A2410" s="2">
        <v>6</v>
      </c>
      <c r="B2410">
        <v>3</v>
      </c>
      <c r="C2410">
        <v>2</v>
      </c>
      <c r="D2410">
        <v>2.198858</v>
      </c>
      <c r="E2410">
        <v>1.1545829999999999</v>
      </c>
      <c r="F2410">
        <v>0</v>
      </c>
      <c r="G2410">
        <v>3</v>
      </c>
      <c r="H2410" s="1">
        <v>163</v>
      </c>
      <c r="J2410" s="1">
        <v>0.17</v>
      </c>
      <c r="K2410" s="1">
        <v>0.52</v>
      </c>
      <c r="L2410" s="1">
        <v>0.35</v>
      </c>
      <c r="M2410" s="1">
        <v>-0.47</v>
      </c>
      <c r="N2410" s="1">
        <v>0.47</v>
      </c>
      <c r="O2410" s="1">
        <v>0.94</v>
      </c>
      <c r="P2410" s="1">
        <v>84</v>
      </c>
      <c r="Q2410" s="1">
        <v>290</v>
      </c>
      <c r="R2410" s="1">
        <v>70</v>
      </c>
      <c r="S2410" s="1">
        <v>154</v>
      </c>
    </row>
    <row r="2411" spans="1:19" x14ac:dyDescent="0.25">
      <c r="A2411" s="2">
        <v>6</v>
      </c>
      <c r="B2411">
        <v>5</v>
      </c>
      <c r="C2411">
        <v>3</v>
      </c>
      <c r="D2411">
        <v>2.1035710000000001</v>
      </c>
      <c r="E2411">
        <v>0.69453500000000001</v>
      </c>
      <c r="F2411">
        <v>0</v>
      </c>
      <c r="G2411">
        <v>3</v>
      </c>
      <c r="H2411" s="1">
        <v>163</v>
      </c>
      <c r="J2411" s="1">
        <v>0.17</v>
      </c>
      <c r="K2411" s="1">
        <v>0.52</v>
      </c>
      <c r="L2411" s="1">
        <v>0.35</v>
      </c>
      <c r="M2411" s="1">
        <v>-0.47</v>
      </c>
      <c r="N2411" s="1">
        <v>0.47</v>
      </c>
      <c r="O2411" s="1">
        <v>0.94</v>
      </c>
      <c r="P2411" s="1">
        <v>84</v>
      </c>
      <c r="Q2411" s="1">
        <v>290</v>
      </c>
      <c r="R2411" s="1">
        <v>70</v>
      </c>
      <c r="S2411" s="1">
        <v>154</v>
      </c>
    </row>
    <row r="2412" spans="1:19" x14ac:dyDescent="0.25">
      <c r="A2412" s="2">
        <v>6</v>
      </c>
      <c r="B2412">
        <v>2</v>
      </c>
      <c r="C2412">
        <v>2</v>
      </c>
      <c r="D2412">
        <v>1.6554</v>
      </c>
      <c r="E2412">
        <v>0.56829459999999998</v>
      </c>
      <c r="F2412">
        <v>0</v>
      </c>
      <c r="G2412">
        <v>3</v>
      </c>
      <c r="H2412" s="1">
        <v>163</v>
      </c>
      <c r="J2412" s="1">
        <v>0.17</v>
      </c>
      <c r="K2412" s="1">
        <v>0.52</v>
      </c>
      <c r="L2412" s="1">
        <v>0.35</v>
      </c>
      <c r="M2412" s="1">
        <v>-0.47</v>
      </c>
      <c r="N2412" s="1">
        <v>0.47</v>
      </c>
      <c r="O2412" s="1">
        <v>0.94</v>
      </c>
      <c r="P2412" s="1">
        <v>84</v>
      </c>
      <c r="Q2412" s="1">
        <v>290</v>
      </c>
      <c r="R2412" s="1">
        <v>70</v>
      </c>
      <c r="S2412" s="1">
        <v>154</v>
      </c>
    </row>
    <row r="2413" spans="1:19" x14ac:dyDescent="0.25">
      <c r="A2413" s="2">
        <v>6</v>
      </c>
      <c r="B2413">
        <v>4</v>
      </c>
      <c r="C2413">
        <v>3</v>
      </c>
      <c r="D2413">
        <v>1.8241620000000001</v>
      </c>
      <c r="E2413">
        <v>0.89045909999999995</v>
      </c>
      <c r="F2413">
        <v>0</v>
      </c>
      <c r="G2413">
        <v>3</v>
      </c>
      <c r="H2413" s="1">
        <v>163</v>
      </c>
      <c r="J2413" s="1">
        <v>0.17</v>
      </c>
      <c r="K2413" s="1">
        <v>0.52</v>
      </c>
      <c r="L2413" s="1">
        <v>0.35</v>
      </c>
      <c r="M2413" s="1">
        <v>-0.47</v>
      </c>
      <c r="N2413" s="1">
        <v>0.47</v>
      </c>
      <c r="O2413" s="1">
        <v>0.94</v>
      </c>
      <c r="P2413" s="1">
        <v>84</v>
      </c>
      <c r="Q2413" s="1">
        <v>290</v>
      </c>
      <c r="R2413" s="1">
        <v>70</v>
      </c>
      <c r="S2413" s="1">
        <v>154</v>
      </c>
    </row>
    <row r="2414" spans="1:19" x14ac:dyDescent="0.25">
      <c r="A2414" s="2">
        <v>6</v>
      </c>
      <c r="B2414">
        <v>3</v>
      </c>
      <c r="C2414">
        <v>3</v>
      </c>
      <c r="D2414">
        <v>3.1187849999999999</v>
      </c>
      <c r="E2414">
        <v>0.70941889999999996</v>
      </c>
      <c r="F2414">
        <v>0</v>
      </c>
      <c r="G2414">
        <v>3</v>
      </c>
      <c r="H2414" s="1">
        <v>163</v>
      </c>
      <c r="J2414" s="1">
        <v>0.17</v>
      </c>
      <c r="K2414" s="1">
        <v>0.52</v>
      </c>
      <c r="L2414" s="1">
        <v>0.35</v>
      </c>
      <c r="M2414" s="1">
        <v>-0.47</v>
      </c>
      <c r="N2414" s="1">
        <v>0.47</v>
      </c>
      <c r="O2414" s="1">
        <v>0.94</v>
      </c>
      <c r="P2414" s="1">
        <v>84</v>
      </c>
      <c r="Q2414" s="1">
        <v>290</v>
      </c>
      <c r="R2414" s="1">
        <v>70</v>
      </c>
      <c r="S2414" s="1">
        <v>154</v>
      </c>
    </row>
    <row r="2415" spans="1:19" x14ac:dyDescent="0.25">
      <c r="A2415" s="2">
        <v>6</v>
      </c>
      <c r="B2415">
        <v>5</v>
      </c>
      <c r="C2415">
        <v>3</v>
      </c>
      <c r="D2415">
        <v>2.0204249999999999</v>
      </c>
      <c r="E2415">
        <v>0.6244982</v>
      </c>
      <c r="F2415">
        <v>0</v>
      </c>
      <c r="G2415">
        <v>3</v>
      </c>
      <c r="H2415" s="1">
        <v>163</v>
      </c>
      <c r="J2415" s="1">
        <v>0.17</v>
      </c>
      <c r="K2415" s="1">
        <v>0.52</v>
      </c>
      <c r="L2415" s="1">
        <v>0.35</v>
      </c>
      <c r="M2415" s="1">
        <v>-0.47</v>
      </c>
      <c r="N2415" s="1">
        <v>0.47</v>
      </c>
      <c r="O2415" s="1">
        <v>0.94</v>
      </c>
      <c r="P2415" s="1">
        <v>84</v>
      </c>
      <c r="Q2415" s="1">
        <v>290</v>
      </c>
      <c r="R2415" s="1">
        <v>70</v>
      </c>
      <c r="S2415" s="1">
        <v>154</v>
      </c>
    </row>
    <row r="2416" spans="1:19" x14ac:dyDescent="0.25">
      <c r="A2416" s="2">
        <v>6</v>
      </c>
      <c r="B2416">
        <v>2</v>
      </c>
      <c r="C2416">
        <v>2</v>
      </c>
      <c r="D2416">
        <v>3.4501520000000001</v>
      </c>
      <c r="E2416">
        <v>0.38826159999999998</v>
      </c>
      <c r="F2416">
        <v>3</v>
      </c>
      <c r="G2416">
        <v>3</v>
      </c>
      <c r="H2416" s="1">
        <v>163</v>
      </c>
      <c r="J2416" s="1">
        <v>0.17</v>
      </c>
      <c r="K2416" s="1">
        <v>0.52</v>
      </c>
      <c r="L2416" s="1">
        <v>0.35</v>
      </c>
      <c r="M2416" s="1">
        <v>-0.47</v>
      </c>
      <c r="N2416" s="1">
        <v>0.47</v>
      </c>
      <c r="O2416" s="1">
        <v>0.94</v>
      </c>
      <c r="P2416" s="1">
        <v>84</v>
      </c>
      <c r="Q2416" s="1">
        <v>290</v>
      </c>
      <c r="R2416" s="1">
        <v>70</v>
      </c>
      <c r="S2416" s="1">
        <v>154</v>
      </c>
    </row>
    <row r="2417" spans="1:19" x14ac:dyDescent="0.25">
      <c r="A2417" s="2">
        <v>6</v>
      </c>
      <c r="B2417">
        <v>4</v>
      </c>
      <c r="C2417">
        <v>3</v>
      </c>
      <c r="D2417">
        <v>1.771415</v>
      </c>
      <c r="E2417">
        <v>0.612294</v>
      </c>
      <c r="F2417">
        <v>0</v>
      </c>
      <c r="G2417">
        <v>3</v>
      </c>
      <c r="H2417" s="1">
        <v>163</v>
      </c>
      <c r="J2417" s="1">
        <v>0.17</v>
      </c>
      <c r="K2417" s="1">
        <v>0.52</v>
      </c>
      <c r="L2417" s="1">
        <v>0.35</v>
      </c>
      <c r="M2417" s="1">
        <v>-0.47</v>
      </c>
      <c r="N2417" s="1">
        <v>0.47</v>
      </c>
      <c r="O2417" s="1">
        <v>0.94</v>
      </c>
      <c r="P2417" s="1">
        <v>84</v>
      </c>
      <c r="Q2417" s="1">
        <v>290</v>
      </c>
      <c r="R2417" s="1">
        <v>70</v>
      </c>
      <c r="S2417" s="1">
        <v>154</v>
      </c>
    </row>
    <row r="2418" spans="1:19" x14ac:dyDescent="0.25">
      <c r="A2418" s="2">
        <v>6</v>
      </c>
      <c r="B2418">
        <v>3</v>
      </c>
      <c r="C2418">
        <v>1</v>
      </c>
      <c r="D2418">
        <v>2.0583149999999999</v>
      </c>
      <c r="E2418">
        <v>1.3070170000000001</v>
      </c>
      <c r="F2418">
        <v>0</v>
      </c>
      <c r="G2418">
        <v>3</v>
      </c>
      <c r="H2418" s="1">
        <v>163</v>
      </c>
      <c r="J2418" s="1">
        <v>0.17</v>
      </c>
      <c r="K2418" s="1">
        <v>0.52</v>
      </c>
      <c r="L2418" s="1">
        <v>0.35</v>
      </c>
      <c r="M2418" s="1">
        <v>-0.47</v>
      </c>
      <c r="N2418" s="1">
        <v>0.47</v>
      </c>
      <c r="O2418" s="1">
        <v>0.94</v>
      </c>
      <c r="P2418" s="1">
        <v>84</v>
      </c>
      <c r="Q2418" s="1">
        <v>290</v>
      </c>
      <c r="R2418" s="1">
        <v>70</v>
      </c>
      <c r="S2418" s="1">
        <v>154</v>
      </c>
    </row>
    <row r="2419" spans="1:19" x14ac:dyDescent="0.25">
      <c r="A2419" s="2">
        <v>6</v>
      </c>
      <c r="B2419">
        <v>5</v>
      </c>
      <c r="C2419">
        <v>2</v>
      </c>
      <c r="D2419">
        <v>1.433735</v>
      </c>
      <c r="E2419">
        <v>0.3741872</v>
      </c>
      <c r="F2419">
        <v>0</v>
      </c>
      <c r="G2419">
        <v>3</v>
      </c>
      <c r="H2419" s="1">
        <v>163</v>
      </c>
      <c r="J2419" s="1">
        <v>0.17</v>
      </c>
      <c r="K2419" s="1">
        <v>0.52</v>
      </c>
      <c r="L2419" s="1">
        <v>0.35</v>
      </c>
      <c r="M2419" s="1">
        <v>-0.47</v>
      </c>
      <c r="N2419" s="1">
        <v>0.47</v>
      </c>
      <c r="O2419" s="1">
        <v>0.94</v>
      </c>
      <c r="P2419" s="1">
        <v>84</v>
      </c>
      <c r="Q2419" s="1">
        <v>290</v>
      </c>
      <c r="R2419" s="1">
        <v>70</v>
      </c>
      <c r="S2419" s="1">
        <v>154</v>
      </c>
    </row>
    <row r="2420" spans="1:19" x14ac:dyDescent="0.25">
      <c r="A2420" s="2">
        <v>6</v>
      </c>
      <c r="B2420">
        <v>2</v>
      </c>
      <c r="C2420">
        <v>3</v>
      </c>
      <c r="D2420">
        <v>2.2143269999999999</v>
      </c>
      <c r="E2420">
        <v>0.65393840000000003</v>
      </c>
      <c r="F2420">
        <v>0</v>
      </c>
      <c r="G2420">
        <v>3</v>
      </c>
      <c r="H2420" s="1">
        <v>163</v>
      </c>
      <c r="J2420" s="1">
        <v>0.17</v>
      </c>
      <c r="K2420" s="1">
        <v>0.52</v>
      </c>
      <c r="L2420" s="1">
        <v>0.35</v>
      </c>
      <c r="M2420" s="1">
        <v>-0.47</v>
      </c>
      <c r="N2420" s="1">
        <v>0.47</v>
      </c>
      <c r="O2420" s="1">
        <v>0.94</v>
      </c>
      <c r="P2420" s="1">
        <v>84</v>
      </c>
      <c r="Q2420" s="1">
        <v>290</v>
      </c>
      <c r="R2420" s="1">
        <v>70</v>
      </c>
      <c r="S2420" s="1">
        <v>154</v>
      </c>
    </row>
    <row r="2421" spans="1:19" x14ac:dyDescent="0.25">
      <c r="A2421" s="2">
        <v>6</v>
      </c>
      <c r="B2421">
        <v>4</v>
      </c>
      <c r="C2421">
        <v>3</v>
      </c>
      <c r="D2421">
        <v>2.1732800000000001</v>
      </c>
      <c r="E2421">
        <v>0.62513169999999996</v>
      </c>
      <c r="F2421">
        <v>0</v>
      </c>
      <c r="G2421">
        <v>3</v>
      </c>
      <c r="H2421" s="1">
        <v>163</v>
      </c>
      <c r="J2421" s="1">
        <v>0.17</v>
      </c>
      <c r="K2421" s="1">
        <v>0.52</v>
      </c>
      <c r="L2421" s="1">
        <v>0.35</v>
      </c>
      <c r="M2421" s="1">
        <v>-0.47</v>
      </c>
      <c r="N2421" s="1">
        <v>0.47</v>
      </c>
      <c r="O2421" s="1">
        <v>0.94</v>
      </c>
      <c r="P2421" s="1">
        <v>84</v>
      </c>
      <c r="Q2421" s="1">
        <v>290</v>
      </c>
      <c r="R2421" s="1">
        <v>70</v>
      </c>
      <c r="S2421" s="1">
        <v>154</v>
      </c>
    </row>
    <row r="2422" spans="1:19" x14ac:dyDescent="0.25">
      <c r="A2422" s="2">
        <v>6</v>
      </c>
      <c r="B2422">
        <v>3</v>
      </c>
      <c r="C2422">
        <v>1</v>
      </c>
      <c r="D2422">
        <v>1.947808</v>
      </c>
      <c r="E2422">
        <v>1.167627</v>
      </c>
      <c r="F2422">
        <v>0</v>
      </c>
      <c r="G2422">
        <v>3</v>
      </c>
      <c r="H2422" s="1">
        <v>163</v>
      </c>
      <c r="J2422" s="1">
        <v>0.17</v>
      </c>
      <c r="K2422" s="1">
        <v>0.52</v>
      </c>
      <c r="L2422" s="1">
        <v>0.35</v>
      </c>
      <c r="M2422" s="1">
        <v>-0.47</v>
      </c>
      <c r="N2422" s="1">
        <v>0.47</v>
      </c>
      <c r="O2422" s="1">
        <v>0.94</v>
      </c>
      <c r="P2422" s="1">
        <v>84</v>
      </c>
      <c r="Q2422" s="1">
        <v>290</v>
      </c>
      <c r="R2422" s="1">
        <v>70</v>
      </c>
      <c r="S2422" s="1">
        <v>154</v>
      </c>
    </row>
    <row r="2423" spans="1:19" x14ac:dyDescent="0.25">
      <c r="A2423" s="2">
        <v>6</v>
      </c>
      <c r="B2423">
        <v>5</v>
      </c>
      <c r="C2423">
        <v>2</v>
      </c>
      <c r="D2423">
        <v>4.0642880000000003</v>
      </c>
      <c r="E2423">
        <v>0.95875379999999999</v>
      </c>
      <c r="F2423">
        <v>1</v>
      </c>
      <c r="G2423">
        <v>3</v>
      </c>
      <c r="H2423" s="1">
        <v>163</v>
      </c>
      <c r="J2423" s="1">
        <v>0.17</v>
      </c>
      <c r="K2423" s="1">
        <v>0.52</v>
      </c>
      <c r="L2423" s="1">
        <v>0.35</v>
      </c>
      <c r="M2423" s="1">
        <v>-0.47</v>
      </c>
      <c r="N2423" s="1">
        <v>0.47</v>
      </c>
      <c r="O2423" s="1">
        <v>0.94</v>
      </c>
      <c r="P2423" s="1">
        <v>84</v>
      </c>
      <c r="Q2423" s="1">
        <v>290</v>
      </c>
      <c r="R2423" s="1">
        <v>70</v>
      </c>
      <c r="S2423" s="1">
        <v>154</v>
      </c>
    </row>
    <row r="2424" spans="1:19" x14ac:dyDescent="0.25">
      <c r="A2424" s="2">
        <v>6</v>
      </c>
      <c r="B2424">
        <v>3</v>
      </c>
      <c r="C2424">
        <v>2</v>
      </c>
      <c r="D2424">
        <v>1.963409</v>
      </c>
      <c r="E2424">
        <v>0.77931810000000001</v>
      </c>
      <c r="F2424">
        <v>0</v>
      </c>
      <c r="G2424">
        <v>3</v>
      </c>
      <c r="H2424" s="1">
        <v>163</v>
      </c>
      <c r="J2424" s="1">
        <v>0.17</v>
      </c>
      <c r="K2424" s="1">
        <v>0.52</v>
      </c>
      <c r="L2424" s="1">
        <v>0.35</v>
      </c>
      <c r="M2424" s="1">
        <v>-0.47</v>
      </c>
      <c r="N2424" s="1">
        <v>0.47</v>
      </c>
      <c r="O2424" s="1">
        <v>0.94</v>
      </c>
      <c r="P2424" s="1">
        <v>84</v>
      </c>
      <c r="Q2424" s="1">
        <v>290</v>
      </c>
      <c r="R2424" s="1">
        <v>70</v>
      </c>
      <c r="S2424" s="1">
        <v>154</v>
      </c>
    </row>
    <row r="2425" spans="1:19" x14ac:dyDescent="0.25">
      <c r="A2425" s="2">
        <v>6</v>
      </c>
      <c r="B2425">
        <v>5</v>
      </c>
      <c r="C2425">
        <v>3</v>
      </c>
      <c r="D2425">
        <v>2.2438259999999999</v>
      </c>
      <c r="E2425">
        <v>0.59731749999999995</v>
      </c>
      <c r="F2425">
        <v>0</v>
      </c>
      <c r="G2425">
        <v>3</v>
      </c>
      <c r="H2425" s="1">
        <v>163</v>
      </c>
      <c r="J2425" s="1">
        <v>0.17</v>
      </c>
      <c r="K2425" s="1">
        <v>0.52</v>
      </c>
      <c r="L2425" s="1">
        <v>0.35</v>
      </c>
      <c r="M2425" s="1">
        <v>-0.47</v>
      </c>
      <c r="N2425" s="1">
        <v>0.47</v>
      </c>
      <c r="O2425" s="1">
        <v>0.94</v>
      </c>
      <c r="P2425" s="1">
        <v>84</v>
      </c>
      <c r="Q2425" s="1">
        <v>290</v>
      </c>
      <c r="R2425" s="1">
        <v>70</v>
      </c>
      <c r="S2425" s="1">
        <v>154</v>
      </c>
    </row>
    <row r="2426" spans="1:19" x14ac:dyDescent="0.25">
      <c r="A2426" s="2">
        <v>6</v>
      </c>
      <c r="B2426">
        <v>3</v>
      </c>
      <c r="C2426">
        <v>3</v>
      </c>
      <c r="D2426">
        <v>2.9363190000000001</v>
      </c>
      <c r="E2426">
        <v>0.61004899999999995</v>
      </c>
      <c r="F2426">
        <v>0</v>
      </c>
      <c r="G2426">
        <v>3</v>
      </c>
      <c r="H2426" s="1">
        <v>163</v>
      </c>
      <c r="J2426" s="1">
        <v>0.17</v>
      </c>
      <c r="K2426" s="1">
        <v>0.52</v>
      </c>
      <c r="L2426" s="1">
        <v>0.35</v>
      </c>
      <c r="M2426" s="1">
        <v>-0.47</v>
      </c>
      <c r="N2426" s="1">
        <v>0.47</v>
      </c>
      <c r="O2426" s="1">
        <v>0.94</v>
      </c>
      <c r="P2426" s="1">
        <v>84</v>
      </c>
      <c r="Q2426" s="1">
        <v>290</v>
      </c>
      <c r="R2426" s="1">
        <v>70</v>
      </c>
      <c r="S2426" s="1">
        <v>154</v>
      </c>
    </row>
    <row r="2427" spans="1:19" x14ac:dyDescent="0.25">
      <c r="A2427" s="2">
        <v>6</v>
      </c>
      <c r="B2427">
        <v>5</v>
      </c>
      <c r="C2427">
        <v>1</v>
      </c>
      <c r="D2427">
        <v>1.810314</v>
      </c>
      <c r="E2427">
        <v>0.79195709999999997</v>
      </c>
      <c r="F2427">
        <v>0</v>
      </c>
      <c r="G2427">
        <v>3</v>
      </c>
      <c r="H2427" s="1">
        <v>163</v>
      </c>
      <c r="J2427" s="1">
        <v>0.17</v>
      </c>
      <c r="K2427" s="1">
        <v>0.52</v>
      </c>
      <c r="L2427" s="1">
        <v>0.35</v>
      </c>
      <c r="M2427" s="1">
        <v>-0.47</v>
      </c>
      <c r="N2427" s="1">
        <v>0.47</v>
      </c>
      <c r="O2427" s="1">
        <v>0.94</v>
      </c>
      <c r="P2427" s="1">
        <v>84</v>
      </c>
      <c r="Q2427" s="1">
        <v>290</v>
      </c>
      <c r="R2427" s="1">
        <v>70</v>
      </c>
      <c r="S2427" s="1">
        <v>154</v>
      </c>
    </row>
    <row r="2428" spans="1:19" x14ac:dyDescent="0.25">
      <c r="A2428" s="2">
        <v>6</v>
      </c>
      <c r="B2428">
        <v>3</v>
      </c>
      <c r="C2428">
        <v>3</v>
      </c>
      <c r="D2428">
        <v>4.3010910000000004</v>
      </c>
      <c r="E2428">
        <v>0.80520639999999999</v>
      </c>
      <c r="F2428">
        <v>1</v>
      </c>
      <c r="G2428">
        <v>3</v>
      </c>
      <c r="H2428" s="1">
        <v>163</v>
      </c>
      <c r="J2428" s="1">
        <v>0.17</v>
      </c>
      <c r="K2428" s="1">
        <v>0.52</v>
      </c>
      <c r="L2428" s="1">
        <v>0.35</v>
      </c>
      <c r="M2428" s="1">
        <v>-0.47</v>
      </c>
      <c r="N2428" s="1">
        <v>0.47</v>
      </c>
      <c r="O2428" s="1">
        <v>0.94</v>
      </c>
      <c r="P2428" s="1">
        <v>84</v>
      </c>
      <c r="Q2428" s="1">
        <v>290</v>
      </c>
      <c r="R2428" s="1">
        <v>70</v>
      </c>
      <c r="S2428" s="1">
        <v>154</v>
      </c>
    </row>
    <row r="2429" spans="1:19" x14ac:dyDescent="0.25">
      <c r="A2429" s="2">
        <v>6</v>
      </c>
      <c r="B2429">
        <v>5</v>
      </c>
      <c r="C2429">
        <v>1</v>
      </c>
      <c r="D2429">
        <v>1.4488589999999999</v>
      </c>
      <c r="E2429">
        <v>0.6671454</v>
      </c>
      <c r="F2429">
        <v>0</v>
      </c>
      <c r="G2429">
        <v>3</v>
      </c>
      <c r="H2429" s="1">
        <v>163</v>
      </c>
      <c r="J2429" s="1">
        <v>0.17</v>
      </c>
      <c r="K2429" s="1">
        <v>0.52</v>
      </c>
      <c r="L2429" s="1">
        <v>0.35</v>
      </c>
      <c r="M2429" s="1">
        <v>-0.47</v>
      </c>
      <c r="N2429" s="1">
        <v>0.47</v>
      </c>
      <c r="O2429" s="1">
        <v>0.94</v>
      </c>
      <c r="P2429" s="1">
        <v>84</v>
      </c>
      <c r="Q2429" s="1">
        <v>290</v>
      </c>
      <c r="R2429" s="1">
        <v>70</v>
      </c>
      <c r="S2429" s="1">
        <v>154</v>
      </c>
    </row>
    <row r="2430" spans="1:19" x14ac:dyDescent="0.25">
      <c r="A2430" s="2">
        <v>6</v>
      </c>
      <c r="B2430">
        <v>1</v>
      </c>
      <c r="C2430">
        <v>1</v>
      </c>
      <c r="D2430">
        <v>2.0032890000000001</v>
      </c>
      <c r="E2430">
        <v>0.44563619999999998</v>
      </c>
      <c r="F2430">
        <v>1</v>
      </c>
      <c r="G2430">
        <v>3</v>
      </c>
      <c r="H2430" s="1">
        <v>163</v>
      </c>
      <c r="J2430" s="1">
        <v>0.17</v>
      </c>
      <c r="K2430" s="1">
        <v>0.52</v>
      </c>
      <c r="L2430" s="1">
        <v>0.35</v>
      </c>
      <c r="M2430" s="1">
        <v>-0.47</v>
      </c>
      <c r="N2430" s="1">
        <v>0.47</v>
      </c>
      <c r="O2430" s="1">
        <v>0.94</v>
      </c>
      <c r="P2430" s="1">
        <v>84</v>
      </c>
      <c r="Q2430" s="1">
        <v>290</v>
      </c>
      <c r="R2430" s="1">
        <v>70</v>
      </c>
      <c r="S2430" s="1">
        <v>154</v>
      </c>
    </row>
    <row r="2431" spans="1:19" x14ac:dyDescent="0.25">
      <c r="A2431" s="2">
        <v>6</v>
      </c>
      <c r="B2431">
        <v>2</v>
      </c>
      <c r="C2431">
        <v>3</v>
      </c>
      <c r="D2431">
        <v>2.020041</v>
      </c>
      <c r="E2431">
        <v>0.55659890000000001</v>
      </c>
      <c r="F2431">
        <v>0</v>
      </c>
      <c r="G2431">
        <v>3</v>
      </c>
      <c r="H2431" s="1">
        <v>163</v>
      </c>
      <c r="J2431" s="1">
        <v>0.17</v>
      </c>
      <c r="K2431" s="1">
        <v>0.52</v>
      </c>
      <c r="L2431" s="1">
        <v>0.35</v>
      </c>
      <c r="M2431" s="1">
        <v>-0.47</v>
      </c>
      <c r="N2431" s="1">
        <v>0.47</v>
      </c>
      <c r="O2431" s="1">
        <v>0.94</v>
      </c>
      <c r="P2431" s="1">
        <v>84</v>
      </c>
      <c r="Q2431" s="1">
        <v>290</v>
      </c>
      <c r="R2431" s="1">
        <v>70</v>
      </c>
      <c r="S2431" s="1">
        <v>154</v>
      </c>
    </row>
    <row r="2432" spans="1:19" x14ac:dyDescent="0.25">
      <c r="A2432" s="2">
        <v>7</v>
      </c>
      <c r="B2432">
        <v>1</v>
      </c>
      <c r="C2432">
        <v>2</v>
      </c>
      <c r="D2432">
        <v>3.1162329999999998</v>
      </c>
      <c r="E2432">
        <v>0.73466109999999996</v>
      </c>
      <c r="F2432">
        <v>1</v>
      </c>
      <c r="G2432">
        <v>1</v>
      </c>
      <c r="H2432" s="1">
        <v>165</v>
      </c>
      <c r="J2432" s="1">
        <v>0.157</v>
      </c>
      <c r="K2432" s="1">
        <v>0.46800000000000003</v>
      </c>
      <c r="L2432" s="1">
        <v>0.311</v>
      </c>
      <c r="M2432" s="1">
        <v>-0.4</v>
      </c>
      <c r="N2432" s="1">
        <v>0.223</v>
      </c>
      <c r="O2432" s="1">
        <v>0.623</v>
      </c>
      <c r="P2432" s="1">
        <v>39.966999999999999</v>
      </c>
      <c r="Q2432" s="1">
        <v>294.64600000000002</v>
      </c>
      <c r="R2432" s="1">
        <v>65.353999999999999</v>
      </c>
      <c r="S2432" s="1">
        <v>105.321</v>
      </c>
    </row>
    <row r="2433" spans="1:19" x14ac:dyDescent="0.25">
      <c r="A2433" s="2">
        <v>7</v>
      </c>
      <c r="B2433">
        <v>1</v>
      </c>
      <c r="C2433">
        <v>2</v>
      </c>
      <c r="D2433">
        <v>3.1980499999999998</v>
      </c>
      <c r="E2433">
        <v>0.59709920000000005</v>
      </c>
      <c r="F2433">
        <v>2</v>
      </c>
      <c r="G2433">
        <v>1</v>
      </c>
      <c r="H2433" s="1">
        <v>165</v>
      </c>
      <c r="J2433" s="1">
        <v>0.157</v>
      </c>
      <c r="K2433" s="1">
        <v>0.46800000000000003</v>
      </c>
      <c r="L2433" s="1">
        <v>0.311</v>
      </c>
      <c r="M2433" s="1">
        <v>-0.4</v>
      </c>
      <c r="N2433" s="1">
        <v>0.223</v>
      </c>
      <c r="O2433" s="1">
        <v>0.623</v>
      </c>
      <c r="P2433" s="1">
        <v>39.966999999999999</v>
      </c>
      <c r="Q2433" s="1">
        <v>294.64600000000002</v>
      </c>
      <c r="R2433" s="1">
        <v>65.353999999999999</v>
      </c>
      <c r="S2433" s="1">
        <v>105.321</v>
      </c>
    </row>
    <row r="2434" spans="1:19" x14ac:dyDescent="0.25">
      <c r="A2434" s="2">
        <v>7</v>
      </c>
      <c r="B2434">
        <v>3</v>
      </c>
      <c r="C2434">
        <v>2</v>
      </c>
      <c r="D2434">
        <v>3.2859790000000002</v>
      </c>
      <c r="E2434">
        <v>1.004132</v>
      </c>
      <c r="F2434">
        <v>1</v>
      </c>
      <c r="G2434">
        <v>1</v>
      </c>
      <c r="H2434" s="1">
        <v>165</v>
      </c>
      <c r="J2434" s="1">
        <v>0.157</v>
      </c>
      <c r="K2434" s="1">
        <v>0.46800000000000003</v>
      </c>
      <c r="L2434" s="1">
        <v>0.311</v>
      </c>
      <c r="M2434" s="1">
        <v>-0.4</v>
      </c>
      <c r="N2434" s="1">
        <v>0.223</v>
      </c>
      <c r="O2434" s="1">
        <v>0.623</v>
      </c>
      <c r="P2434" s="1">
        <v>39.966999999999999</v>
      </c>
      <c r="Q2434" s="1">
        <v>294.64600000000002</v>
      </c>
      <c r="R2434" s="1">
        <v>65.353999999999999</v>
      </c>
      <c r="S2434" s="1">
        <v>105.321</v>
      </c>
    </row>
    <row r="2435" spans="1:19" x14ac:dyDescent="0.25">
      <c r="A2435" s="2">
        <v>7</v>
      </c>
      <c r="B2435">
        <v>5</v>
      </c>
      <c r="C2435">
        <v>2</v>
      </c>
      <c r="D2435">
        <v>1.8799840000000001</v>
      </c>
      <c r="E2435">
        <v>1.0147729999999999</v>
      </c>
      <c r="F2435">
        <v>0</v>
      </c>
      <c r="G2435">
        <v>1</v>
      </c>
      <c r="H2435" s="1">
        <v>165</v>
      </c>
      <c r="J2435" s="1">
        <v>0.157</v>
      </c>
      <c r="K2435" s="1">
        <v>0.46800000000000003</v>
      </c>
      <c r="L2435" s="1">
        <v>0.311</v>
      </c>
      <c r="M2435" s="1">
        <v>-0.4</v>
      </c>
      <c r="N2435" s="1">
        <v>0.223</v>
      </c>
      <c r="O2435" s="1">
        <v>0.623</v>
      </c>
      <c r="P2435" s="1">
        <v>39.966999999999999</v>
      </c>
      <c r="Q2435" s="1">
        <v>294.64600000000002</v>
      </c>
      <c r="R2435" s="1">
        <v>65.353999999999999</v>
      </c>
      <c r="S2435" s="1">
        <v>105.321</v>
      </c>
    </row>
    <row r="2436" spans="1:19" x14ac:dyDescent="0.25">
      <c r="A2436" s="2">
        <v>7</v>
      </c>
      <c r="B2436">
        <v>1</v>
      </c>
      <c r="C2436">
        <v>1</v>
      </c>
      <c r="D2436">
        <v>1.3778699999999999</v>
      </c>
      <c r="E2436">
        <v>0.58479700000000001</v>
      </c>
      <c r="F2436">
        <v>0</v>
      </c>
      <c r="G2436">
        <v>1</v>
      </c>
      <c r="H2436" s="1">
        <v>165</v>
      </c>
      <c r="J2436" s="1">
        <v>0.157</v>
      </c>
      <c r="K2436" s="1">
        <v>0.46800000000000003</v>
      </c>
      <c r="L2436" s="1">
        <v>0.311</v>
      </c>
      <c r="M2436" s="1">
        <v>-0.4</v>
      </c>
      <c r="N2436" s="1">
        <v>0.223</v>
      </c>
      <c r="O2436" s="1">
        <v>0.623</v>
      </c>
      <c r="P2436" s="1">
        <v>39.966999999999999</v>
      </c>
      <c r="Q2436" s="1">
        <v>294.64600000000002</v>
      </c>
      <c r="R2436" s="1">
        <v>65.353999999999999</v>
      </c>
      <c r="S2436" s="1">
        <v>105.321</v>
      </c>
    </row>
    <row r="2437" spans="1:19" x14ac:dyDescent="0.25">
      <c r="A2437" s="2">
        <v>7</v>
      </c>
      <c r="B2437">
        <v>1</v>
      </c>
      <c r="C2437">
        <v>1</v>
      </c>
      <c r="D2437">
        <v>1.282297</v>
      </c>
      <c r="E2437">
        <v>0.44630769999999997</v>
      </c>
      <c r="F2437">
        <v>0</v>
      </c>
      <c r="G2437">
        <v>1</v>
      </c>
      <c r="H2437" s="1">
        <v>165</v>
      </c>
      <c r="J2437" s="1">
        <v>0.157</v>
      </c>
      <c r="K2437" s="1">
        <v>0.46800000000000003</v>
      </c>
      <c r="L2437" s="1">
        <v>0.311</v>
      </c>
      <c r="M2437" s="1">
        <v>-0.4</v>
      </c>
      <c r="N2437" s="1">
        <v>0.223</v>
      </c>
      <c r="O2437" s="1">
        <v>0.623</v>
      </c>
      <c r="P2437" s="1">
        <v>39.966999999999999</v>
      </c>
      <c r="Q2437" s="1">
        <v>294.64600000000002</v>
      </c>
      <c r="R2437" s="1">
        <v>65.353999999999999</v>
      </c>
      <c r="S2437" s="1">
        <v>105.321</v>
      </c>
    </row>
    <row r="2438" spans="1:19" x14ac:dyDescent="0.25">
      <c r="A2438" s="2">
        <v>7</v>
      </c>
      <c r="B2438">
        <v>3</v>
      </c>
      <c r="C2438">
        <v>3</v>
      </c>
      <c r="D2438">
        <v>5.0528760000000004</v>
      </c>
      <c r="E2438">
        <v>0.52897660000000002</v>
      </c>
      <c r="F2438">
        <v>2</v>
      </c>
      <c r="G2438">
        <v>1</v>
      </c>
      <c r="H2438" s="1">
        <v>165</v>
      </c>
      <c r="J2438" s="1">
        <v>0.157</v>
      </c>
      <c r="K2438" s="1">
        <v>0.46800000000000003</v>
      </c>
      <c r="L2438" s="1">
        <v>0.311</v>
      </c>
      <c r="M2438" s="1">
        <v>-0.4</v>
      </c>
      <c r="N2438" s="1">
        <v>0.223</v>
      </c>
      <c r="O2438" s="1">
        <v>0.623</v>
      </c>
      <c r="P2438" s="1">
        <v>39.966999999999999</v>
      </c>
      <c r="Q2438" s="1">
        <v>294.64600000000002</v>
      </c>
      <c r="R2438" s="1">
        <v>65.353999999999999</v>
      </c>
      <c r="S2438" s="1">
        <v>105.321</v>
      </c>
    </row>
    <row r="2439" spans="1:19" x14ac:dyDescent="0.25">
      <c r="A2439" s="2">
        <v>7</v>
      </c>
      <c r="B2439">
        <v>5</v>
      </c>
      <c r="C2439">
        <v>3</v>
      </c>
      <c r="D2439">
        <v>4.0792780000000004</v>
      </c>
      <c r="E2439">
        <v>0.51495299999999999</v>
      </c>
      <c r="F2439">
        <v>3</v>
      </c>
      <c r="G2439">
        <v>1</v>
      </c>
      <c r="H2439" s="1">
        <v>165</v>
      </c>
      <c r="J2439" s="1">
        <v>0.157</v>
      </c>
      <c r="K2439" s="1">
        <v>0.46800000000000003</v>
      </c>
      <c r="L2439" s="1">
        <v>0.311</v>
      </c>
      <c r="M2439" s="1">
        <v>-0.4</v>
      </c>
      <c r="N2439" s="1">
        <v>0.223</v>
      </c>
      <c r="O2439" s="1">
        <v>0.623</v>
      </c>
      <c r="P2439" s="1">
        <v>39.966999999999999</v>
      </c>
      <c r="Q2439" s="1">
        <v>294.64600000000002</v>
      </c>
      <c r="R2439" s="1">
        <v>65.353999999999999</v>
      </c>
      <c r="S2439" s="1">
        <v>105.321</v>
      </c>
    </row>
    <row r="2440" spans="1:19" x14ac:dyDescent="0.25">
      <c r="A2440" s="2">
        <v>7</v>
      </c>
      <c r="B2440">
        <v>3</v>
      </c>
      <c r="C2440">
        <v>1</v>
      </c>
      <c r="D2440">
        <v>3.6475029999999999</v>
      </c>
      <c r="E2440">
        <v>1.8094410000000001</v>
      </c>
      <c r="F2440">
        <v>1</v>
      </c>
      <c r="G2440">
        <v>1</v>
      </c>
      <c r="H2440" s="1">
        <v>165</v>
      </c>
      <c r="J2440" s="1">
        <v>0.157</v>
      </c>
      <c r="K2440" s="1">
        <v>0.46800000000000003</v>
      </c>
      <c r="L2440" s="1">
        <v>0.311</v>
      </c>
      <c r="M2440" s="1">
        <v>-0.4</v>
      </c>
      <c r="N2440" s="1">
        <v>0.223</v>
      </c>
      <c r="O2440" s="1">
        <v>0.623</v>
      </c>
      <c r="P2440" s="1">
        <v>39.966999999999999</v>
      </c>
      <c r="Q2440" s="1">
        <v>294.64600000000002</v>
      </c>
      <c r="R2440" s="1">
        <v>65.353999999999999</v>
      </c>
      <c r="S2440" s="1">
        <v>105.321</v>
      </c>
    </row>
    <row r="2441" spans="1:19" x14ac:dyDescent="0.25">
      <c r="A2441" s="2">
        <v>7</v>
      </c>
      <c r="B2441">
        <v>5</v>
      </c>
      <c r="C2441">
        <v>2</v>
      </c>
      <c r="D2441">
        <v>1.5621</v>
      </c>
      <c r="E2441">
        <v>0.84785710000000003</v>
      </c>
      <c r="F2441">
        <v>0</v>
      </c>
      <c r="G2441">
        <v>1</v>
      </c>
      <c r="H2441" s="1">
        <v>165</v>
      </c>
      <c r="J2441" s="1">
        <v>0.157</v>
      </c>
      <c r="K2441" s="1">
        <v>0.46800000000000003</v>
      </c>
      <c r="L2441" s="1">
        <v>0.311</v>
      </c>
      <c r="M2441" s="1">
        <v>-0.4</v>
      </c>
      <c r="N2441" s="1">
        <v>0.223</v>
      </c>
      <c r="O2441" s="1">
        <v>0.623</v>
      </c>
      <c r="P2441" s="1">
        <v>39.966999999999999</v>
      </c>
      <c r="Q2441" s="1">
        <v>294.64600000000002</v>
      </c>
      <c r="R2441" s="1">
        <v>65.353999999999999</v>
      </c>
      <c r="S2441" s="1">
        <v>105.321</v>
      </c>
    </row>
    <row r="2442" spans="1:19" x14ac:dyDescent="0.25">
      <c r="A2442" s="2">
        <v>7</v>
      </c>
      <c r="B2442">
        <v>1</v>
      </c>
      <c r="C2442">
        <v>3</v>
      </c>
      <c r="D2442">
        <v>2.7677700000000001</v>
      </c>
      <c r="E2442">
        <v>0.62386410000000003</v>
      </c>
      <c r="F2442">
        <v>0</v>
      </c>
      <c r="G2442">
        <v>1</v>
      </c>
      <c r="H2442" s="1">
        <v>165</v>
      </c>
      <c r="J2442" s="1">
        <v>0.157</v>
      </c>
      <c r="K2442" s="1">
        <v>0.46800000000000003</v>
      </c>
      <c r="L2442" s="1">
        <v>0.311</v>
      </c>
      <c r="M2442" s="1">
        <v>-0.4</v>
      </c>
      <c r="N2442" s="1">
        <v>0.223</v>
      </c>
      <c r="O2442" s="1">
        <v>0.623</v>
      </c>
      <c r="P2442" s="1">
        <v>39.966999999999999</v>
      </c>
      <c r="Q2442" s="1">
        <v>294.64600000000002</v>
      </c>
      <c r="R2442" s="1">
        <v>65.353999999999999</v>
      </c>
      <c r="S2442" s="1">
        <v>105.321</v>
      </c>
    </row>
    <row r="2443" spans="1:19" x14ac:dyDescent="0.25">
      <c r="A2443" s="2">
        <v>7</v>
      </c>
      <c r="B2443">
        <v>2</v>
      </c>
      <c r="C2443">
        <v>1</v>
      </c>
      <c r="D2443">
        <v>4.0116350000000001</v>
      </c>
      <c r="E2443">
        <v>0.61206879999999997</v>
      </c>
      <c r="F2443">
        <v>3</v>
      </c>
      <c r="G2443">
        <v>1</v>
      </c>
      <c r="H2443" s="1">
        <v>165</v>
      </c>
      <c r="J2443" s="1">
        <v>0.157</v>
      </c>
      <c r="K2443" s="1">
        <v>0.46800000000000003</v>
      </c>
      <c r="L2443" s="1">
        <v>0.311</v>
      </c>
      <c r="M2443" s="1">
        <v>-0.4</v>
      </c>
      <c r="N2443" s="1">
        <v>0.223</v>
      </c>
      <c r="O2443" s="1">
        <v>0.623</v>
      </c>
      <c r="P2443" s="1">
        <v>39.966999999999999</v>
      </c>
      <c r="Q2443" s="1">
        <v>294.64600000000002</v>
      </c>
      <c r="R2443" s="1">
        <v>65.353999999999999</v>
      </c>
      <c r="S2443" s="1">
        <v>105.321</v>
      </c>
    </row>
    <row r="2444" spans="1:19" x14ac:dyDescent="0.25">
      <c r="A2444" s="2">
        <v>7</v>
      </c>
      <c r="B2444">
        <v>4</v>
      </c>
      <c r="C2444">
        <v>2</v>
      </c>
      <c r="D2444">
        <v>2.2118280000000001</v>
      </c>
      <c r="E2444">
        <v>0.63884450000000004</v>
      </c>
      <c r="F2444">
        <v>1</v>
      </c>
      <c r="G2444">
        <v>1</v>
      </c>
      <c r="H2444" s="1">
        <v>165</v>
      </c>
      <c r="J2444" s="1">
        <v>0.157</v>
      </c>
      <c r="K2444" s="1">
        <v>0.46800000000000003</v>
      </c>
      <c r="L2444" s="1">
        <v>0.311</v>
      </c>
      <c r="M2444" s="1">
        <v>-0.4</v>
      </c>
      <c r="N2444" s="1">
        <v>0.223</v>
      </c>
      <c r="O2444" s="1">
        <v>0.623</v>
      </c>
      <c r="P2444" s="1">
        <v>39.966999999999999</v>
      </c>
      <c r="Q2444" s="1">
        <v>294.64600000000002</v>
      </c>
      <c r="R2444" s="1">
        <v>65.353999999999999</v>
      </c>
      <c r="S2444" s="1">
        <v>105.321</v>
      </c>
    </row>
    <row r="2445" spans="1:19" x14ac:dyDescent="0.25">
      <c r="A2445" s="2">
        <v>7</v>
      </c>
      <c r="B2445">
        <v>1</v>
      </c>
      <c r="C2445">
        <v>3</v>
      </c>
      <c r="D2445">
        <v>8.1604600000000005</v>
      </c>
      <c r="E2445">
        <v>1.042753</v>
      </c>
      <c r="F2445">
        <v>5</v>
      </c>
      <c r="G2445">
        <v>1</v>
      </c>
      <c r="H2445" s="1">
        <v>165</v>
      </c>
      <c r="J2445" s="1">
        <v>0.157</v>
      </c>
      <c r="K2445" s="1">
        <v>0.46800000000000003</v>
      </c>
      <c r="L2445" s="1">
        <v>0.311</v>
      </c>
      <c r="M2445" s="1">
        <v>-0.4</v>
      </c>
      <c r="N2445" s="1">
        <v>0.223</v>
      </c>
      <c r="O2445" s="1">
        <v>0.623</v>
      </c>
      <c r="P2445" s="1">
        <v>39.966999999999999</v>
      </c>
      <c r="Q2445" s="1">
        <v>294.64600000000002</v>
      </c>
      <c r="R2445" s="1">
        <v>65.353999999999999</v>
      </c>
      <c r="S2445" s="1">
        <v>105.321</v>
      </c>
    </row>
    <row r="2446" spans="1:19" x14ac:dyDescent="0.25">
      <c r="A2446" s="2">
        <v>7</v>
      </c>
      <c r="B2446">
        <v>3</v>
      </c>
      <c r="C2446">
        <v>3</v>
      </c>
      <c r="D2446">
        <v>3.2414890000000001</v>
      </c>
      <c r="E2446">
        <v>0.70829810000000004</v>
      </c>
      <c r="F2446">
        <v>0</v>
      </c>
      <c r="G2446">
        <v>1</v>
      </c>
      <c r="H2446" s="1">
        <v>165</v>
      </c>
      <c r="J2446" s="1">
        <v>0.157</v>
      </c>
      <c r="K2446" s="1">
        <v>0.46800000000000003</v>
      </c>
      <c r="L2446" s="1">
        <v>0.311</v>
      </c>
      <c r="M2446" s="1">
        <v>-0.4</v>
      </c>
      <c r="N2446" s="1">
        <v>0.223</v>
      </c>
      <c r="O2446" s="1">
        <v>0.623</v>
      </c>
      <c r="P2446" s="1">
        <v>39.966999999999999</v>
      </c>
      <c r="Q2446" s="1">
        <v>294.64600000000002</v>
      </c>
      <c r="R2446" s="1">
        <v>65.353999999999999</v>
      </c>
      <c r="S2446" s="1">
        <v>105.321</v>
      </c>
    </row>
    <row r="2447" spans="1:19" x14ac:dyDescent="0.25">
      <c r="A2447" s="2">
        <v>7</v>
      </c>
      <c r="B2447">
        <v>5</v>
      </c>
      <c r="C2447">
        <v>3</v>
      </c>
      <c r="D2447">
        <v>8.8267349999999993</v>
      </c>
      <c r="E2447">
        <v>0.54319050000000002</v>
      </c>
      <c r="F2447">
        <v>3</v>
      </c>
      <c r="G2447">
        <v>1</v>
      </c>
      <c r="H2447" s="1">
        <v>165</v>
      </c>
      <c r="J2447" s="1">
        <v>0.157</v>
      </c>
      <c r="K2447" s="1">
        <v>0.46800000000000003</v>
      </c>
      <c r="L2447" s="1">
        <v>0.311</v>
      </c>
      <c r="M2447" s="1">
        <v>-0.4</v>
      </c>
      <c r="N2447" s="1">
        <v>0.223</v>
      </c>
      <c r="O2447" s="1">
        <v>0.623</v>
      </c>
      <c r="P2447" s="1">
        <v>39.966999999999999</v>
      </c>
      <c r="Q2447" s="1">
        <v>294.64600000000002</v>
      </c>
      <c r="R2447" s="1">
        <v>65.353999999999999</v>
      </c>
      <c r="S2447" s="1">
        <v>105.321</v>
      </c>
    </row>
    <row r="2448" spans="1:19" x14ac:dyDescent="0.25">
      <c r="A2448" s="2">
        <v>7</v>
      </c>
      <c r="B2448">
        <v>2</v>
      </c>
      <c r="C2448">
        <v>3</v>
      </c>
      <c r="D2448">
        <v>2.5339700000000001</v>
      </c>
      <c r="E2448">
        <v>0.59842969999999995</v>
      </c>
      <c r="F2448">
        <v>0</v>
      </c>
      <c r="G2448">
        <v>1</v>
      </c>
      <c r="H2448" s="1">
        <v>165</v>
      </c>
      <c r="J2448" s="1">
        <v>0.157</v>
      </c>
      <c r="K2448" s="1">
        <v>0.46800000000000003</v>
      </c>
      <c r="L2448" s="1">
        <v>0.311</v>
      </c>
      <c r="M2448" s="1">
        <v>-0.4</v>
      </c>
      <c r="N2448" s="1">
        <v>0.223</v>
      </c>
      <c r="O2448" s="1">
        <v>0.623</v>
      </c>
      <c r="P2448" s="1">
        <v>39.966999999999999</v>
      </c>
      <c r="Q2448" s="1">
        <v>294.64600000000002</v>
      </c>
      <c r="R2448" s="1">
        <v>65.353999999999999</v>
      </c>
      <c r="S2448" s="1">
        <v>105.321</v>
      </c>
    </row>
    <row r="2449" spans="1:19" x14ac:dyDescent="0.25">
      <c r="A2449" s="2">
        <v>7</v>
      </c>
      <c r="B2449">
        <v>4</v>
      </c>
      <c r="C2449">
        <v>3</v>
      </c>
      <c r="D2449">
        <v>2.1046610000000001</v>
      </c>
      <c r="E2449">
        <v>0.55674829999999997</v>
      </c>
      <c r="F2449">
        <v>0</v>
      </c>
      <c r="G2449">
        <v>1</v>
      </c>
      <c r="H2449" s="1">
        <v>165</v>
      </c>
      <c r="J2449" s="1">
        <v>0.157</v>
      </c>
      <c r="K2449" s="1">
        <v>0.46800000000000003</v>
      </c>
      <c r="L2449" s="1">
        <v>0.311</v>
      </c>
      <c r="M2449" s="1">
        <v>-0.4</v>
      </c>
      <c r="N2449" s="1">
        <v>0.223</v>
      </c>
      <c r="O2449" s="1">
        <v>0.623</v>
      </c>
      <c r="P2449" s="1">
        <v>39.966999999999999</v>
      </c>
      <c r="Q2449" s="1">
        <v>294.64600000000002</v>
      </c>
      <c r="R2449" s="1">
        <v>65.353999999999999</v>
      </c>
      <c r="S2449" s="1">
        <v>105.321</v>
      </c>
    </row>
    <row r="2450" spans="1:19" x14ac:dyDescent="0.25">
      <c r="A2450" s="2">
        <v>7</v>
      </c>
      <c r="B2450">
        <v>2</v>
      </c>
      <c r="C2450">
        <v>2</v>
      </c>
      <c r="D2450">
        <v>1.7939259999999999</v>
      </c>
      <c r="E2450">
        <v>0.51279929999999996</v>
      </c>
      <c r="F2450">
        <v>0</v>
      </c>
      <c r="G2450">
        <v>1</v>
      </c>
      <c r="H2450" s="1">
        <v>165</v>
      </c>
      <c r="J2450" s="1">
        <v>0.157</v>
      </c>
      <c r="K2450" s="1">
        <v>0.46800000000000003</v>
      </c>
      <c r="L2450" s="1">
        <v>0.311</v>
      </c>
      <c r="M2450" s="1">
        <v>-0.4</v>
      </c>
      <c r="N2450" s="1">
        <v>0.223</v>
      </c>
      <c r="O2450" s="1">
        <v>0.623</v>
      </c>
      <c r="P2450" s="1">
        <v>39.966999999999999</v>
      </c>
      <c r="Q2450" s="1">
        <v>294.64600000000002</v>
      </c>
      <c r="R2450" s="1">
        <v>65.353999999999999</v>
      </c>
      <c r="S2450" s="1">
        <v>105.321</v>
      </c>
    </row>
    <row r="2451" spans="1:19" x14ac:dyDescent="0.25">
      <c r="A2451" s="2">
        <v>7</v>
      </c>
      <c r="B2451">
        <v>4</v>
      </c>
      <c r="C2451">
        <v>3</v>
      </c>
      <c r="D2451">
        <v>1.8951709999999999</v>
      </c>
      <c r="E2451">
        <v>0.36064770000000002</v>
      </c>
      <c r="F2451">
        <v>0</v>
      </c>
      <c r="G2451">
        <v>1</v>
      </c>
      <c r="H2451" s="1">
        <v>165</v>
      </c>
      <c r="J2451" s="1">
        <v>0.157</v>
      </c>
      <c r="K2451" s="1">
        <v>0.46800000000000003</v>
      </c>
      <c r="L2451" s="1">
        <v>0.311</v>
      </c>
      <c r="M2451" s="1">
        <v>-0.4</v>
      </c>
      <c r="N2451" s="1">
        <v>0.223</v>
      </c>
      <c r="O2451" s="1">
        <v>0.623</v>
      </c>
      <c r="P2451" s="1">
        <v>39.966999999999999</v>
      </c>
      <c r="Q2451" s="1">
        <v>294.64600000000002</v>
      </c>
      <c r="R2451" s="1">
        <v>65.353999999999999</v>
      </c>
      <c r="S2451" s="1">
        <v>105.321</v>
      </c>
    </row>
    <row r="2452" spans="1:19" x14ac:dyDescent="0.25">
      <c r="A2452" s="2">
        <v>7</v>
      </c>
      <c r="B2452">
        <v>2</v>
      </c>
      <c r="C2452">
        <v>2</v>
      </c>
      <c r="D2452">
        <v>1.9491449999999999</v>
      </c>
      <c r="E2452">
        <v>0.41704219999999997</v>
      </c>
      <c r="F2452">
        <v>0</v>
      </c>
      <c r="G2452">
        <v>1</v>
      </c>
      <c r="H2452" s="1">
        <v>165</v>
      </c>
      <c r="J2452" s="1">
        <v>0.157</v>
      </c>
      <c r="K2452" s="1">
        <v>0.46800000000000003</v>
      </c>
      <c r="L2452" s="1">
        <v>0.311</v>
      </c>
      <c r="M2452" s="1">
        <v>-0.4</v>
      </c>
      <c r="N2452" s="1">
        <v>0.223</v>
      </c>
      <c r="O2452" s="1">
        <v>0.623</v>
      </c>
      <c r="P2452" s="1">
        <v>39.966999999999999</v>
      </c>
      <c r="Q2452" s="1">
        <v>294.64600000000002</v>
      </c>
      <c r="R2452" s="1">
        <v>65.353999999999999</v>
      </c>
      <c r="S2452" s="1">
        <v>105.321</v>
      </c>
    </row>
    <row r="2453" spans="1:19" x14ac:dyDescent="0.25">
      <c r="A2453" s="2">
        <v>7</v>
      </c>
      <c r="B2453">
        <v>4</v>
      </c>
      <c r="C2453">
        <v>3</v>
      </c>
      <c r="D2453">
        <v>2.3516859999999999</v>
      </c>
      <c r="E2453">
        <v>0.34552369999999999</v>
      </c>
      <c r="F2453">
        <v>0</v>
      </c>
      <c r="G2453">
        <v>1</v>
      </c>
      <c r="H2453" s="1">
        <v>165</v>
      </c>
      <c r="J2453" s="1">
        <v>0.157</v>
      </c>
      <c r="K2453" s="1">
        <v>0.46800000000000003</v>
      </c>
      <c r="L2453" s="1">
        <v>0.311</v>
      </c>
      <c r="M2453" s="1">
        <v>-0.4</v>
      </c>
      <c r="N2453" s="1">
        <v>0.223</v>
      </c>
      <c r="O2453" s="1">
        <v>0.623</v>
      </c>
      <c r="P2453" s="1">
        <v>39.966999999999999</v>
      </c>
      <c r="Q2453" s="1">
        <v>294.64600000000002</v>
      </c>
      <c r="R2453" s="1">
        <v>65.353999999999999</v>
      </c>
      <c r="S2453" s="1">
        <v>105.321</v>
      </c>
    </row>
    <row r="2454" spans="1:19" x14ac:dyDescent="0.25">
      <c r="A2454" s="2">
        <v>7</v>
      </c>
      <c r="B2454">
        <v>3</v>
      </c>
      <c r="C2454">
        <v>1</v>
      </c>
      <c r="D2454">
        <v>2.6470600000000002</v>
      </c>
      <c r="E2454">
        <v>1.8230660000000001</v>
      </c>
      <c r="F2454">
        <v>0</v>
      </c>
      <c r="G2454">
        <v>1</v>
      </c>
      <c r="H2454" s="1">
        <v>165</v>
      </c>
      <c r="J2454" s="1">
        <v>0.157</v>
      </c>
      <c r="K2454" s="1">
        <v>0.46800000000000003</v>
      </c>
      <c r="L2454" s="1">
        <v>0.311</v>
      </c>
      <c r="M2454" s="1">
        <v>-0.4</v>
      </c>
      <c r="N2454" s="1">
        <v>0.223</v>
      </c>
      <c r="O2454" s="1">
        <v>0.623</v>
      </c>
      <c r="P2454" s="1">
        <v>39.966999999999999</v>
      </c>
      <c r="Q2454" s="1">
        <v>294.64600000000002</v>
      </c>
      <c r="R2454" s="1">
        <v>65.353999999999999</v>
      </c>
      <c r="S2454" s="1">
        <v>105.321</v>
      </c>
    </row>
    <row r="2455" spans="1:19" x14ac:dyDescent="0.25">
      <c r="A2455" s="2">
        <v>7</v>
      </c>
      <c r="B2455">
        <v>5</v>
      </c>
      <c r="C2455">
        <v>1</v>
      </c>
      <c r="D2455">
        <v>2.9774539999999998</v>
      </c>
      <c r="E2455">
        <v>1.0668629999999999</v>
      </c>
      <c r="F2455">
        <v>2</v>
      </c>
      <c r="G2455">
        <v>1</v>
      </c>
      <c r="H2455" s="1">
        <v>165</v>
      </c>
      <c r="J2455" s="1">
        <v>0.157</v>
      </c>
      <c r="K2455" s="1">
        <v>0.46800000000000003</v>
      </c>
      <c r="L2455" s="1">
        <v>0.311</v>
      </c>
      <c r="M2455" s="1">
        <v>-0.4</v>
      </c>
      <c r="N2455" s="1">
        <v>0.223</v>
      </c>
      <c r="O2455" s="1">
        <v>0.623</v>
      </c>
      <c r="P2455" s="1">
        <v>39.966999999999999</v>
      </c>
      <c r="Q2455" s="1">
        <v>294.64600000000002</v>
      </c>
      <c r="R2455" s="1">
        <v>65.353999999999999</v>
      </c>
      <c r="S2455" s="1">
        <v>105.321</v>
      </c>
    </row>
    <row r="2456" spans="1:19" x14ac:dyDescent="0.25">
      <c r="A2456" s="2">
        <v>7</v>
      </c>
      <c r="B2456">
        <v>3</v>
      </c>
      <c r="C2456">
        <v>2</v>
      </c>
      <c r="D2456">
        <v>4.1623869999999998</v>
      </c>
      <c r="E2456">
        <v>0.80615890000000001</v>
      </c>
      <c r="F2456">
        <v>1</v>
      </c>
      <c r="G2456">
        <v>1</v>
      </c>
      <c r="H2456" s="1">
        <v>165</v>
      </c>
      <c r="J2456" s="1">
        <v>0.157</v>
      </c>
      <c r="K2456" s="1">
        <v>0.46800000000000003</v>
      </c>
      <c r="L2456" s="1">
        <v>0.311</v>
      </c>
      <c r="M2456" s="1">
        <v>-0.4</v>
      </c>
      <c r="N2456" s="1">
        <v>0.223</v>
      </c>
      <c r="O2456" s="1">
        <v>0.623</v>
      </c>
      <c r="P2456" s="1">
        <v>39.966999999999999</v>
      </c>
      <c r="Q2456" s="1">
        <v>294.64600000000002</v>
      </c>
      <c r="R2456" s="1">
        <v>65.353999999999999</v>
      </c>
      <c r="S2456" s="1">
        <v>105.321</v>
      </c>
    </row>
    <row r="2457" spans="1:19" x14ac:dyDescent="0.25">
      <c r="A2457" s="2">
        <v>7</v>
      </c>
      <c r="B2457">
        <v>5</v>
      </c>
      <c r="C2457">
        <v>1</v>
      </c>
      <c r="D2457">
        <v>2.2135989999999999</v>
      </c>
      <c r="E2457">
        <v>1.1432500000000001</v>
      </c>
      <c r="F2457">
        <v>0</v>
      </c>
      <c r="G2457">
        <v>1</v>
      </c>
      <c r="H2457" s="1">
        <v>165</v>
      </c>
      <c r="J2457" s="1">
        <v>0.157</v>
      </c>
      <c r="K2457" s="1">
        <v>0.46800000000000003</v>
      </c>
      <c r="L2457" s="1">
        <v>0.311</v>
      </c>
      <c r="M2457" s="1">
        <v>-0.4</v>
      </c>
      <c r="N2457" s="1">
        <v>0.223</v>
      </c>
      <c r="O2457" s="1">
        <v>0.623</v>
      </c>
      <c r="P2457" s="1">
        <v>39.966999999999999</v>
      </c>
      <c r="Q2457" s="1">
        <v>294.64600000000002</v>
      </c>
      <c r="R2457" s="1">
        <v>65.353999999999999</v>
      </c>
      <c r="S2457" s="1">
        <v>105.321</v>
      </c>
    </row>
    <row r="2458" spans="1:19" x14ac:dyDescent="0.25">
      <c r="A2458" s="2">
        <v>7</v>
      </c>
      <c r="B2458">
        <v>1</v>
      </c>
      <c r="C2458">
        <v>2</v>
      </c>
      <c r="D2458">
        <v>3.3831099999999998</v>
      </c>
      <c r="E2458">
        <v>0.48768889999999998</v>
      </c>
      <c r="F2458">
        <v>2</v>
      </c>
      <c r="G2458">
        <v>1</v>
      </c>
      <c r="H2458" s="1">
        <v>165</v>
      </c>
      <c r="J2458" s="1">
        <v>0.157</v>
      </c>
      <c r="K2458" s="1">
        <v>0.46800000000000003</v>
      </c>
      <c r="L2458" s="1">
        <v>0.311</v>
      </c>
      <c r="M2458" s="1">
        <v>-0.4</v>
      </c>
      <c r="N2458" s="1">
        <v>0.223</v>
      </c>
      <c r="O2458" s="1">
        <v>0.623</v>
      </c>
      <c r="P2458" s="1">
        <v>39.966999999999999</v>
      </c>
      <c r="Q2458" s="1">
        <v>294.64600000000002</v>
      </c>
      <c r="R2458" s="1">
        <v>65.353999999999999</v>
      </c>
      <c r="S2458" s="1">
        <v>105.321</v>
      </c>
    </row>
    <row r="2459" spans="1:19" x14ac:dyDescent="0.25">
      <c r="A2459" s="2">
        <v>7</v>
      </c>
      <c r="B2459">
        <v>2</v>
      </c>
      <c r="C2459">
        <v>3</v>
      </c>
      <c r="D2459">
        <v>2.2441409999999999</v>
      </c>
      <c r="E2459">
        <v>0.48714760000000001</v>
      </c>
      <c r="F2459">
        <v>0</v>
      </c>
      <c r="G2459">
        <v>1</v>
      </c>
      <c r="H2459" s="1">
        <v>165</v>
      </c>
      <c r="J2459" s="1">
        <v>0.157</v>
      </c>
      <c r="K2459" s="1">
        <v>0.46800000000000003</v>
      </c>
      <c r="L2459" s="1">
        <v>0.311</v>
      </c>
      <c r="M2459" s="1">
        <v>-0.4</v>
      </c>
      <c r="N2459" s="1">
        <v>0.223</v>
      </c>
      <c r="O2459" s="1">
        <v>0.623</v>
      </c>
      <c r="P2459" s="1">
        <v>39.966999999999999</v>
      </c>
      <c r="Q2459" s="1">
        <v>294.64600000000002</v>
      </c>
      <c r="R2459" s="1">
        <v>65.353999999999999</v>
      </c>
      <c r="S2459" s="1">
        <v>105.321</v>
      </c>
    </row>
    <row r="2460" spans="1:19" x14ac:dyDescent="0.25">
      <c r="A2460" s="2">
        <v>7</v>
      </c>
      <c r="B2460">
        <v>4</v>
      </c>
      <c r="C2460">
        <v>3</v>
      </c>
      <c r="D2460">
        <v>2.5029729999999999</v>
      </c>
      <c r="E2460">
        <v>0.61032169999999997</v>
      </c>
      <c r="F2460">
        <v>0</v>
      </c>
      <c r="G2460">
        <v>1</v>
      </c>
      <c r="H2460" s="1">
        <v>165</v>
      </c>
      <c r="J2460" s="1">
        <v>0.157</v>
      </c>
      <c r="K2460" s="1">
        <v>0.46800000000000003</v>
      </c>
      <c r="L2460" s="1">
        <v>0.311</v>
      </c>
      <c r="M2460" s="1">
        <v>-0.4</v>
      </c>
      <c r="N2460" s="1">
        <v>0.223</v>
      </c>
      <c r="O2460" s="1">
        <v>0.623</v>
      </c>
      <c r="P2460" s="1">
        <v>39.966999999999999</v>
      </c>
      <c r="Q2460" s="1">
        <v>294.64600000000002</v>
      </c>
      <c r="R2460" s="1">
        <v>65.353999999999999</v>
      </c>
      <c r="S2460" s="1">
        <v>105.321</v>
      </c>
    </row>
    <row r="2461" spans="1:19" x14ac:dyDescent="0.25">
      <c r="A2461" s="2">
        <v>7</v>
      </c>
      <c r="B2461">
        <v>3</v>
      </c>
      <c r="C2461">
        <v>2</v>
      </c>
      <c r="D2461">
        <v>2.9971100000000002</v>
      </c>
      <c r="E2461">
        <v>0.96272049999999998</v>
      </c>
      <c r="F2461">
        <v>1</v>
      </c>
      <c r="G2461">
        <v>1</v>
      </c>
      <c r="H2461" s="1">
        <v>165</v>
      </c>
      <c r="J2461" s="1">
        <v>0.157</v>
      </c>
      <c r="K2461" s="1">
        <v>0.46800000000000003</v>
      </c>
      <c r="L2461" s="1">
        <v>0.311</v>
      </c>
      <c r="M2461" s="1">
        <v>-0.4</v>
      </c>
      <c r="N2461" s="1">
        <v>0.223</v>
      </c>
      <c r="O2461" s="1">
        <v>0.623</v>
      </c>
      <c r="P2461" s="1">
        <v>39.966999999999999</v>
      </c>
      <c r="Q2461" s="1">
        <v>294.64600000000002</v>
      </c>
      <c r="R2461" s="1">
        <v>65.353999999999999</v>
      </c>
      <c r="S2461" s="1">
        <v>105.321</v>
      </c>
    </row>
    <row r="2462" spans="1:19" x14ac:dyDescent="0.25">
      <c r="A2462" s="2">
        <v>7</v>
      </c>
      <c r="B2462">
        <v>5</v>
      </c>
      <c r="C2462">
        <v>2</v>
      </c>
      <c r="D2462">
        <v>3.8113649999999999</v>
      </c>
      <c r="E2462">
        <v>0.78944219999999998</v>
      </c>
      <c r="F2462">
        <v>3</v>
      </c>
      <c r="G2462">
        <v>1</v>
      </c>
      <c r="H2462" s="1">
        <v>165</v>
      </c>
      <c r="J2462" s="1">
        <v>0.157</v>
      </c>
      <c r="K2462" s="1">
        <v>0.46800000000000003</v>
      </c>
      <c r="L2462" s="1">
        <v>0.311</v>
      </c>
      <c r="M2462" s="1">
        <v>-0.4</v>
      </c>
      <c r="N2462" s="1">
        <v>0.223</v>
      </c>
      <c r="O2462" s="1">
        <v>0.623</v>
      </c>
      <c r="P2462" s="1">
        <v>39.966999999999999</v>
      </c>
      <c r="Q2462" s="1">
        <v>294.64600000000002</v>
      </c>
      <c r="R2462" s="1">
        <v>65.353999999999999</v>
      </c>
      <c r="S2462" s="1">
        <v>105.321</v>
      </c>
    </row>
    <row r="2463" spans="1:19" x14ac:dyDescent="0.25">
      <c r="A2463" s="2">
        <v>7</v>
      </c>
      <c r="B2463">
        <v>1</v>
      </c>
      <c r="C2463">
        <v>1</v>
      </c>
      <c r="D2463">
        <v>1.268243</v>
      </c>
      <c r="E2463">
        <v>0.29311150000000002</v>
      </c>
      <c r="F2463">
        <v>0</v>
      </c>
      <c r="G2463">
        <v>1</v>
      </c>
      <c r="H2463" s="1">
        <v>165</v>
      </c>
      <c r="J2463" s="1">
        <v>0.157</v>
      </c>
      <c r="K2463" s="1">
        <v>0.46800000000000003</v>
      </c>
      <c r="L2463" s="1">
        <v>0.311</v>
      </c>
      <c r="M2463" s="1">
        <v>-0.4</v>
      </c>
      <c r="N2463" s="1">
        <v>0.223</v>
      </c>
      <c r="O2463" s="1">
        <v>0.623</v>
      </c>
      <c r="P2463" s="1">
        <v>39.966999999999999</v>
      </c>
      <c r="Q2463" s="1">
        <v>294.64600000000002</v>
      </c>
      <c r="R2463" s="1">
        <v>65.353999999999999</v>
      </c>
      <c r="S2463" s="1">
        <v>105.321</v>
      </c>
    </row>
    <row r="2464" spans="1:19" x14ac:dyDescent="0.25">
      <c r="A2464" s="2">
        <v>7</v>
      </c>
      <c r="B2464">
        <v>2</v>
      </c>
      <c r="C2464">
        <v>1</v>
      </c>
      <c r="D2464">
        <v>1.47549</v>
      </c>
      <c r="E2464">
        <v>0.3899493</v>
      </c>
      <c r="F2464">
        <v>0</v>
      </c>
      <c r="G2464">
        <v>1</v>
      </c>
      <c r="H2464" s="1">
        <v>165</v>
      </c>
      <c r="J2464" s="1">
        <v>0.157</v>
      </c>
      <c r="K2464" s="1">
        <v>0.46800000000000003</v>
      </c>
      <c r="L2464" s="1">
        <v>0.311</v>
      </c>
      <c r="M2464" s="1">
        <v>-0.4</v>
      </c>
      <c r="N2464" s="1">
        <v>0.223</v>
      </c>
      <c r="O2464" s="1">
        <v>0.623</v>
      </c>
      <c r="P2464" s="1">
        <v>39.966999999999999</v>
      </c>
      <c r="Q2464" s="1">
        <v>294.64600000000002</v>
      </c>
      <c r="R2464" s="1">
        <v>65.353999999999999</v>
      </c>
      <c r="S2464" s="1">
        <v>105.321</v>
      </c>
    </row>
    <row r="2465" spans="1:19" x14ac:dyDescent="0.25">
      <c r="A2465" s="2">
        <v>7</v>
      </c>
      <c r="B2465">
        <v>4</v>
      </c>
      <c r="C2465">
        <v>1</v>
      </c>
      <c r="D2465">
        <v>1.825113</v>
      </c>
      <c r="E2465">
        <v>0.78034440000000005</v>
      </c>
      <c r="F2465">
        <v>0</v>
      </c>
      <c r="G2465">
        <v>1</v>
      </c>
      <c r="H2465" s="1">
        <v>165</v>
      </c>
      <c r="J2465" s="1">
        <v>0.157</v>
      </c>
      <c r="K2465" s="1">
        <v>0.46800000000000003</v>
      </c>
      <c r="L2465" s="1">
        <v>0.311</v>
      </c>
      <c r="M2465" s="1">
        <v>-0.4</v>
      </c>
      <c r="N2465" s="1">
        <v>0.223</v>
      </c>
      <c r="O2465" s="1">
        <v>0.623</v>
      </c>
      <c r="P2465" s="1">
        <v>39.966999999999999</v>
      </c>
      <c r="Q2465" s="1">
        <v>294.64600000000002</v>
      </c>
      <c r="R2465" s="1">
        <v>65.353999999999999</v>
      </c>
      <c r="S2465" s="1">
        <v>105.321</v>
      </c>
    </row>
    <row r="2466" spans="1:19" x14ac:dyDescent="0.25">
      <c r="A2466" s="2">
        <v>7</v>
      </c>
      <c r="B2466">
        <v>2</v>
      </c>
      <c r="C2466">
        <v>3</v>
      </c>
      <c r="D2466">
        <v>2.4216630000000001</v>
      </c>
      <c r="E2466">
        <v>0.58302739999999997</v>
      </c>
      <c r="F2466">
        <v>0</v>
      </c>
      <c r="G2466">
        <v>1</v>
      </c>
      <c r="H2466" s="1">
        <v>165</v>
      </c>
      <c r="J2466" s="1">
        <v>0.157</v>
      </c>
      <c r="K2466" s="1">
        <v>0.46800000000000003</v>
      </c>
      <c r="L2466" s="1">
        <v>0.311</v>
      </c>
      <c r="M2466" s="1">
        <v>-0.4</v>
      </c>
      <c r="N2466" s="1">
        <v>0.223</v>
      </c>
      <c r="O2466" s="1">
        <v>0.623</v>
      </c>
      <c r="P2466" s="1">
        <v>39.966999999999999</v>
      </c>
      <c r="Q2466" s="1">
        <v>294.64600000000002</v>
      </c>
      <c r="R2466" s="1">
        <v>65.353999999999999</v>
      </c>
      <c r="S2466" s="1">
        <v>105.321</v>
      </c>
    </row>
    <row r="2467" spans="1:19" x14ac:dyDescent="0.25">
      <c r="A2467" s="2">
        <v>7</v>
      </c>
      <c r="B2467">
        <v>4</v>
      </c>
      <c r="C2467">
        <v>1</v>
      </c>
      <c r="D2467">
        <v>1.7546809999999999</v>
      </c>
      <c r="E2467">
        <v>0.83419869999999996</v>
      </c>
      <c r="F2467">
        <v>1</v>
      </c>
      <c r="G2467">
        <v>1</v>
      </c>
      <c r="H2467" s="1">
        <v>165</v>
      </c>
      <c r="J2467" s="1">
        <v>0.157</v>
      </c>
      <c r="K2467" s="1">
        <v>0.46800000000000003</v>
      </c>
      <c r="L2467" s="1">
        <v>0.311</v>
      </c>
      <c r="M2467" s="1">
        <v>-0.4</v>
      </c>
      <c r="N2467" s="1">
        <v>0.223</v>
      </c>
      <c r="O2467" s="1">
        <v>0.623</v>
      </c>
      <c r="P2467" s="1">
        <v>39.966999999999999</v>
      </c>
      <c r="Q2467" s="1">
        <v>294.64600000000002</v>
      </c>
      <c r="R2467" s="1">
        <v>65.353999999999999</v>
      </c>
      <c r="S2467" s="1">
        <v>105.321</v>
      </c>
    </row>
    <row r="2468" spans="1:19" x14ac:dyDescent="0.25">
      <c r="A2468" s="2">
        <v>7</v>
      </c>
      <c r="B2468">
        <v>1</v>
      </c>
      <c r="C2468">
        <v>2</v>
      </c>
      <c r="D2468">
        <v>1.557704</v>
      </c>
      <c r="E2468">
        <v>0.65355079999999999</v>
      </c>
      <c r="F2468">
        <v>0</v>
      </c>
      <c r="G2468">
        <v>1</v>
      </c>
      <c r="H2468" s="1">
        <v>165</v>
      </c>
      <c r="J2468" s="1">
        <v>0.157</v>
      </c>
      <c r="K2468" s="1">
        <v>0.46800000000000003</v>
      </c>
      <c r="L2468" s="1">
        <v>0.311</v>
      </c>
      <c r="M2468" s="1">
        <v>-0.4</v>
      </c>
      <c r="N2468" s="1">
        <v>0.223</v>
      </c>
      <c r="O2468" s="1">
        <v>0.623</v>
      </c>
      <c r="P2468" s="1">
        <v>39.966999999999999</v>
      </c>
      <c r="Q2468" s="1">
        <v>294.64600000000002</v>
      </c>
      <c r="R2468" s="1">
        <v>65.353999999999999</v>
      </c>
      <c r="S2468" s="1">
        <v>105.321</v>
      </c>
    </row>
    <row r="2469" spans="1:19" x14ac:dyDescent="0.25">
      <c r="A2469" s="2">
        <v>7</v>
      </c>
      <c r="B2469">
        <v>2</v>
      </c>
      <c r="C2469">
        <v>1</v>
      </c>
      <c r="D2469">
        <v>1.4091819999999999</v>
      </c>
      <c r="E2469">
        <v>0.45942739999999999</v>
      </c>
      <c r="F2469">
        <v>0</v>
      </c>
      <c r="G2469">
        <v>1</v>
      </c>
      <c r="H2469" s="1">
        <v>165</v>
      </c>
      <c r="J2469" s="1">
        <v>0.157</v>
      </c>
      <c r="K2469" s="1">
        <v>0.46800000000000003</v>
      </c>
      <c r="L2469" s="1">
        <v>0.311</v>
      </c>
      <c r="M2469" s="1">
        <v>-0.4</v>
      </c>
      <c r="N2469" s="1">
        <v>0.223</v>
      </c>
      <c r="O2469" s="1">
        <v>0.623</v>
      </c>
      <c r="P2469" s="1">
        <v>39.966999999999999</v>
      </c>
      <c r="Q2469" s="1">
        <v>294.64600000000002</v>
      </c>
      <c r="R2469" s="1">
        <v>65.353999999999999</v>
      </c>
      <c r="S2469" s="1">
        <v>105.321</v>
      </c>
    </row>
    <row r="2470" spans="1:19" x14ac:dyDescent="0.25">
      <c r="A2470" s="2">
        <v>7</v>
      </c>
      <c r="B2470">
        <v>4</v>
      </c>
      <c r="C2470">
        <v>1</v>
      </c>
      <c r="D2470">
        <v>1.877316</v>
      </c>
      <c r="E2470">
        <v>0.86032549999999997</v>
      </c>
      <c r="F2470">
        <v>0</v>
      </c>
      <c r="G2470">
        <v>1</v>
      </c>
      <c r="H2470" s="1">
        <v>165</v>
      </c>
      <c r="J2470" s="1">
        <v>0.157</v>
      </c>
      <c r="K2470" s="1">
        <v>0.46800000000000003</v>
      </c>
      <c r="L2470" s="1">
        <v>0.311</v>
      </c>
      <c r="M2470" s="1">
        <v>-0.4</v>
      </c>
      <c r="N2470" s="1">
        <v>0.223</v>
      </c>
      <c r="O2470" s="1">
        <v>0.623</v>
      </c>
      <c r="P2470" s="1">
        <v>39.966999999999999</v>
      </c>
      <c r="Q2470" s="1">
        <v>294.64600000000002</v>
      </c>
      <c r="R2470" s="1">
        <v>65.353999999999999</v>
      </c>
      <c r="S2470" s="1">
        <v>105.321</v>
      </c>
    </row>
    <row r="2471" spans="1:19" x14ac:dyDescent="0.25">
      <c r="A2471" s="2">
        <v>7</v>
      </c>
      <c r="B2471">
        <v>3</v>
      </c>
      <c r="C2471">
        <v>1</v>
      </c>
      <c r="D2471">
        <v>2.4517950000000002</v>
      </c>
      <c r="E2471">
        <v>1.422874</v>
      </c>
      <c r="F2471">
        <v>0</v>
      </c>
      <c r="G2471">
        <v>1</v>
      </c>
      <c r="H2471" s="1">
        <v>165</v>
      </c>
      <c r="J2471" s="1">
        <v>0.157</v>
      </c>
      <c r="K2471" s="1">
        <v>0.46800000000000003</v>
      </c>
      <c r="L2471" s="1">
        <v>0.311</v>
      </c>
      <c r="M2471" s="1">
        <v>-0.4</v>
      </c>
      <c r="N2471" s="1">
        <v>0.223</v>
      </c>
      <c r="O2471" s="1">
        <v>0.623</v>
      </c>
      <c r="P2471" s="1">
        <v>39.966999999999999</v>
      </c>
      <c r="Q2471" s="1">
        <v>294.64600000000002</v>
      </c>
      <c r="R2471" s="1">
        <v>65.353999999999999</v>
      </c>
      <c r="S2471" s="1">
        <v>105.321</v>
      </c>
    </row>
    <row r="2472" spans="1:19" x14ac:dyDescent="0.25">
      <c r="A2472" s="2">
        <v>7</v>
      </c>
      <c r="B2472">
        <v>5</v>
      </c>
      <c r="C2472">
        <v>1</v>
      </c>
      <c r="D2472">
        <v>2.991781</v>
      </c>
      <c r="E2472">
        <v>2.2120139999999999</v>
      </c>
      <c r="F2472">
        <v>0</v>
      </c>
      <c r="G2472">
        <v>1</v>
      </c>
      <c r="H2472" s="1">
        <v>165</v>
      </c>
      <c r="J2472" s="1">
        <v>0.157</v>
      </c>
      <c r="K2472" s="1">
        <v>0.46800000000000003</v>
      </c>
      <c r="L2472" s="1">
        <v>0.311</v>
      </c>
      <c r="M2472" s="1">
        <v>-0.4</v>
      </c>
      <c r="N2472" s="1">
        <v>0.223</v>
      </c>
      <c r="O2472" s="1">
        <v>0.623</v>
      </c>
      <c r="P2472" s="1">
        <v>39.966999999999999</v>
      </c>
      <c r="Q2472" s="1">
        <v>294.64600000000002</v>
      </c>
      <c r="R2472" s="1">
        <v>65.353999999999999</v>
      </c>
      <c r="S2472" s="1">
        <v>105.321</v>
      </c>
    </row>
    <row r="2473" spans="1:19" x14ac:dyDescent="0.25">
      <c r="A2473" s="2">
        <v>7</v>
      </c>
      <c r="B2473">
        <v>1</v>
      </c>
      <c r="C2473">
        <v>3</v>
      </c>
      <c r="D2473">
        <v>4.7347710000000003</v>
      </c>
      <c r="E2473">
        <v>0.48598609999999998</v>
      </c>
      <c r="F2473">
        <v>1</v>
      </c>
      <c r="G2473">
        <v>1</v>
      </c>
      <c r="H2473" s="1">
        <v>165</v>
      </c>
      <c r="J2473" s="1">
        <v>0.157</v>
      </c>
      <c r="K2473" s="1">
        <v>0.46800000000000003</v>
      </c>
      <c r="L2473" s="1">
        <v>0.311</v>
      </c>
      <c r="M2473" s="1">
        <v>-0.4</v>
      </c>
      <c r="N2473" s="1">
        <v>0.223</v>
      </c>
      <c r="O2473" s="1">
        <v>0.623</v>
      </c>
      <c r="P2473" s="1">
        <v>39.966999999999999</v>
      </c>
      <c r="Q2473" s="1">
        <v>294.64600000000002</v>
      </c>
      <c r="R2473" s="1">
        <v>65.353999999999999</v>
      </c>
      <c r="S2473" s="1">
        <v>105.321</v>
      </c>
    </row>
    <row r="2474" spans="1:19" x14ac:dyDescent="0.25">
      <c r="A2474" s="2">
        <v>7</v>
      </c>
      <c r="B2474">
        <v>3</v>
      </c>
      <c r="C2474">
        <v>3</v>
      </c>
      <c r="D2474">
        <v>6.3198420000000004</v>
      </c>
      <c r="E2474">
        <v>0.75021459999999995</v>
      </c>
      <c r="F2474">
        <v>1</v>
      </c>
      <c r="G2474">
        <v>1</v>
      </c>
      <c r="H2474" s="1">
        <v>165</v>
      </c>
      <c r="J2474" s="1">
        <v>0.157</v>
      </c>
      <c r="K2474" s="1">
        <v>0.46800000000000003</v>
      </c>
      <c r="L2474" s="1">
        <v>0.311</v>
      </c>
      <c r="M2474" s="1">
        <v>-0.4</v>
      </c>
      <c r="N2474" s="1">
        <v>0.223</v>
      </c>
      <c r="O2474" s="1">
        <v>0.623</v>
      </c>
      <c r="P2474" s="1">
        <v>39.966999999999999</v>
      </c>
      <c r="Q2474" s="1">
        <v>294.64600000000002</v>
      </c>
      <c r="R2474" s="1">
        <v>65.353999999999999</v>
      </c>
      <c r="S2474" s="1">
        <v>105.321</v>
      </c>
    </row>
    <row r="2475" spans="1:19" x14ac:dyDescent="0.25">
      <c r="A2475" s="2">
        <v>7</v>
      </c>
      <c r="B2475">
        <v>5</v>
      </c>
      <c r="C2475">
        <v>2</v>
      </c>
      <c r="D2475">
        <v>1.825124</v>
      </c>
      <c r="E2475">
        <v>0.61090869999999997</v>
      </c>
      <c r="F2475">
        <v>0</v>
      </c>
      <c r="G2475">
        <v>1</v>
      </c>
      <c r="H2475" s="1">
        <v>165</v>
      </c>
      <c r="J2475" s="1">
        <v>0.157</v>
      </c>
      <c r="K2475" s="1">
        <v>0.46800000000000003</v>
      </c>
      <c r="L2475" s="1">
        <v>0.311</v>
      </c>
      <c r="M2475" s="1">
        <v>-0.4</v>
      </c>
      <c r="N2475" s="1">
        <v>0.223</v>
      </c>
      <c r="O2475" s="1">
        <v>0.623</v>
      </c>
      <c r="P2475" s="1">
        <v>39.966999999999999</v>
      </c>
      <c r="Q2475" s="1">
        <v>294.64600000000002</v>
      </c>
      <c r="R2475" s="1">
        <v>65.353999999999999</v>
      </c>
      <c r="S2475" s="1">
        <v>105.321</v>
      </c>
    </row>
    <row r="2476" spans="1:19" x14ac:dyDescent="0.25">
      <c r="A2476" s="2">
        <v>7</v>
      </c>
      <c r="B2476">
        <v>2</v>
      </c>
      <c r="C2476">
        <v>2</v>
      </c>
      <c r="D2476">
        <v>1.9350959999999999</v>
      </c>
      <c r="E2476">
        <v>0.59767680000000001</v>
      </c>
      <c r="F2476">
        <v>0</v>
      </c>
      <c r="G2476">
        <v>1</v>
      </c>
      <c r="H2476" s="1">
        <v>165</v>
      </c>
      <c r="J2476" s="1">
        <v>0.157</v>
      </c>
      <c r="K2476" s="1">
        <v>0.46800000000000003</v>
      </c>
      <c r="L2476" s="1">
        <v>0.311</v>
      </c>
      <c r="M2476" s="1">
        <v>-0.4</v>
      </c>
      <c r="N2476" s="1">
        <v>0.223</v>
      </c>
      <c r="O2476" s="1">
        <v>0.623</v>
      </c>
      <c r="P2476" s="1">
        <v>39.966999999999999</v>
      </c>
      <c r="Q2476" s="1">
        <v>294.64600000000002</v>
      </c>
      <c r="R2476" s="1">
        <v>65.353999999999999</v>
      </c>
      <c r="S2476" s="1">
        <v>105.321</v>
      </c>
    </row>
    <row r="2477" spans="1:19" x14ac:dyDescent="0.25">
      <c r="A2477" s="2">
        <v>7</v>
      </c>
      <c r="B2477">
        <v>4</v>
      </c>
      <c r="C2477">
        <v>2</v>
      </c>
      <c r="D2477">
        <v>1.487511</v>
      </c>
      <c r="E2477">
        <v>0.59767680000000001</v>
      </c>
      <c r="F2477">
        <v>3</v>
      </c>
      <c r="G2477">
        <v>1</v>
      </c>
      <c r="H2477" s="1">
        <v>165</v>
      </c>
      <c r="J2477" s="1">
        <v>0.157</v>
      </c>
      <c r="K2477" s="1">
        <v>0.46800000000000003</v>
      </c>
      <c r="L2477" s="1">
        <v>0.311</v>
      </c>
      <c r="M2477" s="1">
        <v>-0.4</v>
      </c>
      <c r="N2477" s="1">
        <v>0.223</v>
      </c>
      <c r="O2477" s="1">
        <v>0.623</v>
      </c>
      <c r="P2477" s="1">
        <v>39.966999999999999</v>
      </c>
      <c r="Q2477" s="1">
        <v>294.64600000000002</v>
      </c>
      <c r="R2477" s="1">
        <v>65.353999999999999</v>
      </c>
      <c r="S2477" s="1">
        <v>105.321</v>
      </c>
    </row>
    <row r="2478" spans="1:19" x14ac:dyDescent="0.25">
      <c r="A2478" s="2">
        <v>7</v>
      </c>
      <c r="B2478">
        <v>3</v>
      </c>
      <c r="C2478">
        <v>2</v>
      </c>
      <c r="D2478">
        <v>4.0785410000000004</v>
      </c>
      <c r="E2478">
        <v>0.51426890000000003</v>
      </c>
      <c r="F2478">
        <v>1</v>
      </c>
      <c r="G2478">
        <v>1</v>
      </c>
      <c r="H2478" s="1">
        <v>165</v>
      </c>
      <c r="J2478" s="1">
        <v>0.157</v>
      </c>
      <c r="K2478" s="1">
        <v>0.46800000000000003</v>
      </c>
      <c r="L2478" s="1">
        <v>0.311</v>
      </c>
      <c r="M2478" s="1">
        <v>-0.4</v>
      </c>
      <c r="N2478" s="1">
        <v>0.223</v>
      </c>
      <c r="O2478" s="1">
        <v>0.623</v>
      </c>
      <c r="P2478" s="1">
        <v>39.966999999999999</v>
      </c>
      <c r="Q2478" s="1">
        <v>294.64600000000002</v>
      </c>
      <c r="R2478" s="1">
        <v>65.353999999999999</v>
      </c>
      <c r="S2478" s="1">
        <v>105.321</v>
      </c>
    </row>
    <row r="2479" spans="1:19" x14ac:dyDescent="0.25">
      <c r="A2479" s="2">
        <v>7</v>
      </c>
      <c r="B2479">
        <v>5</v>
      </c>
      <c r="C2479">
        <v>3</v>
      </c>
      <c r="D2479">
        <v>1.8494919999999999</v>
      </c>
      <c r="E2479">
        <v>0.54142460000000003</v>
      </c>
      <c r="F2479">
        <v>0</v>
      </c>
      <c r="G2479">
        <v>1</v>
      </c>
      <c r="H2479" s="1">
        <v>165</v>
      </c>
      <c r="J2479" s="1">
        <v>0.157</v>
      </c>
      <c r="K2479" s="1">
        <v>0.46800000000000003</v>
      </c>
      <c r="L2479" s="1">
        <v>0.311</v>
      </c>
      <c r="M2479" s="1">
        <v>-0.4</v>
      </c>
      <c r="N2479" s="1">
        <v>0.223</v>
      </c>
      <c r="O2479" s="1">
        <v>0.623</v>
      </c>
      <c r="P2479" s="1">
        <v>39.966999999999999</v>
      </c>
      <c r="Q2479" s="1">
        <v>294.64600000000002</v>
      </c>
      <c r="R2479" s="1">
        <v>65.353999999999999</v>
      </c>
      <c r="S2479" s="1">
        <v>105.321</v>
      </c>
    </row>
    <row r="2480" spans="1:19" x14ac:dyDescent="0.25">
      <c r="A2480" s="2">
        <v>7</v>
      </c>
      <c r="B2480">
        <v>3</v>
      </c>
      <c r="C2480">
        <v>1</v>
      </c>
      <c r="D2480">
        <v>1.76858</v>
      </c>
      <c r="E2480">
        <v>0.79458859999999998</v>
      </c>
      <c r="F2480">
        <v>0</v>
      </c>
      <c r="G2480">
        <v>1</v>
      </c>
      <c r="H2480" s="1">
        <v>165</v>
      </c>
      <c r="J2480" s="1">
        <v>0.157</v>
      </c>
      <c r="K2480" s="1">
        <v>0.46800000000000003</v>
      </c>
      <c r="L2480" s="1">
        <v>0.311</v>
      </c>
      <c r="M2480" s="1">
        <v>-0.4</v>
      </c>
      <c r="N2480" s="1">
        <v>0.223</v>
      </c>
      <c r="O2480" s="1">
        <v>0.623</v>
      </c>
      <c r="P2480" s="1">
        <v>39.966999999999999</v>
      </c>
      <c r="Q2480" s="1">
        <v>294.64600000000002</v>
      </c>
      <c r="R2480" s="1">
        <v>65.353999999999999</v>
      </c>
      <c r="S2480" s="1">
        <v>105.321</v>
      </c>
    </row>
    <row r="2481" spans="1:19" x14ac:dyDescent="0.25">
      <c r="A2481" s="2">
        <v>7</v>
      </c>
      <c r="B2481">
        <v>5</v>
      </c>
      <c r="C2481">
        <v>2</v>
      </c>
      <c r="D2481">
        <v>4.149845</v>
      </c>
      <c r="E2481">
        <v>0.58479000000000003</v>
      </c>
      <c r="F2481">
        <v>2</v>
      </c>
      <c r="G2481">
        <v>1</v>
      </c>
      <c r="H2481" s="1">
        <v>165</v>
      </c>
      <c r="J2481" s="1">
        <v>0.157</v>
      </c>
      <c r="K2481" s="1">
        <v>0.46800000000000003</v>
      </c>
      <c r="L2481" s="1">
        <v>0.311</v>
      </c>
      <c r="M2481" s="1">
        <v>-0.4</v>
      </c>
      <c r="N2481" s="1">
        <v>0.223</v>
      </c>
      <c r="O2481" s="1">
        <v>0.623</v>
      </c>
      <c r="P2481" s="1">
        <v>39.966999999999999</v>
      </c>
      <c r="Q2481" s="1">
        <v>294.64600000000002</v>
      </c>
      <c r="R2481" s="1">
        <v>65.353999999999999</v>
      </c>
      <c r="S2481" s="1">
        <v>105.321</v>
      </c>
    </row>
    <row r="2482" spans="1:19" x14ac:dyDescent="0.25">
      <c r="A2482" s="2">
        <v>7</v>
      </c>
      <c r="B2482">
        <v>3</v>
      </c>
      <c r="C2482">
        <v>2</v>
      </c>
      <c r="D2482">
        <v>2.1580490000000001</v>
      </c>
      <c r="E2482">
        <v>0.55663549999999995</v>
      </c>
      <c r="F2482">
        <v>0</v>
      </c>
      <c r="G2482">
        <v>1</v>
      </c>
      <c r="H2482" s="1">
        <v>165</v>
      </c>
      <c r="J2482" s="1">
        <v>0.157</v>
      </c>
      <c r="K2482" s="1">
        <v>0.46800000000000003</v>
      </c>
      <c r="L2482" s="1">
        <v>0.311</v>
      </c>
      <c r="M2482" s="1">
        <v>-0.4</v>
      </c>
      <c r="N2482" s="1">
        <v>0.223</v>
      </c>
      <c r="O2482" s="1">
        <v>0.623</v>
      </c>
      <c r="P2482" s="1">
        <v>39.966999999999999</v>
      </c>
      <c r="Q2482" s="1">
        <v>294.64600000000002</v>
      </c>
      <c r="R2482" s="1">
        <v>65.353999999999999</v>
      </c>
      <c r="S2482" s="1">
        <v>105.321</v>
      </c>
    </row>
    <row r="2483" spans="1:19" x14ac:dyDescent="0.25">
      <c r="A2483" s="2">
        <v>7</v>
      </c>
      <c r="B2483">
        <v>5</v>
      </c>
      <c r="C2483">
        <v>3</v>
      </c>
      <c r="D2483">
        <v>2.0331039999999998</v>
      </c>
      <c r="E2483">
        <v>0.43093609999999999</v>
      </c>
      <c r="F2483">
        <v>0</v>
      </c>
      <c r="G2483">
        <v>1</v>
      </c>
      <c r="H2483" s="1">
        <v>165</v>
      </c>
      <c r="J2483" s="1">
        <v>0.157</v>
      </c>
      <c r="K2483" s="1">
        <v>0.46800000000000003</v>
      </c>
      <c r="L2483" s="1">
        <v>0.311</v>
      </c>
      <c r="M2483" s="1">
        <v>-0.4</v>
      </c>
      <c r="N2483" s="1">
        <v>0.223</v>
      </c>
      <c r="O2483" s="1">
        <v>0.623</v>
      </c>
      <c r="P2483" s="1">
        <v>39.966999999999999</v>
      </c>
      <c r="Q2483" s="1">
        <v>294.64600000000002</v>
      </c>
      <c r="R2483" s="1">
        <v>65.353999999999999</v>
      </c>
      <c r="S2483" s="1">
        <v>105.321</v>
      </c>
    </row>
    <row r="2484" spans="1:19" x14ac:dyDescent="0.25">
      <c r="A2484" s="2">
        <v>7</v>
      </c>
      <c r="B2484">
        <v>1</v>
      </c>
      <c r="C2484">
        <v>2</v>
      </c>
      <c r="D2484">
        <v>1.5447120000000001</v>
      </c>
      <c r="E2484">
        <v>0.43123899999999998</v>
      </c>
      <c r="F2484">
        <v>0</v>
      </c>
      <c r="G2484">
        <v>1</v>
      </c>
      <c r="H2484" s="1">
        <v>165</v>
      </c>
      <c r="J2484" s="1">
        <v>0.157</v>
      </c>
      <c r="K2484" s="1">
        <v>0.46800000000000003</v>
      </c>
      <c r="L2484" s="1">
        <v>0.311</v>
      </c>
      <c r="M2484" s="1">
        <v>-0.4</v>
      </c>
      <c r="N2484" s="1">
        <v>0.223</v>
      </c>
      <c r="O2484" s="1">
        <v>0.623</v>
      </c>
      <c r="P2484" s="1">
        <v>39.966999999999999</v>
      </c>
      <c r="Q2484" s="1">
        <v>294.64600000000002</v>
      </c>
      <c r="R2484" s="1">
        <v>65.353999999999999</v>
      </c>
      <c r="S2484" s="1">
        <v>105.321</v>
      </c>
    </row>
    <row r="2485" spans="1:19" x14ac:dyDescent="0.25">
      <c r="A2485" s="2">
        <v>7</v>
      </c>
      <c r="B2485">
        <v>3</v>
      </c>
      <c r="C2485">
        <v>1</v>
      </c>
      <c r="D2485">
        <v>2.702439</v>
      </c>
      <c r="E2485">
        <v>0.94746430000000004</v>
      </c>
      <c r="F2485">
        <v>1</v>
      </c>
      <c r="G2485">
        <v>1</v>
      </c>
      <c r="H2485" s="1">
        <v>165</v>
      </c>
      <c r="J2485" s="1">
        <v>0.157</v>
      </c>
      <c r="K2485" s="1">
        <v>0.46800000000000003</v>
      </c>
      <c r="L2485" s="1">
        <v>0.311</v>
      </c>
      <c r="M2485" s="1">
        <v>-0.4</v>
      </c>
      <c r="N2485" s="1">
        <v>0.223</v>
      </c>
      <c r="O2485" s="1">
        <v>0.623</v>
      </c>
      <c r="P2485" s="1">
        <v>39.966999999999999</v>
      </c>
      <c r="Q2485" s="1">
        <v>294.64600000000002</v>
      </c>
      <c r="R2485" s="1">
        <v>65.353999999999999</v>
      </c>
      <c r="S2485" s="1">
        <v>105.321</v>
      </c>
    </row>
    <row r="2486" spans="1:19" x14ac:dyDescent="0.25">
      <c r="A2486" s="2">
        <v>7</v>
      </c>
      <c r="B2486">
        <v>5</v>
      </c>
      <c r="C2486">
        <v>2</v>
      </c>
      <c r="D2486">
        <v>2.4232520000000002</v>
      </c>
      <c r="E2486">
        <v>0.85418419999999995</v>
      </c>
      <c r="F2486">
        <v>1</v>
      </c>
      <c r="G2486">
        <v>1</v>
      </c>
      <c r="H2486" s="1">
        <v>165</v>
      </c>
      <c r="J2486" s="1">
        <v>0.157</v>
      </c>
      <c r="K2486" s="1">
        <v>0.46800000000000003</v>
      </c>
      <c r="L2486" s="1">
        <v>0.311</v>
      </c>
      <c r="M2486" s="1">
        <v>-0.4</v>
      </c>
      <c r="N2486" s="1">
        <v>0.223</v>
      </c>
      <c r="O2486" s="1">
        <v>0.623</v>
      </c>
      <c r="P2486" s="1">
        <v>39.966999999999999</v>
      </c>
      <c r="Q2486" s="1">
        <v>294.64600000000002</v>
      </c>
      <c r="R2486" s="1">
        <v>65.353999999999999</v>
      </c>
      <c r="S2486" s="1">
        <v>105.321</v>
      </c>
    </row>
    <row r="2487" spans="1:19" x14ac:dyDescent="0.25">
      <c r="A2487" s="2">
        <v>7</v>
      </c>
      <c r="B2487">
        <v>2</v>
      </c>
      <c r="C2487">
        <v>1</v>
      </c>
      <c r="D2487">
        <v>1.570497</v>
      </c>
      <c r="E2487">
        <v>0.56763169999999996</v>
      </c>
      <c r="F2487">
        <v>0</v>
      </c>
      <c r="G2487">
        <v>1</v>
      </c>
      <c r="H2487" s="1">
        <v>165</v>
      </c>
      <c r="J2487" s="1">
        <v>0.157</v>
      </c>
      <c r="K2487" s="1">
        <v>0.46800000000000003</v>
      </c>
      <c r="L2487" s="1">
        <v>0.311</v>
      </c>
      <c r="M2487" s="1">
        <v>-0.4</v>
      </c>
      <c r="N2487" s="1">
        <v>0.223</v>
      </c>
      <c r="O2487" s="1">
        <v>0.623</v>
      </c>
      <c r="P2487" s="1">
        <v>39.966999999999999</v>
      </c>
      <c r="Q2487" s="1">
        <v>294.64600000000002</v>
      </c>
      <c r="R2487" s="1">
        <v>65.353999999999999</v>
      </c>
      <c r="S2487" s="1">
        <v>105.321</v>
      </c>
    </row>
    <row r="2488" spans="1:19" x14ac:dyDescent="0.25">
      <c r="A2488" s="2">
        <v>7</v>
      </c>
      <c r="B2488">
        <v>4</v>
      </c>
      <c r="C2488">
        <v>3</v>
      </c>
      <c r="D2488">
        <v>4.0394589999999999</v>
      </c>
      <c r="E2488">
        <v>1.4617169999999999</v>
      </c>
      <c r="F2488">
        <v>1</v>
      </c>
      <c r="G2488">
        <v>1</v>
      </c>
      <c r="H2488" s="1">
        <v>165</v>
      </c>
      <c r="J2488" s="1">
        <v>0.157</v>
      </c>
      <c r="K2488" s="1">
        <v>0.46800000000000003</v>
      </c>
      <c r="L2488" s="1">
        <v>0.311</v>
      </c>
      <c r="M2488" s="1">
        <v>-0.4</v>
      </c>
      <c r="N2488" s="1">
        <v>0.223</v>
      </c>
      <c r="O2488" s="1">
        <v>0.623</v>
      </c>
      <c r="P2488" s="1">
        <v>39.966999999999999</v>
      </c>
      <c r="Q2488" s="1">
        <v>294.64600000000002</v>
      </c>
      <c r="R2488" s="1">
        <v>65.353999999999999</v>
      </c>
      <c r="S2488" s="1">
        <v>105.321</v>
      </c>
    </row>
    <row r="2489" spans="1:19" x14ac:dyDescent="0.25">
      <c r="A2489" s="2">
        <v>7</v>
      </c>
      <c r="B2489">
        <v>2</v>
      </c>
      <c r="C2489">
        <v>2</v>
      </c>
      <c r="D2489">
        <v>4.9700709999999999</v>
      </c>
      <c r="E2489">
        <v>0.4590494</v>
      </c>
      <c r="F2489">
        <v>2</v>
      </c>
      <c r="G2489">
        <v>1</v>
      </c>
      <c r="H2489" s="1">
        <v>165</v>
      </c>
      <c r="J2489" s="1">
        <v>0.157</v>
      </c>
      <c r="K2489" s="1">
        <v>0.46800000000000003</v>
      </c>
      <c r="L2489" s="1">
        <v>0.311</v>
      </c>
      <c r="M2489" s="1">
        <v>-0.4</v>
      </c>
      <c r="N2489" s="1">
        <v>0.223</v>
      </c>
      <c r="O2489" s="1">
        <v>0.623</v>
      </c>
      <c r="P2489" s="1">
        <v>39.966999999999999</v>
      </c>
      <c r="Q2489" s="1">
        <v>294.64600000000002</v>
      </c>
      <c r="R2489" s="1">
        <v>65.353999999999999</v>
      </c>
      <c r="S2489" s="1">
        <v>105.321</v>
      </c>
    </row>
    <row r="2490" spans="1:19" x14ac:dyDescent="0.25">
      <c r="A2490" s="2">
        <v>7</v>
      </c>
      <c r="B2490">
        <v>4</v>
      </c>
      <c r="C2490">
        <v>1</v>
      </c>
      <c r="D2490">
        <v>3.4776570000000002</v>
      </c>
      <c r="E2490">
        <v>1.2523930000000001</v>
      </c>
      <c r="F2490">
        <v>1</v>
      </c>
      <c r="G2490">
        <v>1</v>
      </c>
      <c r="H2490" s="1">
        <v>165</v>
      </c>
      <c r="J2490" s="1">
        <v>0.157</v>
      </c>
      <c r="K2490" s="1">
        <v>0.46800000000000003</v>
      </c>
      <c r="L2490" s="1">
        <v>0.311</v>
      </c>
      <c r="M2490" s="1">
        <v>-0.4</v>
      </c>
      <c r="N2490" s="1">
        <v>0.223</v>
      </c>
      <c r="O2490" s="1">
        <v>0.623</v>
      </c>
      <c r="P2490" s="1">
        <v>39.966999999999999</v>
      </c>
      <c r="Q2490" s="1">
        <v>294.64600000000002</v>
      </c>
      <c r="R2490" s="1">
        <v>65.353999999999999</v>
      </c>
      <c r="S2490" s="1">
        <v>105.321</v>
      </c>
    </row>
    <row r="2491" spans="1:19" x14ac:dyDescent="0.25">
      <c r="A2491" s="2">
        <v>7</v>
      </c>
      <c r="B2491">
        <v>2</v>
      </c>
      <c r="C2491">
        <v>1</v>
      </c>
      <c r="D2491">
        <v>1.7843789999999999</v>
      </c>
      <c r="E2491">
        <v>0.47388439999999998</v>
      </c>
      <c r="F2491">
        <v>0</v>
      </c>
      <c r="G2491">
        <v>1</v>
      </c>
      <c r="H2491" s="1">
        <v>165</v>
      </c>
      <c r="J2491" s="1">
        <v>0.157</v>
      </c>
      <c r="K2491" s="1">
        <v>0.46800000000000003</v>
      </c>
      <c r="L2491" s="1">
        <v>0.311</v>
      </c>
      <c r="M2491" s="1">
        <v>-0.4</v>
      </c>
      <c r="N2491" s="1">
        <v>0.223</v>
      </c>
      <c r="O2491" s="1">
        <v>0.623</v>
      </c>
      <c r="P2491" s="1">
        <v>39.966999999999999</v>
      </c>
      <c r="Q2491" s="1">
        <v>294.64600000000002</v>
      </c>
      <c r="R2491" s="1">
        <v>65.353999999999999</v>
      </c>
      <c r="S2491" s="1">
        <v>105.321</v>
      </c>
    </row>
    <row r="2492" spans="1:19" x14ac:dyDescent="0.25">
      <c r="A2492" s="2">
        <v>7</v>
      </c>
      <c r="B2492">
        <v>4</v>
      </c>
      <c r="C2492">
        <v>1</v>
      </c>
      <c r="D2492">
        <v>2.3792249999999999</v>
      </c>
      <c r="E2492">
        <v>1.22394</v>
      </c>
      <c r="F2492">
        <v>0</v>
      </c>
      <c r="G2492">
        <v>1</v>
      </c>
      <c r="H2492" s="1">
        <v>165</v>
      </c>
      <c r="J2492" s="1">
        <v>0.157</v>
      </c>
      <c r="K2492" s="1">
        <v>0.46800000000000003</v>
      </c>
      <c r="L2492" s="1">
        <v>0.311</v>
      </c>
      <c r="M2492" s="1">
        <v>-0.4</v>
      </c>
      <c r="N2492" s="1">
        <v>0.223</v>
      </c>
      <c r="O2492" s="1">
        <v>0.623</v>
      </c>
      <c r="P2492" s="1">
        <v>39.966999999999999</v>
      </c>
      <c r="Q2492" s="1">
        <v>294.64600000000002</v>
      </c>
      <c r="R2492" s="1">
        <v>65.353999999999999</v>
      </c>
      <c r="S2492" s="1">
        <v>105.321</v>
      </c>
    </row>
    <row r="2493" spans="1:19" x14ac:dyDescent="0.25">
      <c r="A2493" s="2">
        <v>7</v>
      </c>
      <c r="B2493">
        <v>3</v>
      </c>
      <c r="C2493">
        <v>1</v>
      </c>
      <c r="D2493">
        <v>3.6513960000000001</v>
      </c>
      <c r="E2493">
        <v>0.82252219999999998</v>
      </c>
      <c r="F2493">
        <v>1</v>
      </c>
      <c r="G2493">
        <v>1</v>
      </c>
      <c r="H2493" s="1">
        <v>165</v>
      </c>
      <c r="J2493" s="1">
        <v>0.157</v>
      </c>
      <c r="K2493" s="1">
        <v>0.46800000000000003</v>
      </c>
      <c r="L2493" s="1">
        <v>0.311</v>
      </c>
      <c r="M2493" s="1">
        <v>-0.4</v>
      </c>
      <c r="N2493" s="1">
        <v>0.223</v>
      </c>
      <c r="O2493" s="1">
        <v>0.623</v>
      </c>
      <c r="P2493" s="1">
        <v>39.966999999999999</v>
      </c>
      <c r="Q2493" s="1">
        <v>294.64600000000002</v>
      </c>
      <c r="R2493" s="1">
        <v>65.353999999999999</v>
      </c>
      <c r="S2493" s="1">
        <v>105.321</v>
      </c>
    </row>
    <row r="2494" spans="1:19" x14ac:dyDescent="0.25">
      <c r="A2494" s="2">
        <v>7</v>
      </c>
      <c r="B2494">
        <v>5</v>
      </c>
      <c r="C2494">
        <v>2</v>
      </c>
      <c r="D2494">
        <v>1.9867939999999999</v>
      </c>
      <c r="E2494">
        <v>0.2897363</v>
      </c>
      <c r="F2494">
        <v>0</v>
      </c>
      <c r="G2494">
        <v>1</v>
      </c>
      <c r="H2494" s="1">
        <v>165</v>
      </c>
      <c r="J2494" s="1">
        <v>0.157</v>
      </c>
      <c r="K2494" s="1">
        <v>0.46800000000000003</v>
      </c>
      <c r="L2494" s="1">
        <v>0.311</v>
      </c>
      <c r="M2494" s="1">
        <v>-0.4</v>
      </c>
      <c r="N2494" s="1">
        <v>0.223</v>
      </c>
      <c r="O2494" s="1">
        <v>0.623</v>
      </c>
      <c r="P2494" s="1">
        <v>39.966999999999999</v>
      </c>
      <c r="Q2494" s="1">
        <v>294.64600000000002</v>
      </c>
      <c r="R2494" s="1">
        <v>65.353999999999999</v>
      </c>
      <c r="S2494" s="1">
        <v>105.321</v>
      </c>
    </row>
    <row r="2495" spans="1:19" x14ac:dyDescent="0.25">
      <c r="A2495" s="2">
        <v>7</v>
      </c>
      <c r="B2495">
        <v>1</v>
      </c>
      <c r="C2495">
        <v>1</v>
      </c>
      <c r="D2495">
        <v>1.880943</v>
      </c>
      <c r="E2495">
        <v>0.75089989999999995</v>
      </c>
      <c r="F2495">
        <v>0</v>
      </c>
      <c r="G2495">
        <v>1</v>
      </c>
      <c r="H2495" s="1">
        <v>165</v>
      </c>
      <c r="J2495" s="1">
        <v>0.157</v>
      </c>
      <c r="K2495" s="1">
        <v>0.46800000000000003</v>
      </c>
      <c r="L2495" s="1">
        <v>0.311</v>
      </c>
      <c r="M2495" s="1">
        <v>-0.4</v>
      </c>
      <c r="N2495" s="1">
        <v>0.223</v>
      </c>
      <c r="O2495" s="1">
        <v>0.623</v>
      </c>
      <c r="P2495" s="1">
        <v>39.966999999999999</v>
      </c>
      <c r="Q2495" s="1">
        <v>294.64600000000002</v>
      </c>
      <c r="R2495" s="1">
        <v>65.353999999999999</v>
      </c>
      <c r="S2495" s="1">
        <v>105.321</v>
      </c>
    </row>
    <row r="2496" spans="1:19" x14ac:dyDescent="0.25">
      <c r="A2496" s="2">
        <v>7</v>
      </c>
      <c r="B2496">
        <v>2</v>
      </c>
      <c r="C2496">
        <v>3</v>
      </c>
      <c r="D2496">
        <v>3.6473770000000001</v>
      </c>
      <c r="E2496">
        <v>0.55666170000000004</v>
      </c>
      <c r="F2496">
        <v>0</v>
      </c>
      <c r="G2496">
        <v>1</v>
      </c>
      <c r="H2496" s="1">
        <v>165</v>
      </c>
      <c r="J2496" s="1">
        <v>0.157</v>
      </c>
      <c r="K2496" s="1">
        <v>0.46800000000000003</v>
      </c>
      <c r="L2496" s="1">
        <v>0.311</v>
      </c>
      <c r="M2496" s="1">
        <v>-0.4</v>
      </c>
      <c r="N2496" s="1">
        <v>0.223</v>
      </c>
      <c r="O2496" s="1">
        <v>0.623</v>
      </c>
      <c r="P2496" s="1">
        <v>39.966999999999999</v>
      </c>
      <c r="Q2496" s="1">
        <v>294.64600000000002</v>
      </c>
      <c r="R2496" s="1">
        <v>65.353999999999999</v>
      </c>
      <c r="S2496" s="1">
        <v>105.321</v>
      </c>
    </row>
    <row r="2497" spans="1:19" x14ac:dyDescent="0.25">
      <c r="A2497" s="2">
        <v>7</v>
      </c>
      <c r="B2497">
        <v>4</v>
      </c>
      <c r="C2497">
        <v>1</v>
      </c>
      <c r="D2497">
        <v>1.589467</v>
      </c>
      <c r="E2497">
        <v>0.76563479999999995</v>
      </c>
      <c r="F2497">
        <v>0</v>
      </c>
      <c r="G2497">
        <v>1</v>
      </c>
      <c r="H2497" s="1">
        <v>165</v>
      </c>
      <c r="J2497" s="1">
        <v>0.157</v>
      </c>
      <c r="K2497" s="1">
        <v>0.46800000000000003</v>
      </c>
      <c r="L2497" s="1">
        <v>0.311</v>
      </c>
      <c r="M2497" s="1">
        <v>-0.4</v>
      </c>
      <c r="N2497" s="1">
        <v>0.223</v>
      </c>
      <c r="O2497" s="1">
        <v>0.623</v>
      </c>
      <c r="P2497" s="1">
        <v>39.966999999999999</v>
      </c>
      <c r="Q2497" s="1">
        <v>294.64600000000002</v>
      </c>
      <c r="R2497" s="1">
        <v>65.353999999999999</v>
      </c>
      <c r="S2497" s="1">
        <v>105.321</v>
      </c>
    </row>
    <row r="2498" spans="1:19" x14ac:dyDescent="0.25">
      <c r="A2498" s="2">
        <v>7</v>
      </c>
      <c r="B2498">
        <v>3</v>
      </c>
      <c r="C2498">
        <v>3</v>
      </c>
      <c r="D2498">
        <v>3.2426279999999998</v>
      </c>
      <c r="E2498">
        <v>0.65187220000000001</v>
      </c>
      <c r="F2498">
        <v>0</v>
      </c>
      <c r="G2498">
        <v>1</v>
      </c>
      <c r="H2498" s="1">
        <v>165</v>
      </c>
      <c r="J2498" s="1">
        <v>0.157</v>
      </c>
      <c r="K2498" s="1">
        <v>0.46800000000000003</v>
      </c>
      <c r="L2498" s="1">
        <v>0.311</v>
      </c>
      <c r="M2498" s="1">
        <v>-0.4</v>
      </c>
      <c r="N2498" s="1">
        <v>0.223</v>
      </c>
      <c r="O2498" s="1">
        <v>0.623</v>
      </c>
      <c r="P2498" s="1">
        <v>39.966999999999999</v>
      </c>
      <c r="Q2498" s="1">
        <v>294.64600000000002</v>
      </c>
      <c r="R2498" s="1">
        <v>65.353999999999999</v>
      </c>
      <c r="S2498" s="1">
        <v>105.321</v>
      </c>
    </row>
    <row r="2499" spans="1:19" x14ac:dyDescent="0.25">
      <c r="A2499" s="2">
        <v>7</v>
      </c>
      <c r="B2499">
        <v>5</v>
      </c>
      <c r="C2499">
        <v>3</v>
      </c>
      <c r="D2499">
        <v>2.2568999999999999</v>
      </c>
      <c r="E2499">
        <v>0.48516710000000002</v>
      </c>
      <c r="F2499">
        <v>0</v>
      </c>
      <c r="G2499">
        <v>1</v>
      </c>
      <c r="H2499" s="1">
        <v>165</v>
      </c>
      <c r="J2499" s="1">
        <v>0.157</v>
      </c>
      <c r="K2499" s="1">
        <v>0.46800000000000003</v>
      </c>
      <c r="L2499" s="1">
        <v>0.311</v>
      </c>
      <c r="M2499" s="1">
        <v>-0.4</v>
      </c>
      <c r="N2499" s="1">
        <v>0.223</v>
      </c>
      <c r="O2499" s="1">
        <v>0.623</v>
      </c>
      <c r="P2499" s="1">
        <v>39.966999999999999</v>
      </c>
      <c r="Q2499" s="1">
        <v>294.64600000000002</v>
      </c>
      <c r="R2499" s="1">
        <v>65.353999999999999</v>
      </c>
      <c r="S2499" s="1">
        <v>105.321</v>
      </c>
    </row>
    <row r="2500" spans="1:19" x14ac:dyDescent="0.25">
      <c r="A2500" s="2">
        <v>7</v>
      </c>
      <c r="B2500">
        <v>1</v>
      </c>
      <c r="C2500">
        <v>1</v>
      </c>
      <c r="D2500">
        <v>1.501536</v>
      </c>
      <c r="E2500">
        <v>0.52698429999999996</v>
      </c>
      <c r="F2500">
        <v>0</v>
      </c>
      <c r="G2500">
        <v>1</v>
      </c>
      <c r="H2500" s="1">
        <v>165</v>
      </c>
      <c r="J2500" s="1">
        <v>0.157</v>
      </c>
      <c r="K2500" s="1">
        <v>0.46800000000000003</v>
      </c>
      <c r="L2500" s="1">
        <v>0.311</v>
      </c>
      <c r="M2500" s="1">
        <v>-0.4</v>
      </c>
      <c r="N2500" s="1">
        <v>0.223</v>
      </c>
      <c r="O2500" s="1">
        <v>0.623</v>
      </c>
      <c r="P2500" s="1">
        <v>39.966999999999999</v>
      </c>
      <c r="Q2500" s="1">
        <v>294.64600000000002</v>
      </c>
      <c r="R2500" s="1">
        <v>65.353999999999999</v>
      </c>
      <c r="S2500" s="1">
        <v>105.321</v>
      </c>
    </row>
    <row r="2501" spans="1:19" x14ac:dyDescent="0.25">
      <c r="A2501" s="2">
        <v>7</v>
      </c>
      <c r="B2501">
        <v>2</v>
      </c>
      <c r="C2501">
        <v>3</v>
      </c>
      <c r="D2501">
        <v>2.0632739999999998</v>
      </c>
      <c r="E2501">
        <v>0.61159430000000004</v>
      </c>
      <c r="F2501">
        <v>0</v>
      </c>
      <c r="G2501">
        <v>1</v>
      </c>
      <c r="H2501" s="1">
        <v>165</v>
      </c>
      <c r="J2501" s="1">
        <v>0.157</v>
      </c>
      <c r="K2501" s="1">
        <v>0.46800000000000003</v>
      </c>
      <c r="L2501" s="1">
        <v>0.311</v>
      </c>
      <c r="M2501" s="1">
        <v>-0.4</v>
      </c>
      <c r="N2501" s="1">
        <v>0.223</v>
      </c>
      <c r="O2501" s="1">
        <v>0.623</v>
      </c>
      <c r="P2501" s="1">
        <v>39.966999999999999</v>
      </c>
      <c r="Q2501" s="1">
        <v>294.64600000000002</v>
      </c>
      <c r="R2501" s="1">
        <v>65.353999999999999</v>
      </c>
      <c r="S2501" s="1">
        <v>105.321</v>
      </c>
    </row>
    <row r="2502" spans="1:19" x14ac:dyDescent="0.25">
      <c r="A2502" s="2">
        <v>7</v>
      </c>
      <c r="B2502">
        <v>4</v>
      </c>
      <c r="C2502">
        <v>1</v>
      </c>
      <c r="D2502">
        <v>1.709333</v>
      </c>
      <c r="E2502">
        <v>0.81703789999999998</v>
      </c>
      <c r="F2502">
        <v>0</v>
      </c>
      <c r="G2502">
        <v>1</v>
      </c>
      <c r="H2502" s="1">
        <v>165</v>
      </c>
      <c r="J2502" s="1">
        <v>0.157</v>
      </c>
      <c r="K2502" s="1">
        <v>0.46800000000000003</v>
      </c>
      <c r="L2502" s="1">
        <v>0.311</v>
      </c>
      <c r="M2502" s="1">
        <v>-0.4</v>
      </c>
      <c r="N2502" s="1">
        <v>0.223</v>
      </c>
      <c r="O2502" s="1">
        <v>0.623</v>
      </c>
      <c r="P2502" s="1">
        <v>39.966999999999999</v>
      </c>
      <c r="Q2502" s="1">
        <v>294.64600000000002</v>
      </c>
      <c r="R2502" s="1">
        <v>65.353999999999999</v>
      </c>
      <c r="S2502" s="1">
        <v>105.321</v>
      </c>
    </row>
    <row r="2503" spans="1:19" x14ac:dyDescent="0.25">
      <c r="A2503" s="2">
        <v>7</v>
      </c>
      <c r="B2503">
        <v>3</v>
      </c>
      <c r="C2503">
        <v>2</v>
      </c>
      <c r="D2503">
        <v>3.887003</v>
      </c>
      <c r="E2503">
        <v>0.64142129999999997</v>
      </c>
      <c r="F2503">
        <v>1</v>
      </c>
      <c r="G2503">
        <v>1</v>
      </c>
      <c r="H2503" s="1">
        <v>165</v>
      </c>
      <c r="J2503" s="1">
        <v>0.157</v>
      </c>
      <c r="K2503" s="1">
        <v>0.46800000000000003</v>
      </c>
      <c r="L2503" s="1">
        <v>0.311</v>
      </c>
      <c r="M2503" s="1">
        <v>-0.4</v>
      </c>
      <c r="N2503" s="1">
        <v>0.223</v>
      </c>
      <c r="O2503" s="1">
        <v>0.623</v>
      </c>
      <c r="P2503" s="1">
        <v>39.966999999999999</v>
      </c>
      <c r="Q2503" s="1">
        <v>294.64600000000002</v>
      </c>
      <c r="R2503" s="1">
        <v>65.353999999999999</v>
      </c>
      <c r="S2503" s="1">
        <v>105.321</v>
      </c>
    </row>
    <row r="2504" spans="1:19" x14ac:dyDescent="0.25">
      <c r="A2504" s="2">
        <v>7</v>
      </c>
      <c r="B2504">
        <v>5</v>
      </c>
      <c r="C2504">
        <v>1</v>
      </c>
      <c r="D2504">
        <v>1.6116619999999999</v>
      </c>
      <c r="E2504">
        <v>0.8449257</v>
      </c>
      <c r="F2504">
        <v>0</v>
      </c>
      <c r="G2504">
        <v>1</v>
      </c>
      <c r="H2504" s="1">
        <v>165</v>
      </c>
      <c r="J2504" s="1">
        <v>0.157</v>
      </c>
      <c r="K2504" s="1">
        <v>0.46800000000000003</v>
      </c>
      <c r="L2504" s="1">
        <v>0.311</v>
      </c>
      <c r="M2504" s="1">
        <v>-0.4</v>
      </c>
      <c r="N2504" s="1">
        <v>0.223</v>
      </c>
      <c r="O2504" s="1">
        <v>0.623</v>
      </c>
      <c r="P2504" s="1">
        <v>39.966999999999999</v>
      </c>
      <c r="Q2504" s="1">
        <v>294.64600000000002</v>
      </c>
      <c r="R2504" s="1">
        <v>65.353999999999999</v>
      </c>
      <c r="S2504" s="1">
        <v>105.321</v>
      </c>
    </row>
    <row r="2505" spans="1:19" x14ac:dyDescent="0.25">
      <c r="A2505" s="2">
        <v>7</v>
      </c>
      <c r="B2505">
        <v>1</v>
      </c>
      <c r="C2505">
        <v>2</v>
      </c>
      <c r="D2505">
        <v>2.3280059999999998</v>
      </c>
      <c r="E2505">
        <v>0.26433709999999999</v>
      </c>
      <c r="F2505">
        <v>0</v>
      </c>
      <c r="G2505">
        <v>1</v>
      </c>
      <c r="H2505" s="1">
        <v>165</v>
      </c>
      <c r="J2505" s="1">
        <v>0.157</v>
      </c>
      <c r="K2505" s="1">
        <v>0.46800000000000003</v>
      </c>
      <c r="L2505" s="1">
        <v>0.311</v>
      </c>
      <c r="M2505" s="1">
        <v>-0.4</v>
      </c>
      <c r="N2505" s="1">
        <v>0.223</v>
      </c>
      <c r="O2505" s="1">
        <v>0.623</v>
      </c>
      <c r="P2505" s="1">
        <v>39.966999999999999</v>
      </c>
      <c r="Q2505" s="1">
        <v>294.64600000000002</v>
      </c>
      <c r="R2505" s="1">
        <v>65.353999999999999</v>
      </c>
      <c r="S2505" s="1">
        <v>105.321</v>
      </c>
    </row>
    <row r="2506" spans="1:19" x14ac:dyDescent="0.25">
      <c r="A2506" s="2">
        <v>7</v>
      </c>
      <c r="B2506">
        <v>2</v>
      </c>
      <c r="C2506">
        <v>2</v>
      </c>
      <c r="D2506">
        <v>2.0589439999999999</v>
      </c>
      <c r="E2506">
        <v>0.47072629999999999</v>
      </c>
      <c r="F2506">
        <v>0</v>
      </c>
      <c r="G2506">
        <v>1</v>
      </c>
      <c r="H2506" s="1">
        <v>165</v>
      </c>
      <c r="J2506" s="1">
        <v>0.157</v>
      </c>
      <c r="K2506" s="1">
        <v>0.46800000000000003</v>
      </c>
      <c r="L2506" s="1">
        <v>0.311</v>
      </c>
      <c r="M2506" s="1">
        <v>-0.4</v>
      </c>
      <c r="N2506" s="1">
        <v>0.223</v>
      </c>
      <c r="O2506" s="1">
        <v>0.623</v>
      </c>
      <c r="P2506" s="1">
        <v>39.966999999999999</v>
      </c>
      <c r="Q2506" s="1">
        <v>294.64600000000002</v>
      </c>
      <c r="R2506" s="1">
        <v>65.353999999999999</v>
      </c>
      <c r="S2506" s="1">
        <v>105.321</v>
      </c>
    </row>
    <row r="2507" spans="1:19" x14ac:dyDescent="0.25">
      <c r="A2507" s="2">
        <v>7</v>
      </c>
      <c r="B2507">
        <v>4</v>
      </c>
      <c r="C2507">
        <v>3</v>
      </c>
      <c r="D2507">
        <v>5.0538319999999999</v>
      </c>
      <c r="E2507">
        <v>0.41623399999999999</v>
      </c>
      <c r="F2507">
        <v>2</v>
      </c>
      <c r="G2507">
        <v>1</v>
      </c>
      <c r="H2507" s="1">
        <v>165</v>
      </c>
      <c r="J2507" s="1">
        <v>0.157</v>
      </c>
      <c r="K2507" s="1">
        <v>0.46800000000000003</v>
      </c>
      <c r="L2507" s="1">
        <v>0.311</v>
      </c>
      <c r="M2507" s="1">
        <v>-0.4</v>
      </c>
      <c r="N2507" s="1">
        <v>0.223</v>
      </c>
      <c r="O2507" s="1">
        <v>0.623</v>
      </c>
      <c r="P2507" s="1">
        <v>39.966999999999999</v>
      </c>
      <c r="Q2507" s="1">
        <v>294.64600000000002</v>
      </c>
      <c r="R2507" s="1">
        <v>65.353999999999999</v>
      </c>
      <c r="S2507" s="1">
        <v>105.321</v>
      </c>
    </row>
    <row r="2508" spans="1:19" x14ac:dyDescent="0.25">
      <c r="A2508" s="2">
        <v>7</v>
      </c>
      <c r="B2508">
        <v>3</v>
      </c>
      <c r="C2508">
        <v>3</v>
      </c>
      <c r="D2508">
        <v>3.8428529999999999</v>
      </c>
      <c r="E2508">
        <v>1.128253</v>
      </c>
      <c r="F2508">
        <v>0</v>
      </c>
      <c r="G2508">
        <v>1</v>
      </c>
      <c r="H2508" s="1">
        <v>165</v>
      </c>
      <c r="J2508" s="1">
        <v>0.157</v>
      </c>
      <c r="K2508" s="1">
        <v>0.46800000000000003</v>
      </c>
      <c r="L2508" s="1">
        <v>0.311</v>
      </c>
      <c r="M2508" s="1">
        <v>-0.4</v>
      </c>
      <c r="N2508" s="1">
        <v>0.223</v>
      </c>
      <c r="O2508" s="1">
        <v>0.623</v>
      </c>
      <c r="P2508" s="1">
        <v>39.966999999999999</v>
      </c>
      <c r="Q2508" s="1">
        <v>294.64600000000002</v>
      </c>
      <c r="R2508" s="1">
        <v>65.353999999999999</v>
      </c>
      <c r="S2508" s="1">
        <v>105.321</v>
      </c>
    </row>
    <row r="2509" spans="1:19" x14ac:dyDescent="0.25">
      <c r="A2509" s="2">
        <v>7</v>
      </c>
      <c r="B2509">
        <v>5</v>
      </c>
      <c r="C2509">
        <v>3</v>
      </c>
      <c r="D2509">
        <v>7.7412419999999997</v>
      </c>
      <c r="E2509">
        <v>0.63867649999999998</v>
      </c>
      <c r="F2509">
        <v>4</v>
      </c>
      <c r="G2509">
        <v>1</v>
      </c>
      <c r="H2509" s="1">
        <v>165</v>
      </c>
      <c r="J2509" s="1">
        <v>0.157</v>
      </c>
      <c r="K2509" s="1">
        <v>0.46800000000000003</v>
      </c>
      <c r="L2509" s="1">
        <v>0.311</v>
      </c>
      <c r="M2509" s="1">
        <v>-0.4</v>
      </c>
      <c r="N2509" s="1">
        <v>0.223</v>
      </c>
      <c r="O2509" s="1">
        <v>0.623</v>
      </c>
      <c r="P2509" s="1">
        <v>39.966999999999999</v>
      </c>
      <c r="Q2509" s="1">
        <v>294.64600000000002</v>
      </c>
      <c r="R2509" s="1">
        <v>65.353999999999999</v>
      </c>
      <c r="S2509" s="1">
        <v>105.321</v>
      </c>
    </row>
    <row r="2510" spans="1:19" x14ac:dyDescent="0.25">
      <c r="A2510" s="2">
        <v>7</v>
      </c>
      <c r="B2510">
        <v>1</v>
      </c>
      <c r="C2510">
        <v>2</v>
      </c>
      <c r="D2510">
        <v>1.822112</v>
      </c>
      <c r="E2510">
        <v>0.59827490000000005</v>
      </c>
      <c r="F2510">
        <v>0</v>
      </c>
      <c r="G2510">
        <v>1</v>
      </c>
      <c r="H2510" s="1">
        <v>165</v>
      </c>
      <c r="J2510" s="1">
        <v>0.157</v>
      </c>
      <c r="K2510" s="1">
        <v>0.46800000000000003</v>
      </c>
      <c r="L2510" s="1">
        <v>0.311</v>
      </c>
      <c r="M2510" s="1">
        <v>-0.4</v>
      </c>
      <c r="N2510" s="1">
        <v>0.223</v>
      </c>
      <c r="O2510" s="1">
        <v>0.623</v>
      </c>
      <c r="P2510" s="1">
        <v>39.966999999999999</v>
      </c>
      <c r="Q2510" s="1">
        <v>294.64600000000002</v>
      </c>
      <c r="R2510" s="1">
        <v>65.353999999999999</v>
      </c>
      <c r="S2510" s="1">
        <v>105.321</v>
      </c>
    </row>
    <row r="2511" spans="1:19" x14ac:dyDescent="0.25">
      <c r="A2511" s="2">
        <v>7</v>
      </c>
      <c r="B2511">
        <v>1</v>
      </c>
      <c r="C2511">
        <v>3</v>
      </c>
      <c r="D2511">
        <v>4.0809389999999999</v>
      </c>
      <c r="E2511">
        <v>0.50127920000000004</v>
      </c>
      <c r="F2511">
        <v>1</v>
      </c>
      <c r="G2511">
        <v>1</v>
      </c>
      <c r="H2511" s="1">
        <v>165</v>
      </c>
      <c r="J2511" s="1">
        <v>0.157</v>
      </c>
      <c r="K2511" s="1">
        <v>0.46800000000000003</v>
      </c>
      <c r="L2511" s="1">
        <v>0.311</v>
      </c>
      <c r="M2511" s="1">
        <v>-0.4</v>
      </c>
      <c r="N2511" s="1">
        <v>0.223</v>
      </c>
      <c r="O2511" s="1">
        <v>0.623</v>
      </c>
      <c r="P2511" s="1">
        <v>39.966999999999999</v>
      </c>
      <c r="Q2511" s="1">
        <v>294.64600000000002</v>
      </c>
      <c r="R2511" s="1">
        <v>65.353999999999999</v>
      </c>
      <c r="S2511" s="1">
        <v>105.321</v>
      </c>
    </row>
    <row r="2512" spans="1:19" x14ac:dyDescent="0.25">
      <c r="A2512" s="2">
        <v>7</v>
      </c>
      <c r="B2512">
        <v>1</v>
      </c>
      <c r="C2512">
        <v>3</v>
      </c>
      <c r="D2512">
        <v>2.3237480000000001</v>
      </c>
      <c r="E2512">
        <v>0.55439020000000006</v>
      </c>
      <c r="F2512">
        <v>0</v>
      </c>
      <c r="G2512">
        <v>1</v>
      </c>
      <c r="H2512" s="1">
        <v>165</v>
      </c>
      <c r="J2512" s="1">
        <v>0.157</v>
      </c>
      <c r="K2512" s="1">
        <v>0.46800000000000003</v>
      </c>
      <c r="L2512" s="1">
        <v>0.311</v>
      </c>
      <c r="M2512" s="1">
        <v>-0.4</v>
      </c>
      <c r="N2512" s="1">
        <v>0.223</v>
      </c>
      <c r="O2512" s="1">
        <v>0.623</v>
      </c>
      <c r="P2512" s="1">
        <v>39.966999999999999</v>
      </c>
      <c r="Q2512" s="1">
        <v>294.64600000000002</v>
      </c>
      <c r="R2512" s="1">
        <v>65.353999999999999</v>
      </c>
      <c r="S2512" s="1">
        <v>105.321</v>
      </c>
    </row>
    <row r="2513" spans="1:19" x14ac:dyDescent="0.25">
      <c r="A2513" s="2">
        <v>7</v>
      </c>
      <c r="B2513">
        <v>1</v>
      </c>
      <c r="C2513">
        <v>1</v>
      </c>
      <c r="D2513">
        <v>1.3682970000000001</v>
      </c>
      <c r="E2513">
        <v>0.46087739999999999</v>
      </c>
      <c r="F2513">
        <v>0</v>
      </c>
      <c r="G2513">
        <v>1</v>
      </c>
      <c r="H2513" s="1">
        <v>165</v>
      </c>
      <c r="J2513" s="1">
        <v>0.157</v>
      </c>
      <c r="K2513" s="1">
        <v>0.46800000000000003</v>
      </c>
      <c r="L2513" s="1">
        <v>0.311</v>
      </c>
      <c r="M2513" s="1">
        <v>-0.4</v>
      </c>
      <c r="N2513" s="1">
        <v>0.223</v>
      </c>
      <c r="O2513" s="1">
        <v>0.623</v>
      </c>
      <c r="P2513" s="1">
        <v>39.966999999999999</v>
      </c>
      <c r="Q2513" s="1">
        <v>294.64600000000002</v>
      </c>
      <c r="R2513" s="1">
        <v>65.353999999999999</v>
      </c>
      <c r="S2513" s="1">
        <v>105.321</v>
      </c>
    </row>
    <row r="2514" spans="1:19" x14ac:dyDescent="0.25">
      <c r="A2514" s="2">
        <v>7</v>
      </c>
      <c r="B2514">
        <v>1</v>
      </c>
      <c r="C2514">
        <v>3</v>
      </c>
      <c r="D2514">
        <v>1.6117459999999999</v>
      </c>
      <c r="E2514">
        <v>0.38586320000000002</v>
      </c>
      <c r="F2514">
        <v>0</v>
      </c>
      <c r="G2514">
        <v>1</v>
      </c>
      <c r="H2514" s="1">
        <v>165</v>
      </c>
      <c r="J2514" s="1">
        <v>0.157</v>
      </c>
      <c r="K2514" s="1">
        <v>0.46800000000000003</v>
      </c>
      <c r="L2514" s="1">
        <v>0.311</v>
      </c>
      <c r="M2514" s="1">
        <v>-0.4</v>
      </c>
      <c r="N2514" s="1">
        <v>0.223</v>
      </c>
      <c r="O2514" s="1">
        <v>0.623</v>
      </c>
      <c r="P2514" s="1">
        <v>39.966999999999999</v>
      </c>
      <c r="Q2514" s="1">
        <v>294.64600000000002</v>
      </c>
      <c r="R2514" s="1">
        <v>65.353999999999999</v>
      </c>
      <c r="S2514" s="1">
        <v>105.321</v>
      </c>
    </row>
    <row r="2515" spans="1:19" x14ac:dyDescent="0.25">
      <c r="A2515" s="2">
        <v>7</v>
      </c>
      <c r="B2515">
        <v>3</v>
      </c>
      <c r="C2515">
        <v>3</v>
      </c>
      <c r="D2515">
        <v>4.2752280000000003</v>
      </c>
      <c r="E2515">
        <v>0.43081520000000001</v>
      </c>
      <c r="F2515">
        <v>0</v>
      </c>
      <c r="G2515">
        <v>1</v>
      </c>
      <c r="H2515" s="1">
        <v>165</v>
      </c>
      <c r="J2515" s="1">
        <v>0.157</v>
      </c>
      <c r="K2515" s="1">
        <v>0.46800000000000003</v>
      </c>
      <c r="L2515" s="1">
        <v>0.311</v>
      </c>
      <c r="M2515" s="1">
        <v>-0.4</v>
      </c>
      <c r="N2515" s="1">
        <v>0.223</v>
      </c>
      <c r="O2515" s="1">
        <v>0.623</v>
      </c>
      <c r="P2515" s="1">
        <v>39.966999999999999</v>
      </c>
      <c r="Q2515" s="1">
        <v>294.64600000000002</v>
      </c>
      <c r="R2515" s="1">
        <v>65.353999999999999</v>
      </c>
      <c r="S2515" s="1">
        <v>105.321</v>
      </c>
    </row>
    <row r="2516" spans="1:19" x14ac:dyDescent="0.25">
      <c r="A2516" s="2">
        <v>7</v>
      </c>
      <c r="B2516">
        <v>5</v>
      </c>
      <c r="C2516">
        <v>2</v>
      </c>
      <c r="D2516">
        <v>5.0232060000000001</v>
      </c>
      <c r="E2516">
        <v>0.59508510000000003</v>
      </c>
      <c r="F2516">
        <v>1</v>
      </c>
      <c r="G2516">
        <v>1</v>
      </c>
      <c r="H2516" s="1">
        <v>165</v>
      </c>
      <c r="J2516" s="1">
        <v>0.157</v>
      </c>
      <c r="K2516" s="1">
        <v>0.46800000000000003</v>
      </c>
      <c r="L2516" s="1">
        <v>0.311</v>
      </c>
      <c r="M2516" s="1">
        <v>-0.4</v>
      </c>
      <c r="N2516" s="1">
        <v>0.223</v>
      </c>
      <c r="O2516" s="1">
        <v>0.623</v>
      </c>
      <c r="P2516" s="1">
        <v>39.966999999999999</v>
      </c>
      <c r="Q2516" s="1">
        <v>294.64600000000002</v>
      </c>
      <c r="R2516" s="1">
        <v>65.353999999999999</v>
      </c>
      <c r="S2516" s="1">
        <v>105.321</v>
      </c>
    </row>
    <row r="2517" spans="1:19" x14ac:dyDescent="0.25">
      <c r="A2517" s="2">
        <v>7</v>
      </c>
      <c r="B2517">
        <v>2</v>
      </c>
      <c r="C2517">
        <v>1</v>
      </c>
      <c r="D2517">
        <v>1.437351</v>
      </c>
      <c r="E2517">
        <v>0.50202009999999997</v>
      </c>
      <c r="F2517">
        <v>0</v>
      </c>
      <c r="G2517">
        <v>1</v>
      </c>
      <c r="H2517" s="1">
        <v>165</v>
      </c>
      <c r="J2517" s="1">
        <v>0.157</v>
      </c>
      <c r="K2517" s="1">
        <v>0.46800000000000003</v>
      </c>
      <c r="L2517" s="1">
        <v>0.311</v>
      </c>
      <c r="M2517" s="1">
        <v>-0.4</v>
      </c>
      <c r="N2517" s="1">
        <v>0.223</v>
      </c>
      <c r="O2517" s="1">
        <v>0.623</v>
      </c>
      <c r="P2517" s="1">
        <v>39.966999999999999</v>
      </c>
      <c r="Q2517" s="1">
        <v>294.64600000000002</v>
      </c>
      <c r="R2517" s="1">
        <v>65.353999999999999</v>
      </c>
      <c r="S2517" s="1">
        <v>105.321</v>
      </c>
    </row>
    <row r="2518" spans="1:19" x14ac:dyDescent="0.25">
      <c r="A2518" s="2">
        <v>7</v>
      </c>
      <c r="B2518">
        <v>4</v>
      </c>
      <c r="C2518">
        <v>2</v>
      </c>
      <c r="D2518">
        <v>2.7822490000000002</v>
      </c>
      <c r="E2518">
        <v>0.4300814</v>
      </c>
      <c r="F2518">
        <v>1</v>
      </c>
      <c r="G2518">
        <v>1</v>
      </c>
      <c r="H2518" s="1">
        <v>165</v>
      </c>
      <c r="J2518" s="1">
        <v>0.157</v>
      </c>
      <c r="K2518" s="1">
        <v>0.46800000000000003</v>
      </c>
      <c r="L2518" s="1">
        <v>0.311</v>
      </c>
      <c r="M2518" s="1">
        <v>-0.4</v>
      </c>
      <c r="N2518" s="1">
        <v>0.223</v>
      </c>
      <c r="O2518" s="1">
        <v>0.623</v>
      </c>
      <c r="P2518" s="1">
        <v>39.966999999999999</v>
      </c>
      <c r="Q2518" s="1">
        <v>294.64600000000002</v>
      </c>
      <c r="R2518" s="1">
        <v>65.353999999999999</v>
      </c>
      <c r="S2518" s="1">
        <v>105.321</v>
      </c>
    </row>
    <row r="2519" spans="1:19" x14ac:dyDescent="0.25">
      <c r="A2519" s="2">
        <v>7</v>
      </c>
      <c r="B2519">
        <v>2</v>
      </c>
      <c r="C2519">
        <v>3</v>
      </c>
      <c r="D2519">
        <v>2.5225490000000002</v>
      </c>
      <c r="E2519">
        <v>0.57040420000000003</v>
      </c>
      <c r="F2519">
        <v>0</v>
      </c>
      <c r="G2519">
        <v>1</v>
      </c>
      <c r="H2519" s="1">
        <v>165</v>
      </c>
      <c r="J2519" s="1">
        <v>0.157</v>
      </c>
      <c r="K2519" s="1">
        <v>0.46800000000000003</v>
      </c>
      <c r="L2519" s="1">
        <v>0.311</v>
      </c>
      <c r="M2519" s="1">
        <v>-0.4</v>
      </c>
      <c r="N2519" s="1">
        <v>0.223</v>
      </c>
      <c r="O2519" s="1">
        <v>0.623</v>
      </c>
      <c r="P2519" s="1">
        <v>39.966999999999999</v>
      </c>
      <c r="Q2519" s="1">
        <v>294.64600000000002</v>
      </c>
      <c r="R2519" s="1">
        <v>65.353999999999999</v>
      </c>
      <c r="S2519" s="1">
        <v>105.321</v>
      </c>
    </row>
    <row r="2520" spans="1:19" x14ac:dyDescent="0.25">
      <c r="A2520" s="2">
        <v>7</v>
      </c>
      <c r="B2520">
        <v>4</v>
      </c>
      <c r="C2520">
        <v>1</v>
      </c>
      <c r="D2520">
        <v>1.835018</v>
      </c>
      <c r="E2520">
        <v>0.94463649999999999</v>
      </c>
      <c r="F2520">
        <v>0</v>
      </c>
      <c r="G2520">
        <v>1</v>
      </c>
      <c r="H2520" s="1">
        <v>165</v>
      </c>
      <c r="J2520" s="1">
        <v>0.157</v>
      </c>
      <c r="K2520" s="1">
        <v>0.46800000000000003</v>
      </c>
      <c r="L2520" s="1">
        <v>0.311</v>
      </c>
      <c r="M2520" s="1">
        <v>-0.4</v>
      </c>
      <c r="N2520" s="1">
        <v>0.223</v>
      </c>
      <c r="O2520" s="1">
        <v>0.623</v>
      </c>
      <c r="P2520" s="1">
        <v>39.966999999999999</v>
      </c>
      <c r="Q2520" s="1">
        <v>294.64600000000002</v>
      </c>
      <c r="R2520" s="1">
        <v>65.353999999999999</v>
      </c>
      <c r="S2520" s="1">
        <v>105.321</v>
      </c>
    </row>
    <row r="2521" spans="1:19" x14ac:dyDescent="0.25">
      <c r="A2521" s="2">
        <v>7</v>
      </c>
      <c r="B2521">
        <v>2</v>
      </c>
      <c r="C2521">
        <v>2</v>
      </c>
      <c r="D2521">
        <v>1.7437830000000001</v>
      </c>
      <c r="E2521">
        <v>0.36222209999999999</v>
      </c>
      <c r="F2521">
        <v>0</v>
      </c>
      <c r="G2521">
        <v>1</v>
      </c>
      <c r="H2521" s="1">
        <v>165</v>
      </c>
      <c r="J2521" s="1">
        <v>0.157</v>
      </c>
      <c r="K2521" s="1">
        <v>0.46800000000000003</v>
      </c>
      <c r="L2521" s="1">
        <v>0.311</v>
      </c>
      <c r="M2521" s="1">
        <v>-0.4</v>
      </c>
      <c r="N2521" s="1">
        <v>0.223</v>
      </c>
      <c r="O2521" s="1">
        <v>0.623</v>
      </c>
      <c r="P2521" s="1">
        <v>39.966999999999999</v>
      </c>
      <c r="Q2521" s="1">
        <v>294.64600000000002</v>
      </c>
      <c r="R2521" s="1">
        <v>65.353999999999999</v>
      </c>
      <c r="S2521" s="1">
        <v>105.321</v>
      </c>
    </row>
    <row r="2522" spans="1:19" x14ac:dyDescent="0.25">
      <c r="A2522" s="2">
        <v>7</v>
      </c>
      <c r="B2522">
        <v>1</v>
      </c>
      <c r="C2522">
        <v>2</v>
      </c>
      <c r="D2522">
        <v>1.887656</v>
      </c>
      <c r="E2522">
        <v>0.37521759999999998</v>
      </c>
      <c r="F2522">
        <v>2</v>
      </c>
      <c r="G2522">
        <v>2</v>
      </c>
      <c r="H2522" s="1">
        <v>165</v>
      </c>
      <c r="J2522" s="1">
        <v>0.157</v>
      </c>
      <c r="K2522" s="1">
        <v>0.46800000000000003</v>
      </c>
      <c r="L2522" s="1">
        <v>0.311</v>
      </c>
      <c r="M2522" s="1">
        <v>-0.4</v>
      </c>
      <c r="N2522" s="1">
        <v>0.223</v>
      </c>
      <c r="O2522" s="1">
        <v>0.623</v>
      </c>
      <c r="P2522" s="1">
        <v>39.966999999999999</v>
      </c>
      <c r="Q2522" s="1">
        <v>294.64600000000002</v>
      </c>
      <c r="R2522" s="1">
        <v>65.353999999999999</v>
      </c>
      <c r="S2522" s="1">
        <v>105.321</v>
      </c>
    </row>
    <row r="2523" spans="1:19" x14ac:dyDescent="0.25">
      <c r="A2523" s="2">
        <v>7</v>
      </c>
      <c r="B2523">
        <v>3</v>
      </c>
      <c r="C2523">
        <v>2</v>
      </c>
      <c r="D2523">
        <v>2.242785</v>
      </c>
      <c r="E2523">
        <v>0.6836293</v>
      </c>
      <c r="F2523">
        <v>0</v>
      </c>
      <c r="G2523">
        <v>2</v>
      </c>
      <c r="H2523" s="1">
        <v>165</v>
      </c>
      <c r="J2523" s="1">
        <v>0.157</v>
      </c>
      <c r="K2523" s="1">
        <v>0.46800000000000003</v>
      </c>
      <c r="L2523" s="1">
        <v>0.311</v>
      </c>
      <c r="M2523" s="1">
        <v>-0.4</v>
      </c>
      <c r="N2523" s="1">
        <v>0.223</v>
      </c>
      <c r="O2523" s="1">
        <v>0.623</v>
      </c>
      <c r="P2523" s="1">
        <v>39.966999999999999</v>
      </c>
      <c r="Q2523" s="1">
        <v>294.64600000000002</v>
      </c>
      <c r="R2523" s="1">
        <v>65.353999999999999</v>
      </c>
      <c r="S2523" s="1">
        <v>105.321</v>
      </c>
    </row>
    <row r="2524" spans="1:19" x14ac:dyDescent="0.25">
      <c r="A2524" s="2">
        <v>7</v>
      </c>
      <c r="B2524">
        <v>5</v>
      </c>
      <c r="C2524">
        <v>3</v>
      </c>
      <c r="D2524">
        <v>2.0201210000000001</v>
      </c>
      <c r="E2524">
        <v>0.35749160000000002</v>
      </c>
      <c r="F2524">
        <v>0</v>
      </c>
      <c r="G2524">
        <v>2</v>
      </c>
      <c r="H2524" s="1">
        <v>165</v>
      </c>
      <c r="J2524" s="1">
        <v>0.157</v>
      </c>
      <c r="K2524" s="1">
        <v>0.46800000000000003</v>
      </c>
      <c r="L2524" s="1">
        <v>0.311</v>
      </c>
      <c r="M2524" s="1">
        <v>-0.4</v>
      </c>
      <c r="N2524" s="1">
        <v>0.223</v>
      </c>
      <c r="O2524" s="1">
        <v>0.623</v>
      </c>
      <c r="P2524" s="1">
        <v>39.966999999999999</v>
      </c>
      <c r="Q2524" s="1">
        <v>294.64600000000002</v>
      </c>
      <c r="R2524" s="1">
        <v>65.353999999999999</v>
      </c>
      <c r="S2524" s="1">
        <v>105.321</v>
      </c>
    </row>
    <row r="2525" spans="1:19" x14ac:dyDescent="0.25">
      <c r="A2525" s="2">
        <v>7</v>
      </c>
      <c r="B2525">
        <v>3</v>
      </c>
      <c r="C2525">
        <v>2</v>
      </c>
      <c r="D2525">
        <v>3.4799899999999999</v>
      </c>
      <c r="E2525">
        <v>0.58374760000000003</v>
      </c>
      <c r="F2525">
        <v>0</v>
      </c>
      <c r="G2525">
        <v>2</v>
      </c>
      <c r="H2525" s="1">
        <v>165</v>
      </c>
      <c r="J2525" s="1">
        <v>0.157</v>
      </c>
      <c r="K2525" s="1">
        <v>0.46800000000000003</v>
      </c>
      <c r="L2525" s="1">
        <v>0.311</v>
      </c>
      <c r="M2525" s="1">
        <v>-0.4</v>
      </c>
      <c r="N2525" s="1">
        <v>0.223</v>
      </c>
      <c r="O2525" s="1">
        <v>0.623</v>
      </c>
      <c r="P2525" s="1">
        <v>39.966999999999999</v>
      </c>
      <c r="Q2525" s="1">
        <v>294.64600000000002</v>
      </c>
      <c r="R2525" s="1">
        <v>65.353999999999999</v>
      </c>
      <c r="S2525" s="1">
        <v>105.321</v>
      </c>
    </row>
    <row r="2526" spans="1:19" x14ac:dyDescent="0.25">
      <c r="A2526" s="2">
        <v>7</v>
      </c>
      <c r="B2526">
        <v>5</v>
      </c>
      <c r="C2526">
        <v>1</v>
      </c>
      <c r="D2526">
        <v>1.837253</v>
      </c>
      <c r="E2526">
        <v>1.05636</v>
      </c>
      <c r="F2526">
        <v>0</v>
      </c>
      <c r="G2526">
        <v>2</v>
      </c>
      <c r="H2526" s="1">
        <v>165</v>
      </c>
      <c r="J2526" s="1">
        <v>0.157</v>
      </c>
      <c r="K2526" s="1">
        <v>0.46800000000000003</v>
      </c>
      <c r="L2526" s="1">
        <v>0.311</v>
      </c>
      <c r="M2526" s="1">
        <v>-0.4</v>
      </c>
      <c r="N2526" s="1">
        <v>0.223</v>
      </c>
      <c r="O2526" s="1">
        <v>0.623</v>
      </c>
      <c r="P2526" s="1">
        <v>39.966999999999999</v>
      </c>
      <c r="Q2526" s="1">
        <v>294.64600000000002</v>
      </c>
      <c r="R2526" s="1">
        <v>65.353999999999999</v>
      </c>
      <c r="S2526" s="1">
        <v>105.321</v>
      </c>
    </row>
    <row r="2527" spans="1:19" x14ac:dyDescent="0.25">
      <c r="A2527" s="2">
        <v>7</v>
      </c>
      <c r="B2527">
        <v>1</v>
      </c>
      <c r="C2527">
        <v>1</v>
      </c>
      <c r="D2527">
        <v>1.644012</v>
      </c>
      <c r="E2527">
        <v>0.1956928</v>
      </c>
      <c r="F2527">
        <v>0</v>
      </c>
      <c r="G2527">
        <v>2</v>
      </c>
      <c r="H2527" s="1">
        <v>165</v>
      </c>
      <c r="J2527" s="1">
        <v>0.157</v>
      </c>
      <c r="K2527" s="1">
        <v>0.46800000000000003</v>
      </c>
      <c r="L2527" s="1">
        <v>0.311</v>
      </c>
      <c r="M2527" s="1">
        <v>-0.4</v>
      </c>
      <c r="N2527" s="1">
        <v>0.223</v>
      </c>
      <c r="O2527" s="1">
        <v>0.623</v>
      </c>
      <c r="P2527" s="1">
        <v>39.966999999999999</v>
      </c>
      <c r="Q2527" s="1">
        <v>294.64600000000002</v>
      </c>
      <c r="R2527" s="1">
        <v>65.353999999999999</v>
      </c>
      <c r="S2527" s="1">
        <v>105.321</v>
      </c>
    </row>
    <row r="2528" spans="1:19" x14ac:dyDescent="0.25">
      <c r="A2528" s="2">
        <v>7</v>
      </c>
      <c r="B2528">
        <v>3</v>
      </c>
      <c r="C2528">
        <v>1</v>
      </c>
      <c r="D2528">
        <v>1.7956030000000001</v>
      </c>
      <c r="E2528">
        <v>0.74875700000000001</v>
      </c>
      <c r="F2528">
        <v>0</v>
      </c>
      <c r="G2528">
        <v>2</v>
      </c>
      <c r="H2528" s="1">
        <v>165</v>
      </c>
      <c r="J2528" s="1">
        <v>0.157</v>
      </c>
      <c r="K2528" s="1">
        <v>0.46800000000000003</v>
      </c>
      <c r="L2528" s="1">
        <v>0.311</v>
      </c>
      <c r="M2528" s="1">
        <v>-0.4</v>
      </c>
      <c r="N2528" s="1">
        <v>0.223</v>
      </c>
      <c r="O2528" s="1">
        <v>0.623</v>
      </c>
      <c r="P2528" s="1">
        <v>39.966999999999999</v>
      </c>
      <c r="Q2528" s="1">
        <v>294.64600000000002</v>
      </c>
      <c r="R2528" s="1">
        <v>65.353999999999999</v>
      </c>
      <c r="S2528" s="1">
        <v>105.321</v>
      </c>
    </row>
    <row r="2529" spans="1:19" x14ac:dyDescent="0.25">
      <c r="A2529" s="2">
        <v>7</v>
      </c>
      <c r="B2529">
        <v>5</v>
      </c>
      <c r="C2529">
        <v>2</v>
      </c>
      <c r="D2529">
        <v>1.5182370000000001</v>
      </c>
      <c r="E2529">
        <v>0.4217883</v>
      </c>
      <c r="F2529">
        <v>0</v>
      </c>
      <c r="G2529">
        <v>2</v>
      </c>
      <c r="H2529" s="1">
        <v>165</v>
      </c>
      <c r="J2529" s="1">
        <v>0.157</v>
      </c>
      <c r="K2529" s="1">
        <v>0.46800000000000003</v>
      </c>
      <c r="L2529" s="1">
        <v>0.311</v>
      </c>
      <c r="M2529" s="1">
        <v>-0.4</v>
      </c>
      <c r="N2529" s="1">
        <v>0.223</v>
      </c>
      <c r="O2529" s="1">
        <v>0.623</v>
      </c>
      <c r="P2529" s="1">
        <v>39.966999999999999</v>
      </c>
      <c r="Q2529" s="1">
        <v>294.64600000000002</v>
      </c>
      <c r="R2529" s="1">
        <v>65.353999999999999</v>
      </c>
      <c r="S2529" s="1">
        <v>105.321</v>
      </c>
    </row>
    <row r="2530" spans="1:19" x14ac:dyDescent="0.25">
      <c r="A2530" s="2">
        <v>7</v>
      </c>
      <c r="B2530">
        <v>1</v>
      </c>
      <c r="C2530">
        <v>3</v>
      </c>
      <c r="D2530">
        <v>1.7259420000000001</v>
      </c>
      <c r="E2530">
        <v>0.3344879</v>
      </c>
      <c r="F2530">
        <v>0</v>
      </c>
      <c r="G2530">
        <v>2</v>
      </c>
      <c r="H2530" s="1">
        <v>165</v>
      </c>
      <c r="J2530" s="1">
        <v>0.157</v>
      </c>
      <c r="K2530" s="1">
        <v>0.46800000000000003</v>
      </c>
      <c r="L2530" s="1">
        <v>0.311</v>
      </c>
      <c r="M2530" s="1">
        <v>-0.4</v>
      </c>
      <c r="N2530" s="1">
        <v>0.223</v>
      </c>
      <c r="O2530" s="1">
        <v>0.623</v>
      </c>
      <c r="P2530" s="1">
        <v>39.966999999999999</v>
      </c>
      <c r="Q2530" s="1">
        <v>294.64600000000002</v>
      </c>
      <c r="R2530" s="1">
        <v>65.353999999999999</v>
      </c>
      <c r="S2530" s="1">
        <v>105.321</v>
      </c>
    </row>
    <row r="2531" spans="1:19" x14ac:dyDescent="0.25">
      <c r="A2531" s="2">
        <v>7</v>
      </c>
      <c r="B2531">
        <v>1</v>
      </c>
      <c r="C2531">
        <v>2</v>
      </c>
      <c r="D2531">
        <v>1.9477930000000001</v>
      </c>
      <c r="E2531">
        <v>0.58425910000000003</v>
      </c>
      <c r="F2531">
        <v>0</v>
      </c>
      <c r="G2531">
        <v>2</v>
      </c>
      <c r="H2531" s="1">
        <v>165</v>
      </c>
      <c r="J2531" s="1">
        <v>0.157</v>
      </c>
      <c r="K2531" s="1">
        <v>0.46800000000000003</v>
      </c>
      <c r="L2531" s="1">
        <v>0.311</v>
      </c>
      <c r="M2531" s="1">
        <v>-0.4</v>
      </c>
      <c r="N2531" s="1">
        <v>0.223</v>
      </c>
      <c r="O2531" s="1">
        <v>0.623</v>
      </c>
      <c r="P2531" s="1">
        <v>39.966999999999999</v>
      </c>
      <c r="Q2531" s="1">
        <v>294.64600000000002</v>
      </c>
      <c r="R2531" s="1">
        <v>65.353999999999999</v>
      </c>
      <c r="S2531" s="1">
        <v>105.321</v>
      </c>
    </row>
    <row r="2532" spans="1:19" x14ac:dyDescent="0.25">
      <c r="A2532" s="2">
        <v>7</v>
      </c>
      <c r="B2532">
        <v>1</v>
      </c>
      <c r="C2532">
        <v>1</v>
      </c>
      <c r="D2532">
        <v>1.698987</v>
      </c>
      <c r="E2532">
        <v>0.39042159999999998</v>
      </c>
      <c r="F2532">
        <v>0</v>
      </c>
      <c r="G2532">
        <v>2</v>
      </c>
      <c r="H2532" s="1">
        <v>165</v>
      </c>
      <c r="J2532" s="1">
        <v>0.157</v>
      </c>
      <c r="K2532" s="1">
        <v>0.46800000000000003</v>
      </c>
      <c r="L2532" s="1">
        <v>0.311</v>
      </c>
      <c r="M2532" s="1">
        <v>-0.4</v>
      </c>
      <c r="N2532" s="1">
        <v>0.223</v>
      </c>
      <c r="O2532" s="1">
        <v>0.623</v>
      </c>
      <c r="P2532" s="1">
        <v>39.966999999999999</v>
      </c>
      <c r="Q2532" s="1">
        <v>294.64600000000002</v>
      </c>
      <c r="R2532" s="1">
        <v>65.353999999999999</v>
      </c>
      <c r="S2532" s="1">
        <v>105.321</v>
      </c>
    </row>
    <row r="2533" spans="1:19" x14ac:dyDescent="0.25">
      <c r="A2533" s="2">
        <v>7</v>
      </c>
      <c r="B2533">
        <v>3</v>
      </c>
      <c r="C2533">
        <v>3</v>
      </c>
      <c r="D2533">
        <v>3.3268279999999999</v>
      </c>
      <c r="E2533">
        <v>1.056951</v>
      </c>
      <c r="F2533">
        <v>0</v>
      </c>
      <c r="G2533">
        <v>2</v>
      </c>
      <c r="H2533" s="1">
        <v>165</v>
      </c>
      <c r="J2533" s="1">
        <v>0.157</v>
      </c>
      <c r="K2533" s="1">
        <v>0.46800000000000003</v>
      </c>
      <c r="L2533" s="1">
        <v>0.311</v>
      </c>
      <c r="M2533" s="1">
        <v>-0.4</v>
      </c>
      <c r="N2533" s="1">
        <v>0.223</v>
      </c>
      <c r="O2533" s="1">
        <v>0.623</v>
      </c>
      <c r="P2533" s="1">
        <v>39.966999999999999</v>
      </c>
      <c r="Q2533" s="1">
        <v>294.64600000000002</v>
      </c>
      <c r="R2533" s="1">
        <v>65.353999999999999</v>
      </c>
      <c r="S2533" s="1">
        <v>105.321</v>
      </c>
    </row>
    <row r="2534" spans="1:19" x14ac:dyDescent="0.25">
      <c r="A2534" s="2">
        <v>7</v>
      </c>
      <c r="B2534">
        <v>5</v>
      </c>
      <c r="C2534">
        <v>2</v>
      </c>
      <c r="D2534">
        <v>2.2156280000000002</v>
      </c>
      <c r="E2534">
        <v>0.68197419999999997</v>
      </c>
      <c r="F2534">
        <v>0</v>
      </c>
      <c r="G2534">
        <v>2</v>
      </c>
      <c r="H2534" s="1">
        <v>165</v>
      </c>
      <c r="J2534" s="1">
        <v>0.157</v>
      </c>
      <c r="K2534" s="1">
        <v>0.46800000000000003</v>
      </c>
      <c r="L2534" s="1">
        <v>0.311</v>
      </c>
      <c r="M2534" s="1">
        <v>-0.4</v>
      </c>
      <c r="N2534" s="1">
        <v>0.223</v>
      </c>
      <c r="O2534" s="1">
        <v>0.623</v>
      </c>
      <c r="P2534" s="1">
        <v>39.966999999999999</v>
      </c>
      <c r="Q2534" s="1">
        <v>294.64600000000002</v>
      </c>
      <c r="R2534" s="1">
        <v>65.353999999999999</v>
      </c>
      <c r="S2534" s="1">
        <v>105.321</v>
      </c>
    </row>
    <row r="2535" spans="1:19" x14ac:dyDescent="0.25">
      <c r="A2535" s="2">
        <v>7</v>
      </c>
      <c r="B2535">
        <v>3</v>
      </c>
      <c r="C2535">
        <v>3</v>
      </c>
      <c r="D2535">
        <v>2.2693840000000001</v>
      </c>
      <c r="E2535">
        <v>0.4586423</v>
      </c>
      <c r="F2535">
        <v>0</v>
      </c>
      <c r="G2535">
        <v>2</v>
      </c>
      <c r="H2535" s="1">
        <v>165</v>
      </c>
      <c r="J2535" s="1">
        <v>0.157</v>
      </c>
      <c r="K2535" s="1">
        <v>0.46800000000000003</v>
      </c>
      <c r="L2535" s="1">
        <v>0.311</v>
      </c>
      <c r="M2535" s="1">
        <v>-0.4</v>
      </c>
      <c r="N2535" s="1">
        <v>0.223</v>
      </c>
      <c r="O2535" s="1">
        <v>0.623</v>
      </c>
      <c r="P2535" s="1">
        <v>39.966999999999999</v>
      </c>
      <c r="Q2535" s="1">
        <v>294.64600000000002</v>
      </c>
      <c r="R2535" s="1">
        <v>65.353999999999999</v>
      </c>
      <c r="S2535" s="1">
        <v>105.321</v>
      </c>
    </row>
    <row r="2536" spans="1:19" x14ac:dyDescent="0.25">
      <c r="A2536" s="2">
        <v>7</v>
      </c>
      <c r="B2536">
        <v>5</v>
      </c>
      <c r="C2536">
        <v>2</v>
      </c>
      <c r="D2536">
        <v>1.698536</v>
      </c>
      <c r="E2536">
        <v>0.72200470000000005</v>
      </c>
      <c r="F2536">
        <v>0</v>
      </c>
      <c r="G2536">
        <v>2</v>
      </c>
      <c r="H2536" s="1">
        <v>165</v>
      </c>
      <c r="J2536" s="1">
        <v>0.157</v>
      </c>
      <c r="K2536" s="1">
        <v>0.46800000000000003</v>
      </c>
      <c r="L2536" s="1">
        <v>0.311</v>
      </c>
      <c r="M2536" s="1">
        <v>-0.4</v>
      </c>
      <c r="N2536" s="1">
        <v>0.223</v>
      </c>
      <c r="O2536" s="1">
        <v>0.623</v>
      </c>
      <c r="P2536" s="1">
        <v>39.966999999999999</v>
      </c>
      <c r="Q2536" s="1">
        <v>294.64600000000002</v>
      </c>
      <c r="R2536" s="1">
        <v>65.353999999999999</v>
      </c>
      <c r="S2536" s="1">
        <v>105.321</v>
      </c>
    </row>
    <row r="2537" spans="1:19" x14ac:dyDescent="0.25">
      <c r="A2537" s="2">
        <v>7</v>
      </c>
      <c r="B2537">
        <v>1</v>
      </c>
      <c r="C2537">
        <v>3</v>
      </c>
      <c r="D2537">
        <v>2.4788489999999999</v>
      </c>
      <c r="E2537">
        <v>0.9315753</v>
      </c>
      <c r="F2537">
        <v>0</v>
      </c>
      <c r="G2537">
        <v>2</v>
      </c>
      <c r="H2537" s="1">
        <v>165</v>
      </c>
      <c r="J2537" s="1">
        <v>0.157</v>
      </c>
      <c r="K2537" s="1">
        <v>0.46800000000000003</v>
      </c>
      <c r="L2537" s="1">
        <v>0.311</v>
      </c>
      <c r="M2537" s="1">
        <v>-0.4</v>
      </c>
      <c r="N2537" s="1">
        <v>0.223</v>
      </c>
      <c r="O2537" s="1">
        <v>0.623</v>
      </c>
      <c r="P2537" s="1">
        <v>39.966999999999999</v>
      </c>
      <c r="Q2537" s="1">
        <v>294.64600000000002</v>
      </c>
      <c r="R2537" s="1">
        <v>65.353999999999999</v>
      </c>
      <c r="S2537" s="1">
        <v>105.321</v>
      </c>
    </row>
    <row r="2538" spans="1:19" x14ac:dyDescent="0.25">
      <c r="A2538" s="2">
        <v>7</v>
      </c>
      <c r="B2538">
        <v>3</v>
      </c>
      <c r="C2538">
        <v>2</v>
      </c>
      <c r="D2538">
        <v>2.020146</v>
      </c>
      <c r="E2538">
        <v>0.98977510000000002</v>
      </c>
      <c r="F2538">
        <v>0</v>
      </c>
      <c r="G2538">
        <v>2</v>
      </c>
      <c r="H2538" s="1">
        <v>165</v>
      </c>
      <c r="J2538" s="1">
        <v>0.157</v>
      </c>
      <c r="K2538" s="1">
        <v>0.46800000000000003</v>
      </c>
      <c r="L2538" s="1">
        <v>0.311</v>
      </c>
      <c r="M2538" s="1">
        <v>-0.4</v>
      </c>
      <c r="N2538" s="1">
        <v>0.223</v>
      </c>
      <c r="O2538" s="1">
        <v>0.623</v>
      </c>
      <c r="P2538" s="1">
        <v>39.966999999999999</v>
      </c>
      <c r="Q2538" s="1">
        <v>294.64600000000002</v>
      </c>
      <c r="R2538" s="1">
        <v>65.353999999999999</v>
      </c>
      <c r="S2538" s="1">
        <v>105.321</v>
      </c>
    </row>
    <row r="2539" spans="1:19" x14ac:dyDescent="0.25">
      <c r="A2539" s="2">
        <v>7</v>
      </c>
      <c r="B2539">
        <v>5</v>
      </c>
      <c r="C2539">
        <v>3</v>
      </c>
      <c r="D2539">
        <v>1.458102</v>
      </c>
      <c r="E2539">
        <v>0.27493380000000001</v>
      </c>
      <c r="F2539">
        <v>0</v>
      </c>
      <c r="G2539">
        <v>2</v>
      </c>
      <c r="H2539" s="1">
        <v>165</v>
      </c>
      <c r="J2539" s="1">
        <v>0.157</v>
      </c>
      <c r="K2539" s="1">
        <v>0.46800000000000003</v>
      </c>
      <c r="L2539" s="1">
        <v>0.311</v>
      </c>
      <c r="M2539" s="1">
        <v>-0.4</v>
      </c>
      <c r="N2539" s="1">
        <v>0.223</v>
      </c>
      <c r="O2539" s="1">
        <v>0.623</v>
      </c>
      <c r="P2539" s="1">
        <v>39.966999999999999</v>
      </c>
      <c r="Q2539" s="1">
        <v>294.64600000000002</v>
      </c>
      <c r="R2539" s="1">
        <v>65.353999999999999</v>
      </c>
      <c r="S2539" s="1">
        <v>105.321</v>
      </c>
    </row>
    <row r="2540" spans="1:19" x14ac:dyDescent="0.25">
      <c r="A2540" s="2">
        <v>7</v>
      </c>
      <c r="B2540">
        <v>3</v>
      </c>
      <c r="C2540">
        <v>3</v>
      </c>
      <c r="D2540">
        <v>3.9567679999999998</v>
      </c>
      <c r="E2540">
        <v>0.57004060000000001</v>
      </c>
      <c r="F2540">
        <v>1</v>
      </c>
      <c r="G2540">
        <v>2</v>
      </c>
      <c r="H2540" s="1">
        <v>165</v>
      </c>
      <c r="J2540" s="1">
        <v>0.157</v>
      </c>
      <c r="K2540" s="1">
        <v>0.46800000000000003</v>
      </c>
      <c r="L2540" s="1">
        <v>0.311</v>
      </c>
      <c r="M2540" s="1">
        <v>-0.4</v>
      </c>
      <c r="N2540" s="1">
        <v>0.223</v>
      </c>
      <c r="O2540" s="1">
        <v>0.623</v>
      </c>
      <c r="P2540" s="1">
        <v>39.966999999999999</v>
      </c>
      <c r="Q2540" s="1">
        <v>294.64600000000002</v>
      </c>
      <c r="R2540" s="1">
        <v>65.353999999999999</v>
      </c>
      <c r="S2540" s="1">
        <v>105.321</v>
      </c>
    </row>
    <row r="2541" spans="1:19" x14ac:dyDescent="0.25">
      <c r="A2541" s="2">
        <v>7</v>
      </c>
      <c r="B2541">
        <v>5</v>
      </c>
      <c r="C2541">
        <v>2</v>
      </c>
      <c r="D2541">
        <v>2.5585019999999998</v>
      </c>
      <c r="E2541">
        <v>0.9165025</v>
      </c>
      <c r="F2541">
        <v>0</v>
      </c>
      <c r="G2541">
        <v>2</v>
      </c>
      <c r="H2541" s="1">
        <v>165</v>
      </c>
      <c r="J2541" s="1">
        <v>0.157</v>
      </c>
      <c r="K2541" s="1">
        <v>0.46800000000000003</v>
      </c>
      <c r="L2541" s="1">
        <v>0.311</v>
      </c>
      <c r="M2541" s="1">
        <v>-0.4</v>
      </c>
      <c r="N2541" s="1">
        <v>0.223</v>
      </c>
      <c r="O2541" s="1">
        <v>0.623</v>
      </c>
      <c r="P2541" s="1">
        <v>39.966999999999999</v>
      </c>
      <c r="Q2541" s="1">
        <v>294.64600000000002</v>
      </c>
      <c r="R2541" s="1">
        <v>65.353999999999999</v>
      </c>
      <c r="S2541" s="1">
        <v>105.321</v>
      </c>
    </row>
    <row r="2542" spans="1:19" x14ac:dyDescent="0.25">
      <c r="A2542" s="2">
        <v>7</v>
      </c>
      <c r="B2542">
        <v>2</v>
      </c>
      <c r="C2542">
        <v>1</v>
      </c>
      <c r="D2542">
        <v>2.076292</v>
      </c>
      <c r="E2542">
        <v>0.40358939999999999</v>
      </c>
      <c r="F2542">
        <v>0</v>
      </c>
      <c r="G2542">
        <v>2</v>
      </c>
      <c r="H2542" s="1">
        <v>165</v>
      </c>
      <c r="J2542" s="1">
        <v>0.157</v>
      </c>
      <c r="K2542" s="1">
        <v>0.46800000000000003</v>
      </c>
      <c r="L2542" s="1">
        <v>0.311</v>
      </c>
      <c r="M2542" s="1">
        <v>-0.4</v>
      </c>
      <c r="N2542" s="1">
        <v>0.223</v>
      </c>
      <c r="O2542" s="1">
        <v>0.623</v>
      </c>
      <c r="P2542" s="1">
        <v>39.966999999999999</v>
      </c>
      <c r="Q2542" s="1">
        <v>294.64600000000002</v>
      </c>
      <c r="R2542" s="1">
        <v>65.353999999999999</v>
      </c>
      <c r="S2542" s="1">
        <v>105.321</v>
      </c>
    </row>
    <row r="2543" spans="1:19" x14ac:dyDescent="0.25">
      <c r="A2543" s="2">
        <v>7</v>
      </c>
      <c r="B2543">
        <v>4</v>
      </c>
      <c r="C2543">
        <v>2</v>
      </c>
      <c r="D2543">
        <v>1.989957</v>
      </c>
      <c r="E2543">
        <v>0.49956859999999997</v>
      </c>
      <c r="F2543">
        <v>0</v>
      </c>
      <c r="G2543">
        <v>2</v>
      </c>
      <c r="H2543" s="1">
        <v>165</v>
      </c>
      <c r="J2543" s="1">
        <v>0.157</v>
      </c>
      <c r="K2543" s="1">
        <v>0.46800000000000003</v>
      </c>
      <c r="L2543" s="1">
        <v>0.311</v>
      </c>
      <c r="M2543" s="1">
        <v>-0.4</v>
      </c>
      <c r="N2543" s="1">
        <v>0.223</v>
      </c>
      <c r="O2543" s="1">
        <v>0.623</v>
      </c>
      <c r="P2543" s="1">
        <v>39.966999999999999</v>
      </c>
      <c r="Q2543" s="1">
        <v>294.64600000000002</v>
      </c>
      <c r="R2543" s="1">
        <v>65.353999999999999</v>
      </c>
      <c r="S2543" s="1">
        <v>105.321</v>
      </c>
    </row>
    <row r="2544" spans="1:19" x14ac:dyDescent="0.25">
      <c r="A2544" s="2">
        <v>7</v>
      </c>
      <c r="B2544">
        <v>1</v>
      </c>
      <c r="C2544">
        <v>1</v>
      </c>
      <c r="D2544">
        <v>1.422307</v>
      </c>
      <c r="E2544">
        <v>0.62664470000000005</v>
      </c>
      <c r="F2544">
        <v>0</v>
      </c>
      <c r="G2544">
        <v>2</v>
      </c>
      <c r="H2544" s="1">
        <v>165</v>
      </c>
      <c r="J2544" s="1">
        <v>0.157</v>
      </c>
      <c r="K2544" s="1">
        <v>0.46800000000000003</v>
      </c>
      <c r="L2544" s="1">
        <v>0.311</v>
      </c>
      <c r="M2544" s="1">
        <v>-0.4</v>
      </c>
      <c r="N2544" s="1">
        <v>0.223</v>
      </c>
      <c r="O2544" s="1">
        <v>0.623</v>
      </c>
      <c r="P2544" s="1">
        <v>39.966999999999999</v>
      </c>
      <c r="Q2544" s="1">
        <v>294.64600000000002</v>
      </c>
      <c r="R2544" s="1">
        <v>65.353999999999999</v>
      </c>
      <c r="S2544" s="1">
        <v>105.321</v>
      </c>
    </row>
    <row r="2545" spans="1:19" x14ac:dyDescent="0.25">
      <c r="A2545" s="2">
        <v>7</v>
      </c>
      <c r="B2545">
        <v>1</v>
      </c>
      <c r="C2545">
        <v>1</v>
      </c>
      <c r="D2545">
        <v>1.5018469999999999</v>
      </c>
      <c r="E2545">
        <v>0.37444480000000002</v>
      </c>
      <c r="F2545">
        <v>0</v>
      </c>
      <c r="G2545">
        <v>2</v>
      </c>
      <c r="H2545" s="1">
        <v>165</v>
      </c>
      <c r="J2545" s="1">
        <v>0.157</v>
      </c>
      <c r="K2545" s="1">
        <v>0.46800000000000003</v>
      </c>
      <c r="L2545" s="1">
        <v>0.311</v>
      </c>
      <c r="M2545" s="1">
        <v>-0.4</v>
      </c>
      <c r="N2545" s="1">
        <v>0.223</v>
      </c>
      <c r="O2545" s="1">
        <v>0.623</v>
      </c>
      <c r="P2545" s="1">
        <v>39.966999999999999</v>
      </c>
      <c r="Q2545" s="1">
        <v>294.64600000000002</v>
      </c>
      <c r="R2545" s="1">
        <v>65.353999999999999</v>
      </c>
      <c r="S2545" s="1">
        <v>105.321</v>
      </c>
    </row>
    <row r="2546" spans="1:19" x14ac:dyDescent="0.25">
      <c r="A2546" s="2">
        <v>7</v>
      </c>
      <c r="B2546">
        <v>2</v>
      </c>
      <c r="C2546">
        <v>1</v>
      </c>
      <c r="D2546">
        <v>1.1852990000000001</v>
      </c>
      <c r="E2546">
        <v>0.2346975</v>
      </c>
      <c r="F2546">
        <v>0</v>
      </c>
      <c r="G2546">
        <v>2</v>
      </c>
      <c r="H2546" s="1">
        <v>165</v>
      </c>
      <c r="J2546" s="1">
        <v>0.157</v>
      </c>
      <c r="K2546" s="1">
        <v>0.46800000000000003</v>
      </c>
      <c r="L2546" s="1">
        <v>0.311</v>
      </c>
      <c r="M2546" s="1">
        <v>-0.4</v>
      </c>
      <c r="N2546" s="1">
        <v>0.223</v>
      </c>
      <c r="O2546" s="1">
        <v>0.623</v>
      </c>
      <c r="P2546" s="1">
        <v>39.966999999999999</v>
      </c>
      <c r="Q2546" s="1">
        <v>294.64600000000002</v>
      </c>
      <c r="R2546" s="1">
        <v>65.353999999999999</v>
      </c>
      <c r="S2546" s="1">
        <v>105.321</v>
      </c>
    </row>
    <row r="2547" spans="1:19" x14ac:dyDescent="0.25">
      <c r="A2547" s="2">
        <v>7</v>
      </c>
      <c r="B2547">
        <v>4</v>
      </c>
      <c r="C2547">
        <v>2</v>
      </c>
      <c r="D2547">
        <v>1.821556</v>
      </c>
      <c r="E2547">
        <v>0.65136450000000001</v>
      </c>
      <c r="F2547">
        <v>0</v>
      </c>
      <c r="G2547">
        <v>2</v>
      </c>
      <c r="H2547" s="1">
        <v>165</v>
      </c>
      <c r="J2547" s="1">
        <v>0.157</v>
      </c>
      <c r="K2547" s="1">
        <v>0.46800000000000003</v>
      </c>
      <c r="L2547" s="1">
        <v>0.311</v>
      </c>
      <c r="M2547" s="1">
        <v>-0.4</v>
      </c>
      <c r="N2547" s="1">
        <v>0.223</v>
      </c>
      <c r="O2547" s="1">
        <v>0.623</v>
      </c>
      <c r="P2547" s="1">
        <v>39.966999999999999</v>
      </c>
      <c r="Q2547" s="1">
        <v>294.64600000000002</v>
      </c>
      <c r="R2547" s="1">
        <v>65.353999999999999</v>
      </c>
      <c r="S2547" s="1">
        <v>105.321</v>
      </c>
    </row>
    <row r="2548" spans="1:19" x14ac:dyDescent="0.25">
      <c r="A2548" s="2">
        <v>7</v>
      </c>
      <c r="B2548">
        <v>3</v>
      </c>
      <c r="C2548">
        <v>1</v>
      </c>
      <c r="D2548">
        <v>1.881146</v>
      </c>
      <c r="E2548">
        <v>1.0193829999999999</v>
      </c>
      <c r="F2548">
        <v>0</v>
      </c>
      <c r="G2548">
        <v>2</v>
      </c>
      <c r="H2548" s="1">
        <v>165</v>
      </c>
      <c r="J2548" s="1">
        <v>0.157</v>
      </c>
      <c r="K2548" s="1">
        <v>0.46800000000000003</v>
      </c>
      <c r="L2548" s="1">
        <v>0.311</v>
      </c>
      <c r="M2548" s="1">
        <v>-0.4</v>
      </c>
      <c r="N2548" s="1">
        <v>0.223</v>
      </c>
      <c r="O2548" s="1">
        <v>0.623</v>
      </c>
      <c r="P2548" s="1">
        <v>39.966999999999999</v>
      </c>
      <c r="Q2548" s="1">
        <v>294.64600000000002</v>
      </c>
      <c r="R2548" s="1">
        <v>65.353999999999999</v>
      </c>
      <c r="S2548" s="1">
        <v>105.321</v>
      </c>
    </row>
    <row r="2549" spans="1:19" x14ac:dyDescent="0.25">
      <c r="A2549" s="2">
        <v>7</v>
      </c>
      <c r="B2549">
        <v>5</v>
      </c>
      <c r="C2549">
        <v>2</v>
      </c>
      <c r="D2549">
        <v>2.100994</v>
      </c>
      <c r="E2549">
        <v>0.77814300000000003</v>
      </c>
      <c r="F2549">
        <v>0</v>
      </c>
      <c r="G2549">
        <v>2</v>
      </c>
      <c r="H2549" s="1">
        <v>165</v>
      </c>
      <c r="J2549" s="1">
        <v>0.157</v>
      </c>
      <c r="K2549" s="1">
        <v>0.46800000000000003</v>
      </c>
      <c r="L2549" s="1">
        <v>0.311</v>
      </c>
      <c r="M2549" s="1">
        <v>-0.4</v>
      </c>
      <c r="N2549" s="1">
        <v>0.223</v>
      </c>
      <c r="O2549" s="1">
        <v>0.623</v>
      </c>
      <c r="P2549" s="1">
        <v>39.966999999999999</v>
      </c>
      <c r="Q2549" s="1">
        <v>294.64600000000002</v>
      </c>
      <c r="R2549" s="1">
        <v>65.353999999999999</v>
      </c>
      <c r="S2549" s="1">
        <v>105.321</v>
      </c>
    </row>
    <row r="2550" spans="1:19" x14ac:dyDescent="0.25">
      <c r="A2550" s="2">
        <v>7</v>
      </c>
      <c r="B2550">
        <v>1</v>
      </c>
      <c r="C2550">
        <v>1</v>
      </c>
      <c r="D2550">
        <v>1.2689919999999999</v>
      </c>
      <c r="E2550">
        <v>0.26317289999999999</v>
      </c>
      <c r="F2550">
        <v>0</v>
      </c>
      <c r="G2550">
        <v>2</v>
      </c>
      <c r="H2550" s="1">
        <v>165</v>
      </c>
      <c r="J2550" s="1">
        <v>0.157</v>
      </c>
      <c r="K2550" s="1">
        <v>0.46800000000000003</v>
      </c>
      <c r="L2550" s="1">
        <v>0.311</v>
      </c>
      <c r="M2550" s="1">
        <v>-0.4</v>
      </c>
      <c r="N2550" s="1">
        <v>0.223</v>
      </c>
      <c r="O2550" s="1">
        <v>0.623</v>
      </c>
      <c r="P2550" s="1">
        <v>39.966999999999999</v>
      </c>
      <c r="Q2550" s="1">
        <v>294.64600000000002</v>
      </c>
      <c r="R2550" s="1">
        <v>65.353999999999999</v>
      </c>
      <c r="S2550" s="1">
        <v>105.321</v>
      </c>
    </row>
    <row r="2551" spans="1:19" x14ac:dyDescent="0.25">
      <c r="A2551" s="2">
        <v>7</v>
      </c>
      <c r="B2551">
        <v>2</v>
      </c>
      <c r="C2551">
        <v>3</v>
      </c>
      <c r="D2551">
        <v>3.7577739999999999</v>
      </c>
      <c r="E2551">
        <v>0.37377149999999998</v>
      </c>
      <c r="F2551">
        <v>1</v>
      </c>
      <c r="G2551">
        <v>2</v>
      </c>
      <c r="H2551" s="1">
        <v>165</v>
      </c>
      <c r="J2551" s="1">
        <v>0.157</v>
      </c>
      <c r="K2551" s="1">
        <v>0.46800000000000003</v>
      </c>
      <c r="L2551" s="1">
        <v>0.311</v>
      </c>
      <c r="M2551" s="1">
        <v>-0.4</v>
      </c>
      <c r="N2551" s="1">
        <v>0.223</v>
      </c>
      <c r="O2551" s="1">
        <v>0.623</v>
      </c>
      <c r="P2551" s="1">
        <v>39.966999999999999</v>
      </c>
      <c r="Q2551" s="1">
        <v>294.64600000000002</v>
      </c>
      <c r="R2551" s="1">
        <v>65.353999999999999</v>
      </c>
      <c r="S2551" s="1">
        <v>105.321</v>
      </c>
    </row>
    <row r="2552" spans="1:19" x14ac:dyDescent="0.25">
      <c r="A2552" s="2">
        <v>7</v>
      </c>
      <c r="B2552">
        <v>4</v>
      </c>
      <c r="C2552">
        <v>1</v>
      </c>
      <c r="D2552">
        <v>1.643427</v>
      </c>
      <c r="E2552">
        <v>0.66738050000000004</v>
      </c>
      <c r="F2552">
        <v>0</v>
      </c>
      <c r="G2552">
        <v>2</v>
      </c>
      <c r="H2552" s="1">
        <v>165</v>
      </c>
      <c r="J2552" s="1">
        <v>0.157</v>
      </c>
      <c r="K2552" s="1">
        <v>0.46800000000000003</v>
      </c>
      <c r="L2552" s="1">
        <v>0.311</v>
      </c>
      <c r="M2552" s="1">
        <v>-0.4</v>
      </c>
      <c r="N2552" s="1">
        <v>0.223</v>
      </c>
      <c r="O2552" s="1">
        <v>0.623</v>
      </c>
      <c r="P2552" s="1">
        <v>39.966999999999999</v>
      </c>
      <c r="Q2552" s="1">
        <v>294.64600000000002</v>
      </c>
      <c r="R2552" s="1">
        <v>65.353999999999999</v>
      </c>
      <c r="S2552" s="1">
        <v>105.321</v>
      </c>
    </row>
    <row r="2553" spans="1:19" x14ac:dyDescent="0.25">
      <c r="A2553" s="2">
        <v>7</v>
      </c>
      <c r="B2553">
        <v>1</v>
      </c>
      <c r="C2553">
        <v>3</v>
      </c>
      <c r="D2553">
        <v>1.699017</v>
      </c>
      <c r="E2553">
        <v>0.3467481</v>
      </c>
      <c r="F2553">
        <v>0</v>
      </c>
      <c r="G2553">
        <v>2</v>
      </c>
      <c r="H2553" s="1">
        <v>165</v>
      </c>
      <c r="J2553" s="1">
        <v>0.157</v>
      </c>
      <c r="K2553" s="1">
        <v>0.46800000000000003</v>
      </c>
      <c r="L2553" s="1">
        <v>0.311</v>
      </c>
      <c r="M2553" s="1">
        <v>-0.4</v>
      </c>
      <c r="N2553" s="1">
        <v>0.223</v>
      </c>
      <c r="O2553" s="1">
        <v>0.623</v>
      </c>
      <c r="P2553" s="1">
        <v>39.966999999999999</v>
      </c>
      <c r="Q2553" s="1">
        <v>294.64600000000002</v>
      </c>
      <c r="R2553" s="1">
        <v>65.353999999999999</v>
      </c>
      <c r="S2553" s="1">
        <v>105.321</v>
      </c>
    </row>
    <row r="2554" spans="1:19" x14ac:dyDescent="0.25">
      <c r="A2554" s="2">
        <v>7</v>
      </c>
      <c r="B2554">
        <v>2</v>
      </c>
      <c r="C2554">
        <v>1</v>
      </c>
      <c r="D2554">
        <v>1.6006910000000001</v>
      </c>
      <c r="E2554">
        <v>0.77744060000000004</v>
      </c>
      <c r="F2554">
        <v>0</v>
      </c>
      <c r="G2554">
        <v>2</v>
      </c>
      <c r="H2554" s="1">
        <v>165</v>
      </c>
      <c r="J2554" s="1">
        <v>0.157</v>
      </c>
      <c r="K2554" s="1">
        <v>0.46800000000000003</v>
      </c>
      <c r="L2554" s="1">
        <v>0.311</v>
      </c>
      <c r="M2554" s="1">
        <v>-0.4</v>
      </c>
      <c r="N2554" s="1">
        <v>0.223</v>
      </c>
      <c r="O2554" s="1">
        <v>0.623</v>
      </c>
      <c r="P2554" s="1">
        <v>39.966999999999999</v>
      </c>
      <c r="Q2554" s="1">
        <v>294.64600000000002</v>
      </c>
      <c r="R2554" s="1">
        <v>65.353999999999999</v>
      </c>
      <c r="S2554" s="1">
        <v>105.321</v>
      </c>
    </row>
    <row r="2555" spans="1:19" x14ac:dyDescent="0.25">
      <c r="A2555" s="2">
        <v>7</v>
      </c>
      <c r="B2555">
        <v>4</v>
      </c>
      <c r="C2555">
        <v>3</v>
      </c>
      <c r="D2555">
        <v>1.6127609999999999</v>
      </c>
      <c r="E2555">
        <v>0.3594193</v>
      </c>
      <c r="F2555">
        <v>0</v>
      </c>
      <c r="G2555">
        <v>2</v>
      </c>
      <c r="H2555" s="1">
        <v>165</v>
      </c>
      <c r="J2555" s="1">
        <v>0.157</v>
      </c>
      <c r="K2555" s="1">
        <v>0.46800000000000003</v>
      </c>
      <c r="L2555" s="1">
        <v>0.311</v>
      </c>
      <c r="M2555" s="1">
        <v>-0.4</v>
      </c>
      <c r="N2555" s="1">
        <v>0.223</v>
      </c>
      <c r="O2555" s="1">
        <v>0.623</v>
      </c>
      <c r="P2555" s="1">
        <v>39.966999999999999</v>
      </c>
      <c r="Q2555" s="1">
        <v>294.64600000000002</v>
      </c>
      <c r="R2555" s="1">
        <v>65.353999999999999</v>
      </c>
      <c r="S2555" s="1">
        <v>105.321</v>
      </c>
    </row>
    <row r="2556" spans="1:19" x14ac:dyDescent="0.25">
      <c r="A2556" s="2">
        <v>7</v>
      </c>
      <c r="B2556">
        <v>2</v>
      </c>
      <c r="C2556">
        <v>3</v>
      </c>
      <c r="D2556">
        <v>4.303877</v>
      </c>
      <c r="E2556">
        <v>0.58696130000000002</v>
      </c>
      <c r="F2556">
        <v>2</v>
      </c>
      <c r="G2556">
        <v>2</v>
      </c>
      <c r="H2556" s="1">
        <v>165</v>
      </c>
      <c r="J2556" s="1">
        <v>0.157</v>
      </c>
      <c r="K2556" s="1">
        <v>0.46800000000000003</v>
      </c>
      <c r="L2556" s="1">
        <v>0.311</v>
      </c>
      <c r="M2556" s="1">
        <v>-0.4</v>
      </c>
      <c r="N2556" s="1">
        <v>0.223</v>
      </c>
      <c r="O2556" s="1">
        <v>0.623</v>
      </c>
      <c r="P2556" s="1">
        <v>39.966999999999999</v>
      </c>
      <c r="Q2556" s="1">
        <v>294.64600000000002</v>
      </c>
      <c r="R2556" s="1">
        <v>65.353999999999999</v>
      </c>
      <c r="S2556" s="1">
        <v>105.321</v>
      </c>
    </row>
    <row r="2557" spans="1:19" x14ac:dyDescent="0.25">
      <c r="A2557" s="2">
        <v>7</v>
      </c>
      <c r="B2557">
        <v>4</v>
      </c>
      <c r="C2557">
        <v>3</v>
      </c>
      <c r="D2557">
        <v>2.8401890000000001</v>
      </c>
      <c r="E2557">
        <v>0.59680200000000005</v>
      </c>
      <c r="F2557">
        <v>0</v>
      </c>
      <c r="G2557">
        <v>2</v>
      </c>
      <c r="H2557" s="1">
        <v>165</v>
      </c>
      <c r="J2557" s="1">
        <v>0.157</v>
      </c>
      <c r="K2557" s="1">
        <v>0.46800000000000003</v>
      </c>
      <c r="L2557" s="1">
        <v>0.311</v>
      </c>
      <c r="M2557" s="1">
        <v>-0.4</v>
      </c>
      <c r="N2557" s="1">
        <v>0.223</v>
      </c>
      <c r="O2557" s="1">
        <v>0.623</v>
      </c>
      <c r="P2557" s="1">
        <v>39.966999999999999</v>
      </c>
      <c r="Q2557" s="1">
        <v>294.64600000000002</v>
      </c>
      <c r="R2557" s="1">
        <v>65.353999999999999</v>
      </c>
      <c r="S2557" s="1">
        <v>105.321</v>
      </c>
    </row>
    <row r="2558" spans="1:19" x14ac:dyDescent="0.25">
      <c r="A2558" s="2">
        <v>7</v>
      </c>
      <c r="B2558">
        <v>2</v>
      </c>
      <c r="C2558">
        <v>2</v>
      </c>
      <c r="D2558">
        <v>5.4151170000000004</v>
      </c>
      <c r="E2558">
        <v>0.45792759999999999</v>
      </c>
      <c r="F2558">
        <v>2</v>
      </c>
      <c r="G2558">
        <v>2</v>
      </c>
      <c r="H2558" s="1">
        <v>165</v>
      </c>
      <c r="J2558" s="1">
        <v>0.157</v>
      </c>
      <c r="K2558" s="1">
        <v>0.46800000000000003</v>
      </c>
      <c r="L2558" s="1">
        <v>0.311</v>
      </c>
      <c r="M2558" s="1">
        <v>-0.4</v>
      </c>
      <c r="N2558" s="1">
        <v>0.223</v>
      </c>
      <c r="O2558" s="1">
        <v>0.623</v>
      </c>
      <c r="P2558" s="1">
        <v>39.966999999999999</v>
      </c>
      <c r="Q2558" s="1">
        <v>294.64600000000002</v>
      </c>
      <c r="R2558" s="1">
        <v>65.353999999999999</v>
      </c>
      <c r="S2558" s="1">
        <v>105.321</v>
      </c>
    </row>
    <row r="2559" spans="1:19" x14ac:dyDescent="0.25">
      <c r="A2559" s="2">
        <v>7</v>
      </c>
      <c r="B2559">
        <v>4</v>
      </c>
      <c r="C2559">
        <v>3</v>
      </c>
      <c r="D2559">
        <v>2.256011</v>
      </c>
      <c r="E2559">
        <v>0.89011110000000004</v>
      </c>
      <c r="F2559">
        <v>0</v>
      </c>
      <c r="G2559">
        <v>2</v>
      </c>
      <c r="H2559" s="1">
        <v>165</v>
      </c>
      <c r="J2559" s="1">
        <v>0.157</v>
      </c>
      <c r="K2559" s="1">
        <v>0.46800000000000003</v>
      </c>
      <c r="L2559" s="1">
        <v>0.311</v>
      </c>
      <c r="M2559" s="1">
        <v>-0.4</v>
      </c>
      <c r="N2559" s="1">
        <v>0.223</v>
      </c>
      <c r="O2559" s="1">
        <v>0.623</v>
      </c>
      <c r="P2559" s="1">
        <v>39.966999999999999</v>
      </c>
      <c r="Q2559" s="1">
        <v>294.64600000000002</v>
      </c>
      <c r="R2559" s="1">
        <v>65.353999999999999</v>
      </c>
      <c r="S2559" s="1">
        <v>105.321</v>
      </c>
    </row>
    <row r="2560" spans="1:19" x14ac:dyDescent="0.25">
      <c r="A2560" s="2">
        <v>7</v>
      </c>
      <c r="B2560">
        <v>2</v>
      </c>
      <c r="C2560">
        <v>3</v>
      </c>
      <c r="D2560">
        <v>1.9627870000000001</v>
      </c>
      <c r="E2560">
        <v>0.65246800000000005</v>
      </c>
      <c r="F2560">
        <v>0</v>
      </c>
      <c r="G2560">
        <v>2</v>
      </c>
      <c r="H2560" s="1">
        <v>165</v>
      </c>
      <c r="J2560" s="1">
        <v>0.157</v>
      </c>
      <c r="K2560" s="1">
        <v>0.46800000000000003</v>
      </c>
      <c r="L2560" s="1">
        <v>0.311</v>
      </c>
      <c r="M2560" s="1">
        <v>-0.4</v>
      </c>
      <c r="N2560" s="1">
        <v>0.223</v>
      </c>
      <c r="O2560" s="1">
        <v>0.623</v>
      </c>
      <c r="P2560" s="1">
        <v>39.966999999999999</v>
      </c>
      <c r="Q2560" s="1">
        <v>294.64600000000002</v>
      </c>
      <c r="R2560" s="1">
        <v>65.353999999999999</v>
      </c>
      <c r="S2560" s="1">
        <v>105.321</v>
      </c>
    </row>
    <row r="2561" spans="1:19" x14ac:dyDescent="0.25">
      <c r="A2561" s="2">
        <v>7</v>
      </c>
      <c r="B2561">
        <v>4</v>
      </c>
      <c r="C2561">
        <v>1</v>
      </c>
      <c r="D2561">
        <v>1.8252729999999999</v>
      </c>
      <c r="E2561">
        <v>0.59823199999999999</v>
      </c>
      <c r="F2561">
        <v>0</v>
      </c>
      <c r="G2561">
        <v>2</v>
      </c>
      <c r="H2561" s="1">
        <v>165</v>
      </c>
      <c r="J2561" s="1">
        <v>0.157</v>
      </c>
      <c r="K2561" s="1">
        <v>0.46800000000000003</v>
      </c>
      <c r="L2561" s="1">
        <v>0.311</v>
      </c>
      <c r="M2561" s="1">
        <v>-0.4</v>
      </c>
      <c r="N2561" s="1">
        <v>0.223</v>
      </c>
      <c r="O2561" s="1">
        <v>0.623</v>
      </c>
      <c r="P2561" s="1">
        <v>39.966999999999999</v>
      </c>
      <c r="Q2561" s="1">
        <v>294.64600000000002</v>
      </c>
      <c r="R2561" s="1">
        <v>65.353999999999999</v>
      </c>
      <c r="S2561" s="1">
        <v>105.321</v>
      </c>
    </row>
    <row r="2562" spans="1:19" x14ac:dyDescent="0.25">
      <c r="A2562" s="2">
        <v>7</v>
      </c>
      <c r="B2562">
        <v>2</v>
      </c>
      <c r="C2562">
        <v>2</v>
      </c>
      <c r="D2562">
        <v>5.1227539999999996</v>
      </c>
      <c r="E2562">
        <v>0.40182099999999998</v>
      </c>
      <c r="F2562">
        <v>3</v>
      </c>
      <c r="G2562">
        <v>2</v>
      </c>
      <c r="H2562" s="1">
        <v>165</v>
      </c>
      <c r="J2562" s="1">
        <v>0.157</v>
      </c>
      <c r="K2562" s="1">
        <v>0.46800000000000003</v>
      </c>
      <c r="L2562" s="1">
        <v>0.311</v>
      </c>
      <c r="M2562" s="1">
        <v>-0.4</v>
      </c>
      <c r="N2562" s="1">
        <v>0.223</v>
      </c>
      <c r="O2562" s="1">
        <v>0.623</v>
      </c>
      <c r="P2562" s="1">
        <v>39.966999999999999</v>
      </c>
      <c r="Q2562" s="1">
        <v>294.64600000000002</v>
      </c>
      <c r="R2562" s="1">
        <v>65.353999999999999</v>
      </c>
      <c r="S2562" s="1">
        <v>105.321</v>
      </c>
    </row>
    <row r="2563" spans="1:19" x14ac:dyDescent="0.25">
      <c r="A2563" s="2">
        <v>7</v>
      </c>
      <c r="B2563">
        <v>4</v>
      </c>
      <c r="C2563">
        <v>1</v>
      </c>
      <c r="D2563">
        <v>1.9193789999999999</v>
      </c>
      <c r="E2563">
        <v>0.8758975</v>
      </c>
      <c r="F2563">
        <v>0</v>
      </c>
      <c r="G2563">
        <v>2</v>
      </c>
      <c r="H2563" s="1">
        <v>165</v>
      </c>
      <c r="J2563" s="1">
        <v>0.157</v>
      </c>
      <c r="K2563" s="1">
        <v>0.46800000000000003</v>
      </c>
      <c r="L2563" s="1">
        <v>0.311</v>
      </c>
      <c r="M2563" s="1">
        <v>-0.4</v>
      </c>
      <c r="N2563" s="1">
        <v>0.223</v>
      </c>
      <c r="O2563" s="1">
        <v>0.623</v>
      </c>
      <c r="P2563" s="1">
        <v>39.966999999999999</v>
      </c>
      <c r="Q2563" s="1">
        <v>294.64600000000002</v>
      </c>
      <c r="R2563" s="1">
        <v>65.353999999999999</v>
      </c>
      <c r="S2563" s="1">
        <v>105.321</v>
      </c>
    </row>
    <row r="2564" spans="1:19" x14ac:dyDescent="0.25">
      <c r="A2564" s="2">
        <v>7</v>
      </c>
      <c r="B2564">
        <v>3</v>
      </c>
      <c r="C2564">
        <v>1</v>
      </c>
      <c r="D2564">
        <v>3.3579460000000001</v>
      </c>
      <c r="E2564">
        <v>1.0745359999999999</v>
      </c>
      <c r="F2564">
        <v>1</v>
      </c>
      <c r="G2564">
        <v>2</v>
      </c>
      <c r="H2564" s="1">
        <v>165</v>
      </c>
      <c r="J2564" s="1">
        <v>0.157</v>
      </c>
      <c r="K2564" s="1">
        <v>0.46800000000000003</v>
      </c>
      <c r="L2564" s="1">
        <v>0.311</v>
      </c>
      <c r="M2564" s="1">
        <v>-0.4</v>
      </c>
      <c r="N2564" s="1">
        <v>0.223</v>
      </c>
      <c r="O2564" s="1">
        <v>0.623</v>
      </c>
      <c r="P2564" s="1">
        <v>39.966999999999999</v>
      </c>
      <c r="Q2564" s="1">
        <v>294.64600000000002</v>
      </c>
      <c r="R2564" s="1">
        <v>65.353999999999999</v>
      </c>
      <c r="S2564" s="1">
        <v>105.321</v>
      </c>
    </row>
    <row r="2565" spans="1:19" x14ac:dyDescent="0.25">
      <c r="A2565" s="2">
        <v>7</v>
      </c>
      <c r="B2565">
        <v>5</v>
      </c>
      <c r="C2565">
        <v>3</v>
      </c>
      <c r="D2565">
        <v>3.672326</v>
      </c>
      <c r="E2565">
        <v>0.28961530000000002</v>
      </c>
      <c r="F2565">
        <v>1</v>
      </c>
      <c r="G2565">
        <v>2</v>
      </c>
      <c r="H2565" s="1">
        <v>165</v>
      </c>
      <c r="J2565" s="1">
        <v>0.157</v>
      </c>
      <c r="K2565" s="1">
        <v>0.46800000000000003</v>
      </c>
      <c r="L2565" s="1">
        <v>0.311</v>
      </c>
      <c r="M2565" s="1">
        <v>-0.4</v>
      </c>
      <c r="N2565" s="1">
        <v>0.223</v>
      </c>
      <c r="O2565" s="1">
        <v>0.623</v>
      </c>
      <c r="P2565" s="1">
        <v>39.966999999999999</v>
      </c>
      <c r="Q2565" s="1">
        <v>294.64600000000002</v>
      </c>
      <c r="R2565" s="1">
        <v>65.353999999999999</v>
      </c>
      <c r="S2565" s="1">
        <v>105.321</v>
      </c>
    </row>
    <row r="2566" spans="1:19" x14ac:dyDescent="0.25">
      <c r="A2566" s="2">
        <v>7</v>
      </c>
      <c r="B2566">
        <v>2</v>
      </c>
      <c r="C2566">
        <v>2</v>
      </c>
      <c r="D2566">
        <v>1.8688819999999999</v>
      </c>
      <c r="E2566">
        <v>0.50168990000000002</v>
      </c>
      <c r="F2566">
        <v>0</v>
      </c>
      <c r="G2566">
        <v>2</v>
      </c>
      <c r="H2566" s="1">
        <v>165</v>
      </c>
      <c r="J2566" s="1">
        <v>0.157</v>
      </c>
      <c r="K2566" s="1">
        <v>0.46800000000000003</v>
      </c>
      <c r="L2566" s="1">
        <v>0.311</v>
      </c>
      <c r="M2566" s="1">
        <v>-0.4</v>
      </c>
      <c r="N2566" s="1">
        <v>0.223</v>
      </c>
      <c r="O2566" s="1">
        <v>0.623</v>
      </c>
      <c r="P2566" s="1">
        <v>39.966999999999999</v>
      </c>
      <c r="Q2566" s="1">
        <v>294.64600000000002</v>
      </c>
      <c r="R2566" s="1">
        <v>65.353999999999999</v>
      </c>
      <c r="S2566" s="1">
        <v>105.321</v>
      </c>
    </row>
    <row r="2567" spans="1:19" x14ac:dyDescent="0.25">
      <c r="A2567" s="2">
        <v>7</v>
      </c>
      <c r="B2567">
        <v>4</v>
      </c>
      <c r="C2567">
        <v>1</v>
      </c>
      <c r="D2567">
        <v>1.3080799999999999</v>
      </c>
      <c r="E2567">
        <v>0.50168990000000002</v>
      </c>
      <c r="F2567">
        <v>0</v>
      </c>
      <c r="G2567">
        <v>2</v>
      </c>
      <c r="H2567" s="1">
        <v>165</v>
      </c>
      <c r="J2567" s="1">
        <v>0.157</v>
      </c>
      <c r="K2567" s="1">
        <v>0.46800000000000003</v>
      </c>
      <c r="L2567" s="1">
        <v>0.311</v>
      </c>
      <c r="M2567" s="1">
        <v>-0.4</v>
      </c>
      <c r="N2567" s="1">
        <v>0.223</v>
      </c>
      <c r="O2567" s="1">
        <v>0.623</v>
      </c>
      <c r="P2567" s="1">
        <v>39.966999999999999</v>
      </c>
      <c r="Q2567" s="1">
        <v>294.64600000000002</v>
      </c>
      <c r="R2567" s="1">
        <v>65.353999999999999</v>
      </c>
      <c r="S2567" s="1">
        <v>105.321</v>
      </c>
    </row>
    <row r="2568" spans="1:19" x14ac:dyDescent="0.25">
      <c r="A2568" s="2">
        <v>7</v>
      </c>
      <c r="B2568">
        <v>3</v>
      </c>
      <c r="C2568">
        <v>1</v>
      </c>
      <c r="D2568">
        <v>2.405071</v>
      </c>
      <c r="E2568">
        <v>1.2519169999999999</v>
      </c>
      <c r="F2568">
        <v>0</v>
      </c>
      <c r="G2568">
        <v>2</v>
      </c>
      <c r="H2568" s="1">
        <v>165</v>
      </c>
      <c r="J2568" s="1">
        <v>0.157</v>
      </c>
      <c r="K2568" s="1">
        <v>0.46800000000000003</v>
      </c>
      <c r="L2568" s="1">
        <v>0.311</v>
      </c>
      <c r="M2568" s="1">
        <v>-0.4</v>
      </c>
      <c r="N2568" s="1">
        <v>0.223</v>
      </c>
      <c r="O2568" s="1">
        <v>0.623</v>
      </c>
      <c r="P2568" s="1">
        <v>39.966999999999999</v>
      </c>
      <c r="Q2568" s="1">
        <v>294.64600000000002</v>
      </c>
      <c r="R2568" s="1">
        <v>65.353999999999999</v>
      </c>
      <c r="S2568" s="1">
        <v>105.321</v>
      </c>
    </row>
    <row r="2569" spans="1:19" x14ac:dyDescent="0.25">
      <c r="A2569" s="2">
        <v>7</v>
      </c>
      <c r="B2569">
        <v>5</v>
      </c>
      <c r="C2569">
        <v>2</v>
      </c>
      <c r="D2569">
        <v>2.0494650000000001</v>
      </c>
      <c r="E2569">
        <v>0.58718000000000004</v>
      </c>
      <c r="F2569">
        <v>0</v>
      </c>
      <c r="G2569">
        <v>2</v>
      </c>
      <c r="H2569" s="1">
        <v>165</v>
      </c>
      <c r="J2569" s="1">
        <v>0.157</v>
      </c>
      <c r="K2569" s="1">
        <v>0.46800000000000003</v>
      </c>
      <c r="L2569" s="1">
        <v>0.311</v>
      </c>
      <c r="M2569" s="1">
        <v>-0.4</v>
      </c>
      <c r="N2569" s="1">
        <v>0.223</v>
      </c>
      <c r="O2569" s="1">
        <v>0.623</v>
      </c>
      <c r="P2569" s="1">
        <v>39.966999999999999</v>
      </c>
      <c r="Q2569" s="1">
        <v>294.64600000000002</v>
      </c>
      <c r="R2569" s="1">
        <v>65.353999999999999</v>
      </c>
      <c r="S2569" s="1">
        <v>105.321</v>
      </c>
    </row>
    <row r="2570" spans="1:19" x14ac:dyDescent="0.25">
      <c r="A2570" s="2">
        <v>7</v>
      </c>
      <c r="B2570">
        <v>1</v>
      </c>
      <c r="C2570">
        <v>2</v>
      </c>
      <c r="D2570">
        <v>1.378263</v>
      </c>
      <c r="E2570">
        <v>0.19609869999999999</v>
      </c>
      <c r="F2570">
        <v>0</v>
      </c>
      <c r="G2570">
        <v>2</v>
      </c>
      <c r="H2570" s="1">
        <v>165</v>
      </c>
      <c r="J2570" s="1">
        <v>0.157</v>
      </c>
      <c r="K2570" s="1">
        <v>0.46800000000000003</v>
      </c>
      <c r="L2570" s="1">
        <v>0.311</v>
      </c>
      <c r="M2570" s="1">
        <v>-0.4</v>
      </c>
      <c r="N2570" s="1">
        <v>0.223</v>
      </c>
      <c r="O2570" s="1">
        <v>0.623</v>
      </c>
      <c r="P2570" s="1">
        <v>39.966999999999999</v>
      </c>
      <c r="Q2570" s="1">
        <v>294.64600000000002</v>
      </c>
      <c r="R2570" s="1">
        <v>65.353999999999999</v>
      </c>
      <c r="S2570" s="1">
        <v>105.321</v>
      </c>
    </row>
    <row r="2571" spans="1:19" x14ac:dyDescent="0.25">
      <c r="A2571" s="2">
        <v>7</v>
      </c>
      <c r="B2571">
        <v>1</v>
      </c>
      <c r="C2571">
        <v>3</v>
      </c>
      <c r="D2571">
        <v>2.0316909999999999</v>
      </c>
      <c r="E2571">
        <v>0.2216187</v>
      </c>
      <c r="F2571">
        <v>0</v>
      </c>
      <c r="G2571">
        <v>2</v>
      </c>
      <c r="H2571" s="1">
        <v>165</v>
      </c>
      <c r="J2571" s="1">
        <v>0.157</v>
      </c>
      <c r="K2571" s="1">
        <v>0.46800000000000003</v>
      </c>
      <c r="L2571" s="1">
        <v>0.311</v>
      </c>
      <c r="M2571" s="1">
        <v>-0.4</v>
      </c>
      <c r="N2571" s="1">
        <v>0.223</v>
      </c>
      <c r="O2571" s="1">
        <v>0.623</v>
      </c>
      <c r="P2571" s="1">
        <v>39.966999999999999</v>
      </c>
      <c r="Q2571" s="1">
        <v>294.64600000000002</v>
      </c>
      <c r="R2571" s="1">
        <v>65.353999999999999</v>
      </c>
      <c r="S2571" s="1">
        <v>105.321</v>
      </c>
    </row>
    <row r="2572" spans="1:19" x14ac:dyDescent="0.25">
      <c r="A2572" s="2">
        <v>7</v>
      </c>
      <c r="B2572">
        <v>1</v>
      </c>
      <c r="C2572">
        <v>2</v>
      </c>
      <c r="D2572">
        <v>3.2010960000000002</v>
      </c>
      <c r="E2572">
        <v>0.2292083</v>
      </c>
      <c r="F2572">
        <v>2</v>
      </c>
      <c r="G2572">
        <v>2</v>
      </c>
      <c r="H2572" s="1">
        <v>165</v>
      </c>
      <c r="J2572" s="1">
        <v>0.157</v>
      </c>
      <c r="K2572" s="1">
        <v>0.46800000000000003</v>
      </c>
      <c r="L2572" s="1">
        <v>0.311</v>
      </c>
      <c r="M2572" s="1">
        <v>-0.4</v>
      </c>
      <c r="N2572" s="1">
        <v>0.223</v>
      </c>
      <c r="O2572" s="1">
        <v>0.623</v>
      </c>
      <c r="P2572" s="1">
        <v>39.966999999999999</v>
      </c>
      <c r="Q2572" s="1">
        <v>294.64600000000002</v>
      </c>
      <c r="R2572" s="1">
        <v>65.353999999999999</v>
      </c>
      <c r="S2572" s="1">
        <v>105.321</v>
      </c>
    </row>
    <row r="2573" spans="1:19" x14ac:dyDescent="0.25">
      <c r="A2573" s="2">
        <v>7</v>
      </c>
      <c r="B2573">
        <v>1</v>
      </c>
      <c r="C2573">
        <v>2</v>
      </c>
      <c r="D2573">
        <v>1.462305</v>
      </c>
      <c r="E2573">
        <v>0.55790490000000004</v>
      </c>
      <c r="F2573">
        <v>0</v>
      </c>
      <c r="G2573">
        <v>2</v>
      </c>
      <c r="H2573" s="1">
        <v>165</v>
      </c>
      <c r="J2573" s="1">
        <v>0.157</v>
      </c>
      <c r="K2573" s="1">
        <v>0.46800000000000003</v>
      </c>
      <c r="L2573" s="1">
        <v>0.311</v>
      </c>
      <c r="M2573" s="1">
        <v>-0.4</v>
      </c>
      <c r="N2573" s="1">
        <v>0.223</v>
      </c>
      <c r="O2573" s="1">
        <v>0.623</v>
      </c>
      <c r="P2573" s="1">
        <v>39.966999999999999</v>
      </c>
      <c r="Q2573" s="1">
        <v>294.64600000000002</v>
      </c>
      <c r="R2573" s="1">
        <v>65.353999999999999</v>
      </c>
      <c r="S2573" s="1">
        <v>105.321</v>
      </c>
    </row>
    <row r="2574" spans="1:19" x14ac:dyDescent="0.25">
      <c r="A2574" s="2">
        <v>7</v>
      </c>
      <c r="B2574">
        <v>2</v>
      </c>
      <c r="C2574">
        <v>3</v>
      </c>
      <c r="D2574">
        <v>1.840001</v>
      </c>
      <c r="E2574">
        <v>0.54221900000000001</v>
      </c>
      <c r="F2574">
        <v>0</v>
      </c>
      <c r="G2574">
        <v>2</v>
      </c>
      <c r="H2574" s="1">
        <v>165</v>
      </c>
      <c r="J2574" s="1">
        <v>0.157</v>
      </c>
      <c r="K2574" s="1">
        <v>0.46800000000000003</v>
      </c>
      <c r="L2574" s="1">
        <v>0.311</v>
      </c>
      <c r="M2574" s="1">
        <v>-0.4</v>
      </c>
      <c r="N2574" s="1">
        <v>0.223</v>
      </c>
      <c r="O2574" s="1">
        <v>0.623</v>
      </c>
      <c r="P2574" s="1">
        <v>39.966999999999999</v>
      </c>
      <c r="Q2574" s="1">
        <v>294.64600000000002</v>
      </c>
      <c r="R2574" s="1">
        <v>65.353999999999999</v>
      </c>
      <c r="S2574" s="1">
        <v>105.321</v>
      </c>
    </row>
    <row r="2575" spans="1:19" x14ac:dyDescent="0.25">
      <c r="A2575" s="2">
        <v>7</v>
      </c>
      <c r="B2575">
        <v>4</v>
      </c>
      <c r="C2575">
        <v>1</v>
      </c>
      <c r="D2575">
        <v>2.0998939999999999</v>
      </c>
      <c r="E2575">
        <v>0.95813389999999998</v>
      </c>
      <c r="F2575">
        <v>0</v>
      </c>
      <c r="G2575">
        <v>2</v>
      </c>
      <c r="H2575" s="1">
        <v>165</v>
      </c>
      <c r="J2575" s="1">
        <v>0.157</v>
      </c>
      <c r="K2575" s="1">
        <v>0.46800000000000003</v>
      </c>
      <c r="L2575" s="1">
        <v>0.311</v>
      </c>
      <c r="M2575" s="1">
        <v>-0.4</v>
      </c>
      <c r="N2575" s="1">
        <v>0.223</v>
      </c>
      <c r="O2575" s="1">
        <v>0.623</v>
      </c>
      <c r="P2575" s="1">
        <v>39.966999999999999</v>
      </c>
      <c r="Q2575" s="1">
        <v>294.64600000000002</v>
      </c>
      <c r="R2575" s="1">
        <v>65.353999999999999</v>
      </c>
      <c r="S2575" s="1">
        <v>105.321</v>
      </c>
    </row>
    <row r="2576" spans="1:19" x14ac:dyDescent="0.25">
      <c r="A2576" s="2">
        <v>7</v>
      </c>
      <c r="B2576">
        <v>3</v>
      </c>
      <c r="C2576">
        <v>3</v>
      </c>
      <c r="D2576">
        <v>2.5641319999999999</v>
      </c>
      <c r="E2576">
        <v>0.57048180000000004</v>
      </c>
      <c r="F2576">
        <v>0</v>
      </c>
      <c r="G2576">
        <v>2</v>
      </c>
      <c r="H2576" s="1">
        <v>165</v>
      </c>
      <c r="J2576" s="1">
        <v>0.157</v>
      </c>
      <c r="K2576" s="1">
        <v>0.46800000000000003</v>
      </c>
      <c r="L2576" s="1">
        <v>0.311</v>
      </c>
      <c r="M2576" s="1">
        <v>-0.4</v>
      </c>
      <c r="N2576" s="1">
        <v>0.223</v>
      </c>
      <c r="O2576" s="1">
        <v>0.623</v>
      </c>
      <c r="P2576" s="1">
        <v>39.966999999999999</v>
      </c>
      <c r="Q2576" s="1">
        <v>294.64600000000002</v>
      </c>
      <c r="R2576" s="1">
        <v>65.353999999999999</v>
      </c>
      <c r="S2576" s="1">
        <v>105.321</v>
      </c>
    </row>
    <row r="2577" spans="1:19" x14ac:dyDescent="0.25">
      <c r="A2577" s="2">
        <v>7</v>
      </c>
      <c r="B2577">
        <v>5</v>
      </c>
      <c r="C2577">
        <v>2</v>
      </c>
      <c r="D2577">
        <v>2.2008700000000001</v>
      </c>
      <c r="E2577">
        <v>0.72241149999999998</v>
      </c>
      <c r="F2577">
        <v>0</v>
      </c>
      <c r="G2577">
        <v>2</v>
      </c>
      <c r="H2577" s="1">
        <v>165</v>
      </c>
      <c r="J2577" s="1">
        <v>0.157</v>
      </c>
      <c r="K2577" s="1">
        <v>0.46800000000000003</v>
      </c>
      <c r="L2577" s="1">
        <v>0.311</v>
      </c>
      <c r="M2577" s="1">
        <v>-0.4</v>
      </c>
      <c r="N2577" s="1">
        <v>0.223</v>
      </c>
      <c r="O2577" s="1">
        <v>0.623</v>
      </c>
      <c r="P2577" s="1">
        <v>39.966999999999999</v>
      </c>
      <c r="Q2577" s="1">
        <v>294.64600000000002</v>
      </c>
      <c r="R2577" s="1">
        <v>65.353999999999999</v>
      </c>
      <c r="S2577" s="1">
        <v>105.321</v>
      </c>
    </row>
    <row r="2578" spans="1:19" x14ac:dyDescent="0.25">
      <c r="A2578" s="2">
        <v>7</v>
      </c>
      <c r="B2578">
        <v>3</v>
      </c>
      <c r="C2578">
        <v>1</v>
      </c>
      <c r="D2578">
        <v>2.0693600000000001</v>
      </c>
      <c r="E2578">
        <v>0.87379519999999999</v>
      </c>
      <c r="F2578">
        <v>0</v>
      </c>
      <c r="G2578">
        <v>2</v>
      </c>
      <c r="H2578" s="1">
        <v>165</v>
      </c>
      <c r="J2578" s="1">
        <v>0.157</v>
      </c>
      <c r="K2578" s="1">
        <v>0.46800000000000003</v>
      </c>
      <c r="L2578" s="1">
        <v>0.311</v>
      </c>
      <c r="M2578" s="1">
        <v>-0.4</v>
      </c>
      <c r="N2578" s="1">
        <v>0.223</v>
      </c>
      <c r="O2578" s="1">
        <v>0.623</v>
      </c>
      <c r="P2578" s="1">
        <v>39.966999999999999</v>
      </c>
      <c r="Q2578" s="1">
        <v>294.64600000000002</v>
      </c>
      <c r="R2578" s="1">
        <v>65.353999999999999</v>
      </c>
      <c r="S2578" s="1">
        <v>105.321</v>
      </c>
    </row>
    <row r="2579" spans="1:19" x14ac:dyDescent="0.25">
      <c r="A2579" s="2">
        <v>7</v>
      </c>
      <c r="B2579">
        <v>5</v>
      </c>
      <c r="C2579">
        <v>1</v>
      </c>
      <c r="D2579">
        <v>2.785253</v>
      </c>
      <c r="E2579">
        <v>0.96137859999999997</v>
      </c>
      <c r="F2579">
        <v>1</v>
      </c>
      <c r="G2579">
        <v>2</v>
      </c>
      <c r="H2579" s="1">
        <v>165</v>
      </c>
      <c r="J2579" s="1">
        <v>0.157</v>
      </c>
      <c r="K2579" s="1">
        <v>0.46800000000000003</v>
      </c>
      <c r="L2579" s="1">
        <v>0.311</v>
      </c>
      <c r="M2579" s="1">
        <v>-0.4</v>
      </c>
      <c r="N2579" s="1">
        <v>0.223</v>
      </c>
      <c r="O2579" s="1">
        <v>0.623</v>
      </c>
      <c r="P2579" s="1">
        <v>39.966999999999999</v>
      </c>
      <c r="Q2579" s="1">
        <v>294.64600000000002</v>
      </c>
      <c r="R2579" s="1">
        <v>65.353999999999999</v>
      </c>
      <c r="S2579" s="1">
        <v>105.321</v>
      </c>
    </row>
    <row r="2580" spans="1:19" x14ac:dyDescent="0.25">
      <c r="A2580" s="2">
        <v>7</v>
      </c>
      <c r="B2580">
        <v>2</v>
      </c>
      <c r="C2580">
        <v>2</v>
      </c>
      <c r="D2580">
        <v>3.9132760000000002</v>
      </c>
      <c r="E2580">
        <v>0.52928339999999996</v>
      </c>
      <c r="F2580">
        <v>2</v>
      </c>
      <c r="G2580">
        <v>2</v>
      </c>
      <c r="H2580" s="1">
        <v>165</v>
      </c>
      <c r="J2580" s="1">
        <v>0.157</v>
      </c>
      <c r="K2580" s="1">
        <v>0.46800000000000003</v>
      </c>
      <c r="L2580" s="1">
        <v>0.311</v>
      </c>
      <c r="M2580" s="1">
        <v>-0.4</v>
      </c>
      <c r="N2580" s="1">
        <v>0.223</v>
      </c>
      <c r="O2580" s="1">
        <v>0.623</v>
      </c>
      <c r="P2580" s="1">
        <v>39.966999999999999</v>
      </c>
      <c r="Q2580" s="1">
        <v>294.64600000000002</v>
      </c>
      <c r="R2580" s="1">
        <v>65.353999999999999</v>
      </c>
      <c r="S2580" s="1">
        <v>105.321</v>
      </c>
    </row>
    <row r="2581" spans="1:19" x14ac:dyDescent="0.25">
      <c r="A2581" s="2">
        <v>7</v>
      </c>
      <c r="B2581">
        <v>4</v>
      </c>
      <c r="C2581">
        <v>3</v>
      </c>
      <c r="D2581">
        <v>3.020581</v>
      </c>
      <c r="E2581">
        <v>0.59862660000000001</v>
      </c>
      <c r="F2581">
        <v>0</v>
      </c>
      <c r="G2581">
        <v>2</v>
      </c>
      <c r="H2581" s="1">
        <v>165</v>
      </c>
      <c r="J2581" s="1">
        <v>0.157</v>
      </c>
      <c r="K2581" s="1">
        <v>0.46800000000000003</v>
      </c>
      <c r="L2581" s="1">
        <v>0.311</v>
      </c>
      <c r="M2581" s="1">
        <v>-0.4</v>
      </c>
      <c r="N2581" s="1">
        <v>0.223</v>
      </c>
      <c r="O2581" s="1">
        <v>0.623</v>
      </c>
      <c r="P2581" s="1">
        <v>39.966999999999999</v>
      </c>
      <c r="Q2581" s="1">
        <v>294.64600000000002</v>
      </c>
      <c r="R2581" s="1">
        <v>65.353999999999999</v>
      </c>
      <c r="S2581" s="1">
        <v>105.321</v>
      </c>
    </row>
    <row r="2582" spans="1:19" x14ac:dyDescent="0.25">
      <c r="A2582" s="2">
        <v>7</v>
      </c>
      <c r="B2582">
        <v>1</v>
      </c>
      <c r="C2582">
        <v>2</v>
      </c>
      <c r="D2582">
        <v>2.6467529999999999</v>
      </c>
      <c r="E2582">
        <v>0.32025870000000001</v>
      </c>
      <c r="F2582">
        <v>2</v>
      </c>
      <c r="G2582">
        <v>2</v>
      </c>
      <c r="H2582" s="1">
        <v>165</v>
      </c>
      <c r="J2582" s="1">
        <v>0.157</v>
      </c>
      <c r="K2582" s="1">
        <v>0.46800000000000003</v>
      </c>
      <c r="L2582" s="1">
        <v>0.311</v>
      </c>
      <c r="M2582" s="1">
        <v>-0.4</v>
      </c>
      <c r="N2582" s="1">
        <v>0.223</v>
      </c>
      <c r="O2582" s="1">
        <v>0.623</v>
      </c>
      <c r="P2582" s="1">
        <v>39.966999999999999</v>
      </c>
      <c r="Q2582" s="1">
        <v>294.64600000000002</v>
      </c>
      <c r="R2582" s="1">
        <v>65.353999999999999</v>
      </c>
      <c r="S2582" s="1">
        <v>105.321</v>
      </c>
    </row>
    <row r="2583" spans="1:19" x14ac:dyDescent="0.25">
      <c r="A2583" s="2">
        <v>7</v>
      </c>
      <c r="B2583">
        <v>3</v>
      </c>
      <c r="C2583">
        <v>2</v>
      </c>
      <c r="D2583">
        <v>1.864951</v>
      </c>
      <c r="E2583">
        <v>0.5971938</v>
      </c>
      <c r="F2583">
        <v>0</v>
      </c>
      <c r="G2583">
        <v>2</v>
      </c>
      <c r="H2583" s="1">
        <v>165</v>
      </c>
      <c r="J2583" s="1">
        <v>0.157</v>
      </c>
      <c r="K2583" s="1">
        <v>0.46800000000000003</v>
      </c>
      <c r="L2583" s="1">
        <v>0.311</v>
      </c>
      <c r="M2583" s="1">
        <v>-0.4</v>
      </c>
      <c r="N2583" s="1">
        <v>0.223</v>
      </c>
      <c r="O2583" s="1">
        <v>0.623</v>
      </c>
      <c r="P2583" s="1">
        <v>39.966999999999999</v>
      </c>
      <c r="Q2583" s="1">
        <v>294.64600000000002</v>
      </c>
      <c r="R2583" s="1">
        <v>65.353999999999999</v>
      </c>
      <c r="S2583" s="1">
        <v>105.321</v>
      </c>
    </row>
    <row r="2584" spans="1:19" x14ac:dyDescent="0.25">
      <c r="A2584" s="2">
        <v>7</v>
      </c>
      <c r="B2584">
        <v>5</v>
      </c>
      <c r="C2584">
        <v>1</v>
      </c>
      <c r="D2584">
        <v>1.990853</v>
      </c>
      <c r="E2584">
        <v>1.057488</v>
      </c>
      <c r="F2584">
        <v>0</v>
      </c>
      <c r="G2584">
        <v>2</v>
      </c>
      <c r="H2584" s="1">
        <v>165</v>
      </c>
      <c r="J2584" s="1">
        <v>0.157</v>
      </c>
      <c r="K2584" s="1">
        <v>0.46800000000000003</v>
      </c>
      <c r="L2584" s="1">
        <v>0.311</v>
      </c>
      <c r="M2584" s="1">
        <v>-0.4</v>
      </c>
      <c r="N2584" s="1">
        <v>0.223</v>
      </c>
      <c r="O2584" s="1">
        <v>0.623</v>
      </c>
      <c r="P2584" s="1">
        <v>39.966999999999999</v>
      </c>
      <c r="Q2584" s="1">
        <v>294.64600000000002</v>
      </c>
      <c r="R2584" s="1">
        <v>65.353999999999999</v>
      </c>
      <c r="S2584" s="1">
        <v>105.321</v>
      </c>
    </row>
    <row r="2585" spans="1:19" x14ac:dyDescent="0.25">
      <c r="A2585" s="2">
        <v>7</v>
      </c>
      <c r="B2585">
        <v>2</v>
      </c>
      <c r="C2585">
        <v>3</v>
      </c>
      <c r="D2585">
        <v>4.4286849999999998</v>
      </c>
      <c r="E2585">
        <v>0.5425198</v>
      </c>
      <c r="F2585">
        <v>1</v>
      </c>
      <c r="G2585">
        <v>2</v>
      </c>
      <c r="H2585" s="1">
        <v>165</v>
      </c>
      <c r="J2585" s="1">
        <v>0.157</v>
      </c>
      <c r="K2585" s="1">
        <v>0.46800000000000003</v>
      </c>
      <c r="L2585" s="1">
        <v>0.311</v>
      </c>
      <c r="M2585" s="1">
        <v>-0.4</v>
      </c>
      <c r="N2585" s="1">
        <v>0.223</v>
      </c>
      <c r="O2585" s="1">
        <v>0.623</v>
      </c>
      <c r="P2585" s="1">
        <v>39.966999999999999</v>
      </c>
      <c r="Q2585" s="1">
        <v>294.64600000000002</v>
      </c>
      <c r="R2585" s="1">
        <v>65.353999999999999</v>
      </c>
      <c r="S2585" s="1">
        <v>105.321</v>
      </c>
    </row>
    <row r="2586" spans="1:19" x14ac:dyDescent="0.25">
      <c r="A2586" s="2">
        <v>7</v>
      </c>
      <c r="B2586">
        <v>4</v>
      </c>
      <c r="C2586">
        <v>3</v>
      </c>
      <c r="D2586">
        <v>1.449827</v>
      </c>
      <c r="E2586">
        <v>0.38796779999999997</v>
      </c>
      <c r="F2586">
        <v>0</v>
      </c>
      <c r="G2586">
        <v>2</v>
      </c>
      <c r="H2586" s="1">
        <v>165</v>
      </c>
      <c r="J2586" s="1">
        <v>0.157</v>
      </c>
      <c r="K2586" s="1">
        <v>0.46800000000000003</v>
      </c>
      <c r="L2586" s="1">
        <v>0.311</v>
      </c>
      <c r="M2586" s="1">
        <v>-0.4</v>
      </c>
      <c r="N2586" s="1">
        <v>0.223</v>
      </c>
      <c r="O2586" s="1">
        <v>0.623</v>
      </c>
      <c r="P2586" s="1">
        <v>39.966999999999999</v>
      </c>
      <c r="Q2586" s="1">
        <v>294.64600000000002</v>
      </c>
      <c r="R2586" s="1">
        <v>65.353999999999999</v>
      </c>
      <c r="S2586" s="1">
        <v>105.321</v>
      </c>
    </row>
    <row r="2587" spans="1:19" x14ac:dyDescent="0.25">
      <c r="A2587" s="2">
        <v>7</v>
      </c>
      <c r="B2587">
        <v>3</v>
      </c>
      <c r="C2587">
        <v>1</v>
      </c>
      <c r="D2587">
        <v>2.41933</v>
      </c>
      <c r="E2587">
        <v>1.5707629999999999</v>
      </c>
      <c r="F2587">
        <v>0</v>
      </c>
      <c r="G2587">
        <v>2</v>
      </c>
      <c r="H2587" s="1">
        <v>165</v>
      </c>
      <c r="J2587" s="1">
        <v>0.157</v>
      </c>
      <c r="K2587" s="1">
        <v>0.46800000000000003</v>
      </c>
      <c r="L2587" s="1">
        <v>0.311</v>
      </c>
      <c r="M2587" s="1">
        <v>-0.4</v>
      </c>
      <c r="N2587" s="1">
        <v>0.223</v>
      </c>
      <c r="O2587" s="1">
        <v>0.623</v>
      </c>
      <c r="P2587" s="1">
        <v>39.966999999999999</v>
      </c>
      <c r="Q2587" s="1">
        <v>294.64600000000002</v>
      </c>
      <c r="R2587" s="1">
        <v>65.353999999999999</v>
      </c>
      <c r="S2587" s="1">
        <v>105.321</v>
      </c>
    </row>
    <row r="2588" spans="1:19" x14ac:dyDescent="0.25">
      <c r="A2588" s="2">
        <v>7</v>
      </c>
      <c r="B2588">
        <v>5</v>
      </c>
      <c r="C2588">
        <v>3</v>
      </c>
      <c r="D2588">
        <v>1.8112729999999999</v>
      </c>
      <c r="E2588">
        <v>0.73736610000000002</v>
      </c>
      <c r="F2588">
        <v>0</v>
      </c>
      <c r="G2588">
        <v>2</v>
      </c>
      <c r="H2588" s="1">
        <v>165</v>
      </c>
      <c r="J2588" s="1">
        <v>0.157</v>
      </c>
      <c r="K2588" s="1">
        <v>0.46800000000000003</v>
      </c>
      <c r="L2588" s="1">
        <v>0.311</v>
      </c>
      <c r="M2588" s="1">
        <v>-0.4</v>
      </c>
      <c r="N2588" s="1">
        <v>0.223</v>
      </c>
      <c r="O2588" s="1">
        <v>0.623</v>
      </c>
      <c r="P2588" s="1">
        <v>39.966999999999999</v>
      </c>
      <c r="Q2588" s="1">
        <v>294.64600000000002</v>
      </c>
      <c r="R2588" s="1">
        <v>65.353999999999999</v>
      </c>
      <c r="S2588" s="1">
        <v>105.321</v>
      </c>
    </row>
    <row r="2589" spans="1:19" x14ac:dyDescent="0.25">
      <c r="A2589" s="2">
        <v>7</v>
      </c>
      <c r="B2589">
        <v>3</v>
      </c>
      <c r="C2589">
        <v>3</v>
      </c>
      <c r="D2589">
        <v>2.617912</v>
      </c>
      <c r="E2589">
        <v>0.45851189999999997</v>
      </c>
      <c r="F2589">
        <v>0</v>
      </c>
      <c r="G2589">
        <v>2</v>
      </c>
      <c r="H2589" s="1">
        <v>165</v>
      </c>
      <c r="J2589" s="1">
        <v>0.157</v>
      </c>
      <c r="K2589" s="1">
        <v>0.46800000000000003</v>
      </c>
      <c r="L2589" s="1">
        <v>0.311</v>
      </c>
      <c r="M2589" s="1">
        <v>-0.4</v>
      </c>
      <c r="N2589" s="1">
        <v>0.223</v>
      </c>
      <c r="O2589" s="1">
        <v>0.623</v>
      </c>
      <c r="P2589" s="1">
        <v>39.966999999999999</v>
      </c>
      <c r="Q2589" s="1">
        <v>294.64600000000002</v>
      </c>
      <c r="R2589" s="1">
        <v>65.353999999999999</v>
      </c>
      <c r="S2589" s="1">
        <v>105.321</v>
      </c>
    </row>
    <row r="2590" spans="1:19" x14ac:dyDescent="0.25">
      <c r="A2590" s="2">
        <v>7</v>
      </c>
      <c r="B2590">
        <v>5</v>
      </c>
      <c r="C2590">
        <v>2</v>
      </c>
      <c r="D2590">
        <v>1.515523</v>
      </c>
      <c r="E2590">
        <v>0.56678530000000005</v>
      </c>
      <c r="F2590">
        <v>0</v>
      </c>
      <c r="G2590">
        <v>2</v>
      </c>
      <c r="H2590" s="1">
        <v>165</v>
      </c>
      <c r="J2590" s="1">
        <v>0.157</v>
      </c>
      <c r="K2590" s="1">
        <v>0.46800000000000003</v>
      </c>
      <c r="L2590" s="1">
        <v>0.311</v>
      </c>
      <c r="M2590" s="1">
        <v>-0.4</v>
      </c>
      <c r="N2590" s="1">
        <v>0.223</v>
      </c>
      <c r="O2590" s="1">
        <v>0.623</v>
      </c>
      <c r="P2590" s="1">
        <v>39.966999999999999</v>
      </c>
      <c r="Q2590" s="1">
        <v>294.64600000000002</v>
      </c>
      <c r="R2590" s="1">
        <v>65.353999999999999</v>
      </c>
      <c r="S2590" s="1">
        <v>105.321</v>
      </c>
    </row>
    <row r="2591" spans="1:19" x14ac:dyDescent="0.25">
      <c r="A2591" s="2">
        <v>7</v>
      </c>
      <c r="B2591">
        <v>2</v>
      </c>
      <c r="C2591">
        <v>2</v>
      </c>
      <c r="D2591">
        <v>1.921808</v>
      </c>
      <c r="E2591">
        <v>0.5563015</v>
      </c>
      <c r="F2591">
        <v>0</v>
      </c>
      <c r="G2591">
        <v>2</v>
      </c>
      <c r="H2591" s="1">
        <v>165</v>
      </c>
      <c r="J2591" s="1">
        <v>0.157</v>
      </c>
      <c r="K2591" s="1">
        <v>0.46800000000000003</v>
      </c>
      <c r="L2591" s="1">
        <v>0.311</v>
      </c>
      <c r="M2591" s="1">
        <v>-0.4</v>
      </c>
      <c r="N2591" s="1">
        <v>0.223</v>
      </c>
      <c r="O2591" s="1">
        <v>0.623</v>
      </c>
      <c r="P2591" s="1">
        <v>39.966999999999999</v>
      </c>
      <c r="Q2591" s="1">
        <v>294.64600000000002</v>
      </c>
      <c r="R2591" s="1">
        <v>65.353999999999999</v>
      </c>
      <c r="S2591" s="1">
        <v>105.321</v>
      </c>
    </row>
    <row r="2592" spans="1:19" x14ac:dyDescent="0.25">
      <c r="A2592" s="2">
        <v>7</v>
      </c>
      <c r="B2592">
        <v>4</v>
      </c>
      <c r="C2592">
        <v>3</v>
      </c>
      <c r="D2592">
        <v>1.504764</v>
      </c>
      <c r="E2592">
        <v>0.4576635</v>
      </c>
      <c r="F2592">
        <v>0</v>
      </c>
      <c r="G2592">
        <v>2</v>
      </c>
      <c r="H2592" s="1">
        <v>165</v>
      </c>
      <c r="J2592" s="1">
        <v>0.157</v>
      </c>
      <c r="K2592" s="1">
        <v>0.46800000000000003</v>
      </c>
      <c r="L2592" s="1">
        <v>0.311</v>
      </c>
      <c r="M2592" s="1">
        <v>-0.4</v>
      </c>
      <c r="N2592" s="1">
        <v>0.223</v>
      </c>
      <c r="O2592" s="1">
        <v>0.623</v>
      </c>
      <c r="P2592" s="1">
        <v>39.966999999999999</v>
      </c>
      <c r="Q2592" s="1">
        <v>294.64600000000002</v>
      </c>
      <c r="R2592" s="1">
        <v>65.353999999999999</v>
      </c>
      <c r="S2592" s="1">
        <v>105.321</v>
      </c>
    </row>
    <row r="2593" spans="1:19" x14ac:dyDescent="0.25">
      <c r="A2593" s="2">
        <v>7</v>
      </c>
      <c r="B2593">
        <v>1</v>
      </c>
      <c r="C2593">
        <v>3</v>
      </c>
      <c r="D2593">
        <v>1.7526809999999999</v>
      </c>
      <c r="E2593">
        <v>0.29132350000000001</v>
      </c>
      <c r="F2593">
        <v>0</v>
      </c>
      <c r="G2593">
        <v>2</v>
      </c>
      <c r="H2593" s="1">
        <v>165</v>
      </c>
      <c r="J2593" s="1">
        <v>0.157</v>
      </c>
      <c r="K2593" s="1">
        <v>0.46800000000000003</v>
      </c>
      <c r="L2593" s="1">
        <v>0.311</v>
      </c>
      <c r="M2593" s="1">
        <v>-0.4</v>
      </c>
      <c r="N2593" s="1">
        <v>0.223</v>
      </c>
      <c r="O2593" s="1">
        <v>0.623</v>
      </c>
      <c r="P2593" s="1">
        <v>39.966999999999999</v>
      </c>
      <c r="Q2593" s="1">
        <v>294.64600000000002</v>
      </c>
      <c r="R2593" s="1">
        <v>65.353999999999999</v>
      </c>
      <c r="S2593" s="1">
        <v>105.321</v>
      </c>
    </row>
    <row r="2594" spans="1:19" x14ac:dyDescent="0.25">
      <c r="A2594" s="2">
        <v>7</v>
      </c>
      <c r="B2594">
        <v>2</v>
      </c>
      <c r="C2594">
        <v>1</v>
      </c>
      <c r="D2594">
        <v>1.9644550000000001</v>
      </c>
      <c r="E2594">
        <v>0.59842519999999999</v>
      </c>
      <c r="F2594">
        <v>0</v>
      </c>
      <c r="G2594">
        <v>2</v>
      </c>
      <c r="H2594" s="1">
        <v>165</v>
      </c>
      <c r="J2594" s="1">
        <v>0.157</v>
      </c>
      <c r="K2594" s="1">
        <v>0.46800000000000003</v>
      </c>
      <c r="L2594" s="1">
        <v>0.311</v>
      </c>
      <c r="M2594" s="1">
        <v>-0.4</v>
      </c>
      <c r="N2594" s="1">
        <v>0.223</v>
      </c>
      <c r="O2594" s="1">
        <v>0.623</v>
      </c>
      <c r="P2594" s="1">
        <v>39.966999999999999</v>
      </c>
      <c r="Q2594" s="1">
        <v>294.64600000000002</v>
      </c>
      <c r="R2594" s="1">
        <v>65.353999999999999</v>
      </c>
      <c r="S2594" s="1">
        <v>105.321</v>
      </c>
    </row>
    <row r="2595" spans="1:19" x14ac:dyDescent="0.25">
      <c r="A2595" s="2">
        <v>7</v>
      </c>
      <c r="B2595">
        <v>4</v>
      </c>
      <c r="C2595">
        <v>1</v>
      </c>
      <c r="D2595">
        <v>1.9208480000000001</v>
      </c>
      <c r="E2595">
        <v>0.9736378</v>
      </c>
      <c r="F2595">
        <v>0</v>
      </c>
      <c r="G2595">
        <v>2</v>
      </c>
      <c r="H2595" s="1">
        <v>165</v>
      </c>
      <c r="J2595" s="1">
        <v>0.157</v>
      </c>
      <c r="K2595" s="1">
        <v>0.46800000000000003</v>
      </c>
      <c r="L2595" s="1">
        <v>0.311</v>
      </c>
      <c r="M2595" s="1">
        <v>-0.4</v>
      </c>
      <c r="N2595" s="1">
        <v>0.223</v>
      </c>
      <c r="O2595" s="1">
        <v>0.623</v>
      </c>
      <c r="P2595" s="1">
        <v>39.966999999999999</v>
      </c>
      <c r="Q2595" s="1">
        <v>294.64600000000002</v>
      </c>
      <c r="R2595" s="1">
        <v>65.353999999999999</v>
      </c>
      <c r="S2595" s="1">
        <v>105.321</v>
      </c>
    </row>
    <row r="2596" spans="1:19" x14ac:dyDescent="0.25">
      <c r="A2596" s="2">
        <v>7</v>
      </c>
      <c r="B2596">
        <v>3</v>
      </c>
      <c r="C2596">
        <v>2</v>
      </c>
      <c r="D2596">
        <v>2.270016</v>
      </c>
      <c r="E2596">
        <v>0.51362839999999998</v>
      </c>
      <c r="F2596">
        <v>0</v>
      </c>
      <c r="G2596">
        <v>2</v>
      </c>
      <c r="H2596" s="1">
        <v>165</v>
      </c>
      <c r="J2596" s="1">
        <v>0.157</v>
      </c>
      <c r="K2596" s="1">
        <v>0.46800000000000003</v>
      </c>
      <c r="L2596" s="1">
        <v>0.311</v>
      </c>
      <c r="M2596" s="1">
        <v>-0.4</v>
      </c>
      <c r="N2596" s="1">
        <v>0.223</v>
      </c>
      <c r="O2596" s="1">
        <v>0.623</v>
      </c>
      <c r="P2596" s="1">
        <v>39.966999999999999</v>
      </c>
      <c r="Q2596" s="1">
        <v>294.64600000000002</v>
      </c>
      <c r="R2596" s="1">
        <v>65.353999999999999</v>
      </c>
      <c r="S2596" s="1">
        <v>105.321</v>
      </c>
    </row>
    <row r="2597" spans="1:19" x14ac:dyDescent="0.25">
      <c r="A2597" s="2">
        <v>7</v>
      </c>
      <c r="B2597">
        <v>5</v>
      </c>
      <c r="C2597">
        <v>1</v>
      </c>
      <c r="D2597">
        <v>1.6965170000000001</v>
      </c>
      <c r="E2597">
        <v>0.79006940000000003</v>
      </c>
      <c r="F2597">
        <v>0</v>
      </c>
      <c r="G2597">
        <v>2</v>
      </c>
      <c r="H2597" s="1">
        <v>165</v>
      </c>
      <c r="J2597" s="1">
        <v>0.157</v>
      </c>
      <c r="K2597" s="1">
        <v>0.46800000000000003</v>
      </c>
      <c r="L2597" s="1">
        <v>0.311</v>
      </c>
      <c r="M2597" s="1">
        <v>-0.4</v>
      </c>
      <c r="N2597" s="1">
        <v>0.223</v>
      </c>
      <c r="O2597" s="1">
        <v>0.623</v>
      </c>
      <c r="P2597" s="1">
        <v>39.966999999999999</v>
      </c>
      <c r="Q2597" s="1">
        <v>294.64600000000002</v>
      </c>
      <c r="R2597" s="1">
        <v>65.353999999999999</v>
      </c>
      <c r="S2597" s="1">
        <v>105.321</v>
      </c>
    </row>
    <row r="2598" spans="1:19" x14ac:dyDescent="0.25">
      <c r="A2598" s="2">
        <v>7</v>
      </c>
      <c r="B2598">
        <v>1</v>
      </c>
      <c r="C2598">
        <v>1</v>
      </c>
      <c r="D2598">
        <v>1.1720569999999999</v>
      </c>
      <c r="E2598">
        <v>0.20829059999999999</v>
      </c>
      <c r="F2598">
        <v>0</v>
      </c>
      <c r="G2598">
        <v>2</v>
      </c>
      <c r="H2598" s="1">
        <v>165</v>
      </c>
      <c r="J2598" s="1">
        <v>0.157</v>
      </c>
      <c r="K2598" s="1">
        <v>0.46800000000000003</v>
      </c>
      <c r="L2598" s="1">
        <v>0.311</v>
      </c>
      <c r="M2598" s="1">
        <v>-0.4</v>
      </c>
      <c r="N2598" s="1">
        <v>0.223</v>
      </c>
      <c r="O2598" s="1">
        <v>0.623</v>
      </c>
      <c r="P2598" s="1">
        <v>39.966999999999999</v>
      </c>
      <c r="Q2598" s="1">
        <v>294.64600000000002</v>
      </c>
      <c r="R2598" s="1">
        <v>65.353999999999999</v>
      </c>
      <c r="S2598" s="1">
        <v>105.321</v>
      </c>
    </row>
    <row r="2599" spans="1:19" x14ac:dyDescent="0.25">
      <c r="A2599" s="2">
        <v>7</v>
      </c>
      <c r="B2599">
        <v>3</v>
      </c>
      <c r="C2599">
        <v>3</v>
      </c>
      <c r="D2599">
        <v>4.0359939999999996</v>
      </c>
      <c r="E2599">
        <v>0.48482530000000001</v>
      </c>
      <c r="F2599">
        <v>2</v>
      </c>
      <c r="G2599">
        <v>2</v>
      </c>
      <c r="H2599" s="1">
        <v>165</v>
      </c>
      <c r="J2599" s="1">
        <v>0.157</v>
      </c>
      <c r="K2599" s="1">
        <v>0.46800000000000003</v>
      </c>
      <c r="L2599" s="1">
        <v>0.311</v>
      </c>
      <c r="M2599" s="1">
        <v>-0.4</v>
      </c>
      <c r="N2599" s="1">
        <v>0.223</v>
      </c>
      <c r="O2599" s="1">
        <v>0.623</v>
      </c>
      <c r="P2599" s="1">
        <v>39.966999999999999</v>
      </c>
      <c r="Q2599" s="1">
        <v>294.64600000000002</v>
      </c>
      <c r="R2599" s="1">
        <v>65.353999999999999</v>
      </c>
      <c r="S2599" s="1">
        <v>105.321</v>
      </c>
    </row>
    <row r="2600" spans="1:19" x14ac:dyDescent="0.25">
      <c r="A2600" s="2">
        <v>7</v>
      </c>
      <c r="B2600">
        <v>5</v>
      </c>
      <c r="C2600">
        <v>3</v>
      </c>
      <c r="D2600">
        <v>2.423635</v>
      </c>
      <c r="E2600">
        <v>0.63951860000000005</v>
      </c>
      <c r="F2600">
        <v>0</v>
      </c>
      <c r="G2600">
        <v>2</v>
      </c>
      <c r="H2600" s="1">
        <v>165</v>
      </c>
      <c r="J2600" s="1">
        <v>0.157</v>
      </c>
      <c r="K2600" s="1">
        <v>0.46800000000000003</v>
      </c>
      <c r="L2600" s="1">
        <v>0.311</v>
      </c>
      <c r="M2600" s="1">
        <v>-0.4</v>
      </c>
      <c r="N2600" s="1">
        <v>0.223</v>
      </c>
      <c r="O2600" s="1">
        <v>0.623</v>
      </c>
      <c r="P2600" s="1">
        <v>39.966999999999999</v>
      </c>
      <c r="Q2600" s="1">
        <v>294.64600000000002</v>
      </c>
      <c r="R2600" s="1">
        <v>65.353999999999999</v>
      </c>
      <c r="S2600" s="1">
        <v>105.321</v>
      </c>
    </row>
    <row r="2601" spans="1:19" x14ac:dyDescent="0.25">
      <c r="A2601" s="2">
        <v>7</v>
      </c>
      <c r="B2601">
        <v>2</v>
      </c>
      <c r="C2601">
        <v>1</v>
      </c>
      <c r="D2601">
        <v>1.4611259999999999</v>
      </c>
      <c r="E2601">
        <v>0.43013249999999997</v>
      </c>
      <c r="F2601">
        <v>0</v>
      </c>
      <c r="G2601">
        <v>2</v>
      </c>
      <c r="H2601" s="1">
        <v>165</v>
      </c>
      <c r="J2601" s="1">
        <v>0.157</v>
      </c>
      <c r="K2601" s="1">
        <v>0.46800000000000003</v>
      </c>
      <c r="L2601" s="1">
        <v>0.311</v>
      </c>
      <c r="M2601" s="1">
        <v>-0.4</v>
      </c>
      <c r="N2601" s="1">
        <v>0.223</v>
      </c>
      <c r="O2601" s="1">
        <v>0.623</v>
      </c>
      <c r="P2601" s="1">
        <v>39.966999999999999</v>
      </c>
      <c r="Q2601" s="1">
        <v>294.64600000000002</v>
      </c>
      <c r="R2601" s="1">
        <v>65.353999999999999</v>
      </c>
      <c r="S2601" s="1">
        <v>105.321</v>
      </c>
    </row>
    <row r="2602" spans="1:19" x14ac:dyDescent="0.25">
      <c r="A2602" s="2">
        <v>7</v>
      </c>
      <c r="B2602">
        <v>4</v>
      </c>
      <c r="C2602">
        <v>3</v>
      </c>
      <c r="D2602">
        <v>3.870635</v>
      </c>
      <c r="E2602">
        <v>0.31892789999999999</v>
      </c>
      <c r="F2602">
        <v>1</v>
      </c>
      <c r="G2602">
        <v>2</v>
      </c>
      <c r="H2602" s="1">
        <v>165</v>
      </c>
      <c r="J2602" s="1">
        <v>0.157</v>
      </c>
      <c r="K2602" s="1">
        <v>0.46800000000000003</v>
      </c>
      <c r="L2602" s="1">
        <v>0.311</v>
      </c>
      <c r="M2602" s="1">
        <v>-0.4</v>
      </c>
      <c r="N2602" s="1">
        <v>0.223</v>
      </c>
      <c r="O2602" s="1">
        <v>0.623</v>
      </c>
      <c r="P2602" s="1">
        <v>39.966999999999999</v>
      </c>
      <c r="Q2602" s="1">
        <v>294.64600000000002</v>
      </c>
      <c r="R2602" s="1">
        <v>65.353999999999999</v>
      </c>
      <c r="S2602" s="1">
        <v>105.321</v>
      </c>
    </row>
    <row r="2603" spans="1:19" x14ac:dyDescent="0.25">
      <c r="A2603" s="2">
        <v>7</v>
      </c>
      <c r="B2603">
        <v>1</v>
      </c>
      <c r="C2603">
        <v>1</v>
      </c>
      <c r="D2603">
        <v>1.9902960000000001</v>
      </c>
      <c r="E2603">
        <v>0.90409910000000004</v>
      </c>
      <c r="F2603">
        <v>0</v>
      </c>
      <c r="G2603">
        <v>2</v>
      </c>
      <c r="H2603" s="1">
        <v>165</v>
      </c>
      <c r="J2603" s="1">
        <v>0.157</v>
      </c>
      <c r="K2603" s="1">
        <v>0.46800000000000003</v>
      </c>
      <c r="L2603" s="1">
        <v>0.311</v>
      </c>
      <c r="M2603" s="1">
        <v>-0.4</v>
      </c>
      <c r="N2603" s="1">
        <v>0.223</v>
      </c>
      <c r="O2603" s="1">
        <v>0.623</v>
      </c>
      <c r="P2603" s="1">
        <v>39.966999999999999</v>
      </c>
      <c r="Q2603" s="1">
        <v>294.64600000000002</v>
      </c>
      <c r="R2603" s="1">
        <v>65.353999999999999</v>
      </c>
      <c r="S2603" s="1">
        <v>105.321</v>
      </c>
    </row>
    <row r="2604" spans="1:19" x14ac:dyDescent="0.25">
      <c r="A2604" s="2">
        <v>7</v>
      </c>
      <c r="B2604">
        <v>1</v>
      </c>
      <c r="C2604">
        <v>2</v>
      </c>
      <c r="D2604">
        <v>1.5879129999999999</v>
      </c>
      <c r="E2604">
        <v>0.44513449999999999</v>
      </c>
      <c r="F2604">
        <v>0</v>
      </c>
      <c r="G2604">
        <v>2</v>
      </c>
      <c r="H2604" s="1">
        <v>165</v>
      </c>
      <c r="J2604" s="1">
        <v>0.157</v>
      </c>
      <c r="K2604" s="1">
        <v>0.46800000000000003</v>
      </c>
      <c r="L2604" s="1">
        <v>0.311</v>
      </c>
      <c r="M2604" s="1">
        <v>-0.4</v>
      </c>
      <c r="N2604" s="1">
        <v>0.223</v>
      </c>
      <c r="O2604" s="1">
        <v>0.623</v>
      </c>
      <c r="P2604" s="1">
        <v>39.966999999999999</v>
      </c>
      <c r="Q2604" s="1">
        <v>294.64600000000002</v>
      </c>
      <c r="R2604" s="1">
        <v>65.353999999999999</v>
      </c>
      <c r="S2604" s="1">
        <v>105.321</v>
      </c>
    </row>
    <row r="2605" spans="1:19" x14ac:dyDescent="0.25">
      <c r="A2605" s="2">
        <v>7</v>
      </c>
      <c r="B2605">
        <v>3</v>
      </c>
      <c r="C2605">
        <v>2</v>
      </c>
      <c r="D2605">
        <v>3.6737329999999999</v>
      </c>
      <c r="E2605">
        <v>0.97406179999999998</v>
      </c>
      <c r="F2605">
        <v>1</v>
      </c>
      <c r="G2605">
        <v>2</v>
      </c>
      <c r="H2605" s="1">
        <v>165</v>
      </c>
      <c r="J2605" s="1">
        <v>0.157</v>
      </c>
      <c r="K2605" s="1">
        <v>0.46800000000000003</v>
      </c>
      <c r="L2605" s="1">
        <v>0.311</v>
      </c>
      <c r="M2605" s="1">
        <v>-0.4</v>
      </c>
      <c r="N2605" s="1">
        <v>0.223</v>
      </c>
      <c r="O2605" s="1">
        <v>0.623</v>
      </c>
      <c r="P2605" s="1">
        <v>39.966999999999999</v>
      </c>
      <c r="Q2605" s="1">
        <v>294.64600000000002</v>
      </c>
      <c r="R2605" s="1">
        <v>65.353999999999999</v>
      </c>
      <c r="S2605" s="1">
        <v>105.321</v>
      </c>
    </row>
    <row r="2606" spans="1:19" x14ac:dyDescent="0.25">
      <c r="A2606" s="2">
        <v>7</v>
      </c>
      <c r="B2606">
        <v>5</v>
      </c>
      <c r="C2606">
        <v>2</v>
      </c>
      <c r="D2606">
        <v>1.770246</v>
      </c>
      <c r="E2606">
        <v>0.79428799999999999</v>
      </c>
      <c r="F2606">
        <v>0</v>
      </c>
      <c r="G2606">
        <v>2</v>
      </c>
      <c r="H2606" s="1">
        <v>165</v>
      </c>
      <c r="J2606" s="1">
        <v>0.157</v>
      </c>
      <c r="K2606" s="1">
        <v>0.46800000000000003</v>
      </c>
      <c r="L2606" s="1">
        <v>0.311</v>
      </c>
      <c r="M2606" s="1">
        <v>-0.4</v>
      </c>
      <c r="N2606" s="1">
        <v>0.223</v>
      </c>
      <c r="O2606" s="1">
        <v>0.623</v>
      </c>
      <c r="P2606" s="1">
        <v>39.966999999999999</v>
      </c>
      <c r="Q2606" s="1">
        <v>294.64600000000002</v>
      </c>
      <c r="R2606" s="1">
        <v>65.353999999999999</v>
      </c>
      <c r="S2606" s="1">
        <v>105.321</v>
      </c>
    </row>
    <row r="2607" spans="1:19" x14ac:dyDescent="0.25">
      <c r="A2607" s="2">
        <v>7</v>
      </c>
      <c r="B2607">
        <v>2</v>
      </c>
      <c r="C2607">
        <v>1</v>
      </c>
      <c r="D2607">
        <v>1.558214</v>
      </c>
      <c r="E2607">
        <v>0.56953330000000002</v>
      </c>
      <c r="F2607">
        <v>0</v>
      </c>
      <c r="G2607">
        <v>2</v>
      </c>
      <c r="H2607" s="1">
        <v>165</v>
      </c>
      <c r="J2607" s="1">
        <v>0.157</v>
      </c>
      <c r="K2607" s="1">
        <v>0.46800000000000003</v>
      </c>
      <c r="L2607" s="1">
        <v>0.311</v>
      </c>
      <c r="M2607" s="1">
        <v>-0.4</v>
      </c>
      <c r="N2607" s="1">
        <v>0.223</v>
      </c>
      <c r="O2607" s="1">
        <v>0.623</v>
      </c>
      <c r="P2607" s="1">
        <v>39.966999999999999</v>
      </c>
      <c r="Q2607" s="1">
        <v>294.64600000000002</v>
      </c>
      <c r="R2607" s="1">
        <v>65.353999999999999</v>
      </c>
      <c r="S2607" s="1">
        <v>105.321</v>
      </c>
    </row>
    <row r="2608" spans="1:19" x14ac:dyDescent="0.25">
      <c r="A2608" s="2">
        <v>7</v>
      </c>
      <c r="B2608">
        <v>4</v>
      </c>
      <c r="C2608">
        <v>3</v>
      </c>
      <c r="D2608">
        <v>1.9215310000000001</v>
      </c>
      <c r="E2608">
        <v>0.44450590000000001</v>
      </c>
      <c r="F2608">
        <v>0</v>
      </c>
      <c r="G2608">
        <v>2</v>
      </c>
      <c r="H2608" s="1">
        <v>165</v>
      </c>
      <c r="J2608" s="1">
        <v>0.157</v>
      </c>
      <c r="K2608" s="1">
        <v>0.46800000000000003</v>
      </c>
      <c r="L2608" s="1">
        <v>0.311</v>
      </c>
      <c r="M2608" s="1">
        <v>-0.4</v>
      </c>
      <c r="N2608" s="1">
        <v>0.223</v>
      </c>
      <c r="O2608" s="1">
        <v>0.623</v>
      </c>
      <c r="P2608" s="1">
        <v>39.966999999999999</v>
      </c>
      <c r="Q2608" s="1">
        <v>294.64600000000002</v>
      </c>
      <c r="R2608" s="1">
        <v>65.353999999999999</v>
      </c>
      <c r="S2608" s="1">
        <v>105.321</v>
      </c>
    </row>
    <row r="2609" spans="1:19" x14ac:dyDescent="0.25">
      <c r="A2609" s="2">
        <v>7</v>
      </c>
      <c r="B2609">
        <v>2</v>
      </c>
      <c r="C2609">
        <v>2</v>
      </c>
      <c r="D2609">
        <v>1.69825</v>
      </c>
      <c r="E2609">
        <v>0.41766769999999998</v>
      </c>
      <c r="F2609">
        <v>0</v>
      </c>
      <c r="G2609">
        <v>2</v>
      </c>
      <c r="H2609" s="1">
        <v>165</v>
      </c>
      <c r="J2609" s="1">
        <v>0.157</v>
      </c>
      <c r="K2609" s="1">
        <v>0.46800000000000003</v>
      </c>
      <c r="L2609" s="1">
        <v>0.311</v>
      </c>
      <c r="M2609" s="1">
        <v>-0.4</v>
      </c>
      <c r="N2609" s="1">
        <v>0.223</v>
      </c>
      <c r="O2609" s="1">
        <v>0.623</v>
      </c>
      <c r="P2609" s="1">
        <v>39.966999999999999</v>
      </c>
      <c r="Q2609" s="1">
        <v>294.64600000000002</v>
      </c>
      <c r="R2609" s="1">
        <v>65.353999999999999</v>
      </c>
      <c r="S2609" s="1">
        <v>105.321</v>
      </c>
    </row>
    <row r="2610" spans="1:19" x14ac:dyDescent="0.25">
      <c r="A2610" s="2">
        <v>7</v>
      </c>
      <c r="B2610">
        <v>4</v>
      </c>
      <c r="C2610">
        <v>1</v>
      </c>
      <c r="D2610">
        <v>1.7273609999999999</v>
      </c>
      <c r="E2610">
        <v>0.75322489999999998</v>
      </c>
      <c r="F2610">
        <v>0</v>
      </c>
      <c r="G2610">
        <v>2</v>
      </c>
      <c r="H2610" s="1">
        <v>165</v>
      </c>
      <c r="J2610" s="1">
        <v>0.157</v>
      </c>
      <c r="K2610" s="1">
        <v>0.46800000000000003</v>
      </c>
      <c r="L2610" s="1">
        <v>0.311</v>
      </c>
      <c r="M2610" s="1">
        <v>-0.4</v>
      </c>
      <c r="N2610" s="1">
        <v>0.223</v>
      </c>
      <c r="O2610" s="1">
        <v>0.623</v>
      </c>
      <c r="P2610" s="1">
        <v>39.966999999999999</v>
      </c>
      <c r="Q2610" s="1">
        <v>294.64600000000002</v>
      </c>
      <c r="R2610" s="1">
        <v>65.353999999999999</v>
      </c>
      <c r="S2610" s="1">
        <v>105.321</v>
      </c>
    </row>
    <row r="2611" spans="1:19" x14ac:dyDescent="0.25">
      <c r="A2611" s="2">
        <v>7</v>
      </c>
      <c r="B2611">
        <v>2</v>
      </c>
      <c r="C2611">
        <v>3</v>
      </c>
      <c r="D2611">
        <v>3.2988620000000002</v>
      </c>
      <c r="E2611">
        <v>0.37508780000000003</v>
      </c>
      <c r="F2611">
        <v>1</v>
      </c>
      <c r="G2611">
        <v>2</v>
      </c>
      <c r="H2611" s="1">
        <v>165</v>
      </c>
      <c r="J2611" s="1">
        <v>0.157</v>
      </c>
      <c r="K2611" s="1">
        <v>0.46800000000000003</v>
      </c>
      <c r="L2611" s="1">
        <v>0.311</v>
      </c>
      <c r="M2611" s="1">
        <v>-0.4</v>
      </c>
      <c r="N2611" s="1">
        <v>0.223</v>
      </c>
      <c r="O2611" s="1">
        <v>0.623</v>
      </c>
      <c r="P2611" s="1">
        <v>39.966999999999999</v>
      </c>
      <c r="Q2611" s="1">
        <v>294.64600000000002</v>
      </c>
      <c r="R2611" s="1">
        <v>65.353999999999999</v>
      </c>
      <c r="S2611" s="1">
        <v>105.321</v>
      </c>
    </row>
    <row r="2612" spans="1:19" x14ac:dyDescent="0.25">
      <c r="A2612" s="2">
        <v>7</v>
      </c>
      <c r="B2612">
        <v>1</v>
      </c>
      <c r="C2612">
        <v>1</v>
      </c>
      <c r="D2612">
        <v>1.4176869999999999</v>
      </c>
      <c r="E2612">
        <v>0.69437680000000002</v>
      </c>
      <c r="F2612">
        <v>0</v>
      </c>
      <c r="G2612">
        <v>3</v>
      </c>
      <c r="H2612" s="1">
        <v>165</v>
      </c>
      <c r="J2612" s="1">
        <v>0.157</v>
      </c>
      <c r="K2612" s="1">
        <v>0.46800000000000003</v>
      </c>
      <c r="L2612" s="1">
        <v>0.311</v>
      </c>
      <c r="M2612" s="1">
        <v>-0.4</v>
      </c>
      <c r="N2612" s="1">
        <v>0.223</v>
      </c>
      <c r="O2612" s="1">
        <v>0.623</v>
      </c>
      <c r="P2612" s="1">
        <v>39.966999999999999</v>
      </c>
      <c r="Q2612" s="1">
        <v>294.64600000000002</v>
      </c>
      <c r="R2612" s="1">
        <v>65.353999999999999</v>
      </c>
      <c r="S2612" s="1">
        <v>105.321</v>
      </c>
    </row>
    <row r="2613" spans="1:19" x14ac:dyDescent="0.25">
      <c r="A2613" s="2">
        <v>7</v>
      </c>
      <c r="B2613">
        <v>3</v>
      </c>
      <c r="C2613">
        <v>3</v>
      </c>
      <c r="D2613">
        <v>2.4358520000000001</v>
      </c>
      <c r="E2613">
        <v>0.30824170000000001</v>
      </c>
      <c r="F2613">
        <v>0</v>
      </c>
      <c r="G2613">
        <v>3</v>
      </c>
      <c r="H2613" s="1">
        <v>165</v>
      </c>
      <c r="J2613" s="1">
        <v>0.157</v>
      </c>
      <c r="K2613" s="1">
        <v>0.46800000000000003</v>
      </c>
      <c r="L2613" s="1">
        <v>0.311</v>
      </c>
      <c r="M2613" s="1">
        <v>-0.4</v>
      </c>
      <c r="N2613" s="1">
        <v>0.223</v>
      </c>
      <c r="O2613" s="1">
        <v>0.623</v>
      </c>
      <c r="P2613" s="1">
        <v>39.966999999999999</v>
      </c>
      <c r="Q2613" s="1">
        <v>294.64600000000002</v>
      </c>
      <c r="R2613" s="1">
        <v>65.353999999999999</v>
      </c>
      <c r="S2613" s="1">
        <v>105.321</v>
      </c>
    </row>
    <row r="2614" spans="1:19" x14ac:dyDescent="0.25">
      <c r="A2614" s="2">
        <v>7</v>
      </c>
      <c r="B2614">
        <v>5</v>
      </c>
      <c r="C2614">
        <v>1</v>
      </c>
      <c r="D2614">
        <v>4.8021330000000004</v>
      </c>
      <c r="E2614">
        <v>1.97577</v>
      </c>
      <c r="F2614">
        <v>2</v>
      </c>
      <c r="G2614">
        <v>3</v>
      </c>
      <c r="H2614" s="1">
        <v>165</v>
      </c>
      <c r="J2614" s="1">
        <v>0.157</v>
      </c>
      <c r="K2614" s="1">
        <v>0.46800000000000003</v>
      </c>
      <c r="L2614" s="1">
        <v>0.311</v>
      </c>
      <c r="M2614" s="1">
        <v>-0.4</v>
      </c>
      <c r="N2614" s="1">
        <v>0.223</v>
      </c>
      <c r="O2614" s="1">
        <v>0.623</v>
      </c>
      <c r="P2614" s="1">
        <v>39.966999999999999</v>
      </c>
      <c r="Q2614" s="1">
        <v>294.64600000000002</v>
      </c>
      <c r="R2614" s="1">
        <v>65.353999999999999</v>
      </c>
      <c r="S2614" s="1">
        <v>105.321</v>
      </c>
    </row>
    <row r="2615" spans="1:19" x14ac:dyDescent="0.25">
      <c r="A2615" s="2">
        <v>7</v>
      </c>
      <c r="B2615">
        <v>1</v>
      </c>
      <c r="C2615">
        <v>1</v>
      </c>
      <c r="D2615">
        <v>1.18449</v>
      </c>
      <c r="E2615">
        <v>0.25171379999999999</v>
      </c>
      <c r="F2615">
        <v>0</v>
      </c>
      <c r="G2615">
        <v>3</v>
      </c>
      <c r="H2615" s="1">
        <v>165</v>
      </c>
      <c r="J2615" s="1">
        <v>0.157</v>
      </c>
      <c r="K2615" s="1">
        <v>0.46800000000000003</v>
      </c>
      <c r="L2615" s="1">
        <v>0.311</v>
      </c>
      <c r="M2615" s="1">
        <v>-0.4</v>
      </c>
      <c r="N2615" s="1">
        <v>0.223</v>
      </c>
      <c r="O2615" s="1">
        <v>0.623</v>
      </c>
      <c r="P2615" s="1">
        <v>39.966999999999999</v>
      </c>
      <c r="Q2615" s="1">
        <v>294.64600000000002</v>
      </c>
      <c r="R2615" s="1">
        <v>65.353999999999999</v>
      </c>
      <c r="S2615" s="1">
        <v>105.321</v>
      </c>
    </row>
    <row r="2616" spans="1:19" x14ac:dyDescent="0.25">
      <c r="A2616" s="2">
        <v>7</v>
      </c>
      <c r="B2616">
        <v>2</v>
      </c>
      <c r="C2616">
        <v>3</v>
      </c>
      <c r="D2616">
        <v>2.326568</v>
      </c>
      <c r="E2616">
        <v>0.26613819999999999</v>
      </c>
      <c r="F2616">
        <v>0</v>
      </c>
      <c r="G2616">
        <v>3</v>
      </c>
      <c r="H2616" s="1">
        <v>165</v>
      </c>
      <c r="J2616" s="1">
        <v>0.157</v>
      </c>
      <c r="K2616" s="1">
        <v>0.46800000000000003</v>
      </c>
      <c r="L2616" s="1">
        <v>0.311</v>
      </c>
      <c r="M2616" s="1">
        <v>-0.4</v>
      </c>
      <c r="N2616" s="1">
        <v>0.223</v>
      </c>
      <c r="O2616" s="1">
        <v>0.623</v>
      </c>
      <c r="P2616" s="1">
        <v>39.966999999999999</v>
      </c>
      <c r="Q2616" s="1">
        <v>294.64600000000002</v>
      </c>
      <c r="R2616" s="1">
        <v>65.353999999999999</v>
      </c>
      <c r="S2616" s="1">
        <v>105.321</v>
      </c>
    </row>
    <row r="2617" spans="1:19" x14ac:dyDescent="0.25">
      <c r="A2617" s="2">
        <v>7</v>
      </c>
      <c r="B2617">
        <v>4</v>
      </c>
      <c r="C2617">
        <v>3</v>
      </c>
      <c r="D2617">
        <v>2.060899</v>
      </c>
      <c r="E2617">
        <v>0.78461930000000002</v>
      </c>
      <c r="F2617">
        <v>0</v>
      </c>
      <c r="G2617">
        <v>3</v>
      </c>
      <c r="H2617" s="1">
        <v>165</v>
      </c>
      <c r="J2617" s="1">
        <v>0.157</v>
      </c>
      <c r="K2617" s="1">
        <v>0.46800000000000003</v>
      </c>
      <c r="L2617" s="1">
        <v>0.311</v>
      </c>
      <c r="M2617" s="1">
        <v>-0.4</v>
      </c>
      <c r="N2617" s="1">
        <v>0.223</v>
      </c>
      <c r="O2617" s="1">
        <v>0.623</v>
      </c>
      <c r="P2617" s="1">
        <v>39.966999999999999</v>
      </c>
      <c r="Q2617" s="1">
        <v>294.64600000000002</v>
      </c>
      <c r="R2617" s="1">
        <v>65.353999999999999</v>
      </c>
      <c r="S2617" s="1">
        <v>105.321</v>
      </c>
    </row>
    <row r="2618" spans="1:19" x14ac:dyDescent="0.25">
      <c r="A2618" s="2">
        <v>7</v>
      </c>
      <c r="B2618">
        <v>3</v>
      </c>
      <c r="C2618">
        <v>3</v>
      </c>
      <c r="D2618">
        <v>3.0325690000000001</v>
      </c>
      <c r="E2618">
        <v>0.76478840000000003</v>
      </c>
      <c r="F2618">
        <v>0</v>
      </c>
      <c r="G2618">
        <v>3</v>
      </c>
      <c r="H2618" s="1">
        <v>165</v>
      </c>
      <c r="J2618" s="1">
        <v>0.157</v>
      </c>
      <c r="K2618" s="1">
        <v>0.46800000000000003</v>
      </c>
      <c r="L2618" s="1">
        <v>0.311</v>
      </c>
      <c r="M2618" s="1">
        <v>-0.4</v>
      </c>
      <c r="N2618" s="1">
        <v>0.223</v>
      </c>
      <c r="O2618" s="1">
        <v>0.623</v>
      </c>
      <c r="P2618" s="1">
        <v>39.966999999999999</v>
      </c>
      <c r="Q2618" s="1">
        <v>294.64600000000002</v>
      </c>
      <c r="R2618" s="1">
        <v>65.353999999999999</v>
      </c>
      <c r="S2618" s="1">
        <v>105.321</v>
      </c>
    </row>
    <row r="2619" spans="1:19" x14ac:dyDescent="0.25">
      <c r="A2619" s="2">
        <v>7</v>
      </c>
      <c r="B2619">
        <v>5</v>
      </c>
      <c r="C2619">
        <v>2</v>
      </c>
      <c r="D2619">
        <v>2.1458469999999998</v>
      </c>
      <c r="E2619">
        <v>0.62727829999999996</v>
      </c>
      <c r="F2619">
        <v>0</v>
      </c>
      <c r="G2619">
        <v>3</v>
      </c>
      <c r="H2619" s="1">
        <v>165</v>
      </c>
      <c r="J2619" s="1">
        <v>0.157</v>
      </c>
      <c r="K2619" s="1">
        <v>0.46800000000000003</v>
      </c>
      <c r="L2619" s="1">
        <v>0.311</v>
      </c>
      <c r="M2619" s="1">
        <v>-0.4</v>
      </c>
      <c r="N2619" s="1">
        <v>0.223</v>
      </c>
      <c r="O2619" s="1">
        <v>0.623</v>
      </c>
      <c r="P2619" s="1">
        <v>39.966999999999999</v>
      </c>
      <c r="Q2619" s="1">
        <v>294.64600000000002</v>
      </c>
      <c r="R2619" s="1">
        <v>65.353999999999999</v>
      </c>
      <c r="S2619" s="1">
        <v>105.321</v>
      </c>
    </row>
    <row r="2620" spans="1:19" x14ac:dyDescent="0.25">
      <c r="A2620" s="2">
        <v>7</v>
      </c>
      <c r="B2620">
        <v>2</v>
      </c>
      <c r="C2620">
        <v>2</v>
      </c>
      <c r="D2620">
        <v>1.8510169999999999</v>
      </c>
      <c r="E2620">
        <v>0.4571287</v>
      </c>
      <c r="F2620">
        <v>0</v>
      </c>
      <c r="G2620">
        <v>3</v>
      </c>
      <c r="H2620" s="1">
        <v>165</v>
      </c>
      <c r="J2620" s="1">
        <v>0.157</v>
      </c>
      <c r="K2620" s="1">
        <v>0.46800000000000003</v>
      </c>
      <c r="L2620" s="1">
        <v>0.311</v>
      </c>
      <c r="M2620" s="1">
        <v>-0.4</v>
      </c>
      <c r="N2620" s="1">
        <v>0.223</v>
      </c>
      <c r="O2620" s="1">
        <v>0.623</v>
      </c>
      <c r="P2620" s="1">
        <v>39.966999999999999</v>
      </c>
      <c r="Q2620" s="1">
        <v>294.64600000000002</v>
      </c>
      <c r="R2620" s="1">
        <v>65.353999999999999</v>
      </c>
      <c r="S2620" s="1">
        <v>105.321</v>
      </c>
    </row>
    <row r="2621" spans="1:19" x14ac:dyDescent="0.25">
      <c r="A2621" s="2">
        <v>7</v>
      </c>
      <c r="B2621">
        <v>4</v>
      </c>
      <c r="C2621">
        <v>2</v>
      </c>
      <c r="D2621">
        <v>2.4214229999999999</v>
      </c>
      <c r="E2621">
        <v>0.39050259999999998</v>
      </c>
      <c r="F2621">
        <v>1</v>
      </c>
      <c r="G2621">
        <v>3</v>
      </c>
      <c r="H2621" s="1">
        <v>165</v>
      </c>
      <c r="J2621" s="1">
        <v>0.157</v>
      </c>
      <c r="K2621" s="1">
        <v>0.46800000000000003</v>
      </c>
      <c r="L2621" s="1">
        <v>0.311</v>
      </c>
      <c r="M2621" s="1">
        <v>-0.4</v>
      </c>
      <c r="N2621" s="1">
        <v>0.223</v>
      </c>
      <c r="O2621" s="1">
        <v>0.623</v>
      </c>
      <c r="P2621" s="1">
        <v>39.966999999999999</v>
      </c>
      <c r="Q2621" s="1">
        <v>294.64600000000002</v>
      </c>
      <c r="R2621" s="1">
        <v>65.353999999999999</v>
      </c>
      <c r="S2621" s="1">
        <v>105.321</v>
      </c>
    </row>
    <row r="2622" spans="1:19" x14ac:dyDescent="0.25">
      <c r="A2622" s="2">
        <v>7</v>
      </c>
      <c r="B2622">
        <v>2</v>
      </c>
      <c r="C2622">
        <v>1</v>
      </c>
      <c r="D2622">
        <v>1.894328</v>
      </c>
      <c r="E2622">
        <v>0.62665090000000001</v>
      </c>
      <c r="F2622">
        <v>0</v>
      </c>
      <c r="G2622">
        <v>3</v>
      </c>
      <c r="H2622" s="1">
        <v>165</v>
      </c>
      <c r="J2622" s="1">
        <v>0.157</v>
      </c>
      <c r="K2622" s="1">
        <v>0.46800000000000003</v>
      </c>
      <c r="L2622" s="1">
        <v>0.311</v>
      </c>
      <c r="M2622" s="1">
        <v>-0.4</v>
      </c>
      <c r="N2622" s="1">
        <v>0.223</v>
      </c>
      <c r="O2622" s="1">
        <v>0.623</v>
      </c>
      <c r="P2622" s="1">
        <v>39.966999999999999</v>
      </c>
      <c r="Q2622" s="1">
        <v>294.64600000000002</v>
      </c>
      <c r="R2622" s="1">
        <v>65.353999999999999</v>
      </c>
      <c r="S2622" s="1">
        <v>105.321</v>
      </c>
    </row>
    <row r="2623" spans="1:19" x14ac:dyDescent="0.25">
      <c r="A2623" s="2">
        <v>7</v>
      </c>
      <c r="B2623">
        <v>4</v>
      </c>
      <c r="C2623">
        <v>1</v>
      </c>
      <c r="D2623">
        <v>2.060009</v>
      </c>
      <c r="E2623">
        <v>0.83476349999999999</v>
      </c>
      <c r="F2623">
        <v>0</v>
      </c>
      <c r="G2623">
        <v>3</v>
      </c>
      <c r="H2623" s="1">
        <v>165</v>
      </c>
      <c r="J2623" s="1">
        <v>0.157</v>
      </c>
      <c r="K2623" s="1">
        <v>0.46800000000000003</v>
      </c>
      <c r="L2623" s="1">
        <v>0.311</v>
      </c>
      <c r="M2623" s="1">
        <v>-0.4</v>
      </c>
      <c r="N2623" s="1">
        <v>0.223</v>
      </c>
      <c r="O2623" s="1">
        <v>0.623</v>
      </c>
      <c r="P2623" s="1">
        <v>39.966999999999999</v>
      </c>
      <c r="Q2623" s="1">
        <v>294.64600000000002</v>
      </c>
      <c r="R2623" s="1">
        <v>65.353999999999999</v>
      </c>
      <c r="S2623" s="1">
        <v>105.321</v>
      </c>
    </row>
    <row r="2624" spans="1:19" x14ac:dyDescent="0.25">
      <c r="A2624" s="2">
        <v>7</v>
      </c>
      <c r="B2624">
        <v>2</v>
      </c>
      <c r="C2624">
        <v>3</v>
      </c>
      <c r="D2624">
        <v>1.783736</v>
      </c>
      <c r="E2624">
        <v>0.41681449999999998</v>
      </c>
      <c r="F2624">
        <v>0</v>
      </c>
      <c r="G2624">
        <v>3</v>
      </c>
      <c r="H2624" s="1">
        <v>165</v>
      </c>
      <c r="J2624" s="1">
        <v>0.157</v>
      </c>
      <c r="K2624" s="1">
        <v>0.46800000000000003</v>
      </c>
      <c r="L2624" s="1">
        <v>0.311</v>
      </c>
      <c r="M2624" s="1">
        <v>-0.4</v>
      </c>
      <c r="N2624" s="1">
        <v>0.223</v>
      </c>
      <c r="O2624" s="1">
        <v>0.623</v>
      </c>
      <c r="P2624" s="1">
        <v>39.966999999999999</v>
      </c>
      <c r="Q2624" s="1">
        <v>294.64600000000002</v>
      </c>
      <c r="R2624" s="1">
        <v>65.353999999999999</v>
      </c>
      <c r="S2624" s="1">
        <v>105.321</v>
      </c>
    </row>
    <row r="2625" spans="1:19" x14ac:dyDescent="0.25">
      <c r="A2625" s="2">
        <v>7</v>
      </c>
      <c r="B2625">
        <v>4</v>
      </c>
      <c r="C2625">
        <v>3</v>
      </c>
      <c r="D2625">
        <v>2.1829489999999998</v>
      </c>
      <c r="E2625">
        <v>0.64078900000000005</v>
      </c>
      <c r="F2625">
        <v>0</v>
      </c>
      <c r="G2625">
        <v>3</v>
      </c>
      <c r="H2625" s="1">
        <v>165</v>
      </c>
      <c r="J2625" s="1">
        <v>0.157</v>
      </c>
      <c r="K2625" s="1">
        <v>0.46800000000000003</v>
      </c>
      <c r="L2625" s="1">
        <v>0.311</v>
      </c>
      <c r="M2625" s="1">
        <v>-0.4</v>
      </c>
      <c r="N2625" s="1">
        <v>0.223</v>
      </c>
      <c r="O2625" s="1">
        <v>0.623</v>
      </c>
      <c r="P2625" s="1">
        <v>39.966999999999999</v>
      </c>
      <c r="Q2625" s="1">
        <v>294.64600000000002</v>
      </c>
      <c r="R2625" s="1">
        <v>65.353999999999999</v>
      </c>
      <c r="S2625" s="1">
        <v>105.321</v>
      </c>
    </row>
    <row r="2626" spans="1:19" x14ac:dyDescent="0.25">
      <c r="A2626" s="2">
        <v>7</v>
      </c>
      <c r="B2626">
        <v>2</v>
      </c>
      <c r="C2626">
        <v>2</v>
      </c>
      <c r="D2626">
        <v>2.6206939999999999</v>
      </c>
      <c r="E2626">
        <v>0.62649200000000005</v>
      </c>
      <c r="F2626">
        <v>0</v>
      </c>
      <c r="G2626">
        <v>3</v>
      </c>
      <c r="H2626" s="1">
        <v>165</v>
      </c>
      <c r="J2626" s="1">
        <v>0.157</v>
      </c>
      <c r="K2626" s="1">
        <v>0.46800000000000003</v>
      </c>
      <c r="L2626" s="1">
        <v>0.311</v>
      </c>
      <c r="M2626" s="1">
        <v>-0.4</v>
      </c>
      <c r="N2626" s="1">
        <v>0.223</v>
      </c>
      <c r="O2626" s="1">
        <v>0.623</v>
      </c>
      <c r="P2626" s="1">
        <v>39.966999999999999</v>
      </c>
      <c r="Q2626" s="1">
        <v>294.64600000000002</v>
      </c>
      <c r="R2626" s="1">
        <v>65.353999999999999</v>
      </c>
      <c r="S2626" s="1">
        <v>105.321</v>
      </c>
    </row>
    <row r="2627" spans="1:19" x14ac:dyDescent="0.25">
      <c r="A2627" s="2">
        <v>7</v>
      </c>
      <c r="B2627">
        <v>4</v>
      </c>
      <c r="C2627">
        <v>1</v>
      </c>
      <c r="D2627">
        <v>2.8660410000000001</v>
      </c>
      <c r="E2627">
        <v>0.69356410000000002</v>
      </c>
      <c r="F2627">
        <v>1</v>
      </c>
      <c r="G2627">
        <v>3</v>
      </c>
      <c r="H2627" s="1">
        <v>165</v>
      </c>
      <c r="J2627" s="1">
        <v>0.157</v>
      </c>
      <c r="K2627" s="1">
        <v>0.46800000000000003</v>
      </c>
      <c r="L2627" s="1">
        <v>0.311</v>
      </c>
      <c r="M2627" s="1">
        <v>-0.4</v>
      </c>
      <c r="N2627" s="1">
        <v>0.223</v>
      </c>
      <c r="O2627" s="1">
        <v>0.623</v>
      </c>
      <c r="P2627" s="1">
        <v>39.966999999999999</v>
      </c>
      <c r="Q2627" s="1">
        <v>294.64600000000002</v>
      </c>
      <c r="R2627" s="1">
        <v>65.353999999999999</v>
      </c>
      <c r="S2627" s="1">
        <v>105.321</v>
      </c>
    </row>
    <row r="2628" spans="1:19" x14ac:dyDescent="0.25">
      <c r="A2628" s="2">
        <v>7</v>
      </c>
      <c r="B2628">
        <v>3</v>
      </c>
      <c r="C2628">
        <v>2</v>
      </c>
      <c r="D2628">
        <v>1.502737</v>
      </c>
      <c r="E2628">
        <v>0.51506969999999996</v>
      </c>
      <c r="F2628">
        <v>0</v>
      </c>
      <c r="G2628">
        <v>3</v>
      </c>
      <c r="H2628" s="1">
        <v>165</v>
      </c>
      <c r="J2628" s="1">
        <v>0.157</v>
      </c>
      <c r="K2628" s="1">
        <v>0.46800000000000003</v>
      </c>
      <c r="L2628" s="1">
        <v>0.311</v>
      </c>
      <c r="M2628" s="1">
        <v>-0.4</v>
      </c>
      <c r="N2628" s="1">
        <v>0.223</v>
      </c>
      <c r="O2628" s="1">
        <v>0.623</v>
      </c>
      <c r="P2628" s="1">
        <v>39.966999999999999</v>
      </c>
      <c r="Q2628" s="1">
        <v>294.64600000000002</v>
      </c>
      <c r="R2628" s="1">
        <v>65.353999999999999</v>
      </c>
      <c r="S2628" s="1">
        <v>105.321</v>
      </c>
    </row>
    <row r="2629" spans="1:19" x14ac:dyDescent="0.25">
      <c r="A2629" s="2">
        <v>7</v>
      </c>
      <c r="B2629">
        <v>5</v>
      </c>
      <c r="C2629">
        <v>1</v>
      </c>
      <c r="D2629">
        <v>2.4506139999999998</v>
      </c>
      <c r="E2629">
        <v>1.085971</v>
      </c>
      <c r="F2629">
        <v>0</v>
      </c>
      <c r="G2629">
        <v>3</v>
      </c>
      <c r="H2629" s="1">
        <v>165</v>
      </c>
      <c r="J2629" s="1">
        <v>0.157</v>
      </c>
      <c r="K2629" s="1">
        <v>0.46800000000000003</v>
      </c>
      <c r="L2629" s="1">
        <v>0.311</v>
      </c>
      <c r="M2629" s="1">
        <v>-0.4</v>
      </c>
      <c r="N2629" s="1">
        <v>0.223</v>
      </c>
      <c r="O2629" s="1">
        <v>0.623</v>
      </c>
      <c r="P2629" s="1">
        <v>39.966999999999999</v>
      </c>
      <c r="Q2629" s="1">
        <v>294.64600000000002</v>
      </c>
      <c r="R2629" s="1">
        <v>65.353999999999999</v>
      </c>
      <c r="S2629" s="1">
        <v>105.321</v>
      </c>
    </row>
    <row r="2630" spans="1:19" x14ac:dyDescent="0.25">
      <c r="A2630" s="2">
        <v>7</v>
      </c>
      <c r="B2630">
        <v>3</v>
      </c>
      <c r="C2630">
        <v>3</v>
      </c>
      <c r="D2630">
        <v>2.1314410000000001</v>
      </c>
      <c r="E2630">
        <v>0.33352589999999999</v>
      </c>
      <c r="F2630">
        <v>0</v>
      </c>
      <c r="G2630">
        <v>3</v>
      </c>
      <c r="H2630" s="1">
        <v>165</v>
      </c>
      <c r="J2630" s="1">
        <v>0.157</v>
      </c>
      <c r="K2630" s="1">
        <v>0.46800000000000003</v>
      </c>
      <c r="L2630" s="1">
        <v>0.311</v>
      </c>
      <c r="M2630" s="1">
        <v>-0.4</v>
      </c>
      <c r="N2630" s="1">
        <v>0.223</v>
      </c>
      <c r="O2630" s="1">
        <v>0.623</v>
      </c>
      <c r="P2630" s="1">
        <v>39.966999999999999</v>
      </c>
      <c r="Q2630" s="1">
        <v>294.64600000000002</v>
      </c>
      <c r="R2630" s="1">
        <v>65.353999999999999</v>
      </c>
      <c r="S2630" s="1">
        <v>105.321</v>
      </c>
    </row>
    <row r="2631" spans="1:19" x14ac:dyDescent="0.25">
      <c r="A2631" s="2">
        <v>7</v>
      </c>
      <c r="B2631">
        <v>5</v>
      </c>
      <c r="C2631">
        <v>3</v>
      </c>
      <c r="D2631">
        <v>2.3087499999999999</v>
      </c>
      <c r="E2631">
        <v>0.83918630000000005</v>
      </c>
      <c r="F2631">
        <v>0</v>
      </c>
      <c r="G2631">
        <v>3</v>
      </c>
      <c r="H2631" s="1">
        <v>165</v>
      </c>
      <c r="J2631" s="1">
        <v>0.157</v>
      </c>
      <c r="K2631" s="1">
        <v>0.46800000000000003</v>
      </c>
      <c r="L2631" s="1">
        <v>0.311</v>
      </c>
      <c r="M2631" s="1">
        <v>-0.4</v>
      </c>
      <c r="N2631" s="1">
        <v>0.223</v>
      </c>
      <c r="O2631" s="1">
        <v>0.623</v>
      </c>
      <c r="P2631" s="1">
        <v>39.966999999999999</v>
      </c>
      <c r="Q2631" s="1">
        <v>294.64600000000002</v>
      </c>
      <c r="R2631" s="1">
        <v>65.353999999999999</v>
      </c>
      <c r="S2631" s="1">
        <v>105.321</v>
      </c>
    </row>
    <row r="2632" spans="1:19" x14ac:dyDescent="0.25">
      <c r="A2632" s="2">
        <v>7</v>
      </c>
      <c r="B2632">
        <v>2</v>
      </c>
      <c r="C2632">
        <v>1</v>
      </c>
      <c r="D2632">
        <v>1.476877</v>
      </c>
      <c r="E2632">
        <v>0.30711050000000001</v>
      </c>
      <c r="F2632">
        <v>0</v>
      </c>
      <c r="G2632">
        <v>3</v>
      </c>
      <c r="H2632" s="1">
        <v>165</v>
      </c>
      <c r="J2632" s="1">
        <v>0.157</v>
      </c>
      <c r="K2632" s="1">
        <v>0.46800000000000003</v>
      </c>
      <c r="L2632" s="1">
        <v>0.311</v>
      </c>
      <c r="M2632" s="1">
        <v>-0.4</v>
      </c>
      <c r="N2632" s="1">
        <v>0.223</v>
      </c>
      <c r="O2632" s="1">
        <v>0.623</v>
      </c>
      <c r="P2632" s="1">
        <v>39.966999999999999</v>
      </c>
      <c r="Q2632" s="1">
        <v>294.64600000000002</v>
      </c>
      <c r="R2632" s="1">
        <v>65.353999999999999</v>
      </c>
      <c r="S2632" s="1">
        <v>105.321</v>
      </c>
    </row>
    <row r="2633" spans="1:19" x14ac:dyDescent="0.25">
      <c r="A2633" s="2">
        <v>7</v>
      </c>
      <c r="B2633">
        <v>4</v>
      </c>
      <c r="C2633">
        <v>2</v>
      </c>
      <c r="D2633">
        <v>3.5222630000000001</v>
      </c>
      <c r="E2633">
        <v>0.33410190000000001</v>
      </c>
      <c r="F2633">
        <v>1</v>
      </c>
      <c r="G2633">
        <v>3</v>
      </c>
      <c r="H2633" s="1">
        <v>165</v>
      </c>
      <c r="J2633" s="1">
        <v>0.157</v>
      </c>
      <c r="K2633" s="1">
        <v>0.46800000000000003</v>
      </c>
      <c r="L2633" s="1">
        <v>0.311</v>
      </c>
      <c r="M2633" s="1">
        <v>-0.4</v>
      </c>
      <c r="N2633" s="1">
        <v>0.223</v>
      </c>
      <c r="O2633" s="1">
        <v>0.623</v>
      </c>
      <c r="P2633" s="1">
        <v>39.966999999999999</v>
      </c>
      <c r="Q2633" s="1">
        <v>294.64600000000002</v>
      </c>
      <c r="R2633" s="1">
        <v>65.353999999999999</v>
      </c>
      <c r="S2633" s="1">
        <v>105.321</v>
      </c>
    </row>
    <row r="2634" spans="1:19" x14ac:dyDescent="0.25">
      <c r="A2634" s="2">
        <v>7</v>
      </c>
      <c r="B2634">
        <v>1</v>
      </c>
      <c r="C2634">
        <v>1</v>
      </c>
      <c r="D2634">
        <v>1.255064</v>
      </c>
      <c r="E2634">
        <v>0.2924195</v>
      </c>
      <c r="F2634">
        <v>0</v>
      </c>
      <c r="G2634">
        <v>3</v>
      </c>
      <c r="H2634" s="1">
        <v>165</v>
      </c>
      <c r="J2634" s="1">
        <v>0.157</v>
      </c>
      <c r="K2634" s="1">
        <v>0.46800000000000003</v>
      </c>
      <c r="L2634" s="1">
        <v>0.311</v>
      </c>
      <c r="M2634" s="1">
        <v>-0.4</v>
      </c>
      <c r="N2634" s="1">
        <v>0.223</v>
      </c>
      <c r="O2634" s="1">
        <v>0.623</v>
      </c>
      <c r="P2634" s="1">
        <v>39.966999999999999</v>
      </c>
      <c r="Q2634" s="1">
        <v>294.64600000000002</v>
      </c>
      <c r="R2634" s="1">
        <v>65.353999999999999</v>
      </c>
      <c r="S2634" s="1">
        <v>105.321</v>
      </c>
    </row>
    <row r="2635" spans="1:19" x14ac:dyDescent="0.25">
      <c r="A2635" s="2">
        <v>7</v>
      </c>
      <c r="B2635">
        <v>1</v>
      </c>
      <c r="C2635">
        <v>2</v>
      </c>
      <c r="D2635">
        <v>1.8646229999999999</v>
      </c>
      <c r="E2635">
        <v>0.54169129999999999</v>
      </c>
      <c r="F2635">
        <v>0</v>
      </c>
      <c r="G2635">
        <v>3</v>
      </c>
      <c r="H2635" s="1">
        <v>165</v>
      </c>
      <c r="J2635" s="1">
        <v>0.157</v>
      </c>
      <c r="K2635" s="1">
        <v>0.46800000000000003</v>
      </c>
      <c r="L2635" s="1">
        <v>0.311</v>
      </c>
      <c r="M2635" s="1">
        <v>-0.4</v>
      </c>
      <c r="N2635" s="1">
        <v>0.223</v>
      </c>
      <c r="O2635" s="1">
        <v>0.623</v>
      </c>
      <c r="P2635" s="1">
        <v>39.966999999999999</v>
      </c>
      <c r="Q2635" s="1">
        <v>294.64600000000002</v>
      </c>
      <c r="R2635" s="1">
        <v>65.353999999999999</v>
      </c>
      <c r="S2635" s="1">
        <v>105.321</v>
      </c>
    </row>
    <row r="2636" spans="1:19" x14ac:dyDescent="0.25">
      <c r="A2636" s="2">
        <v>7</v>
      </c>
      <c r="B2636">
        <v>1</v>
      </c>
      <c r="C2636">
        <v>3</v>
      </c>
      <c r="D2636">
        <v>1.9925790000000001</v>
      </c>
      <c r="E2636">
        <v>0.50065760000000004</v>
      </c>
      <c r="F2636">
        <v>0</v>
      </c>
      <c r="G2636">
        <v>3</v>
      </c>
      <c r="H2636" s="1">
        <v>165</v>
      </c>
      <c r="J2636" s="1">
        <v>0.157</v>
      </c>
      <c r="K2636" s="1">
        <v>0.46800000000000003</v>
      </c>
      <c r="L2636" s="1">
        <v>0.311</v>
      </c>
      <c r="M2636" s="1">
        <v>-0.4</v>
      </c>
      <c r="N2636" s="1">
        <v>0.223</v>
      </c>
      <c r="O2636" s="1">
        <v>0.623</v>
      </c>
      <c r="P2636" s="1">
        <v>39.966999999999999</v>
      </c>
      <c r="Q2636" s="1">
        <v>294.64600000000002</v>
      </c>
      <c r="R2636" s="1">
        <v>65.353999999999999</v>
      </c>
      <c r="S2636" s="1">
        <v>105.321</v>
      </c>
    </row>
    <row r="2637" spans="1:19" x14ac:dyDescent="0.25">
      <c r="A2637" s="2">
        <v>7</v>
      </c>
      <c r="B2637">
        <v>2</v>
      </c>
      <c r="C2637">
        <v>2</v>
      </c>
      <c r="D2637">
        <v>2.3793099999999998</v>
      </c>
      <c r="E2637">
        <v>1.000329</v>
      </c>
      <c r="F2637">
        <v>0</v>
      </c>
      <c r="G2637">
        <v>3</v>
      </c>
      <c r="H2637" s="1">
        <v>165</v>
      </c>
      <c r="J2637" s="1">
        <v>0.157</v>
      </c>
      <c r="K2637" s="1">
        <v>0.46800000000000003</v>
      </c>
      <c r="L2637" s="1">
        <v>0.311</v>
      </c>
      <c r="M2637" s="1">
        <v>-0.4</v>
      </c>
      <c r="N2637" s="1">
        <v>0.223</v>
      </c>
      <c r="O2637" s="1">
        <v>0.623</v>
      </c>
      <c r="P2637" s="1">
        <v>39.966999999999999</v>
      </c>
      <c r="Q2637" s="1">
        <v>294.64600000000002</v>
      </c>
      <c r="R2637" s="1">
        <v>65.353999999999999</v>
      </c>
      <c r="S2637" s="1">
        <v>105.321</v>
      </c>
    </row>
    <row r="2638" spans="1:19" x14ac:dyDescent="0.25">
      <c r="A2638" s="2">
        <v>7</v>
      </c>
      <c r="B2638">
        <v>4</v>
      </c>
      <c r="C2638">
        <v>2</v>
      </c>
      <c r="D2638">
        <v>1.769312</v>
      </c>
      <c r="E2638">
        <v>0.3883142</v>
      </c>
      <c r="F2638">
        <v>0</v>
      </c>
      <c r="G2638">
        <v>3</v>
      </c>
      <c r="H2638" s="1">
        <v>165</v>
      </c>
      <c r="J2638" s="1">
        <v>0.157</v>
      </c>
      <c r="K2638" s="1">
        <v>0.46800000000000003</v>
      </c>
      <c r="L2638" s="1">
        <v>0.311</v>
      </c>
      <c r="M2638" s="1">
        <v>-0.4</v>
      </c>
      <c r="N2638" s="1">
        <v>0.223</v>
      </c>
      <c r="O2638" s="1">
        <v>0.623</v>
      </c>
      <c r="P2638" s="1">
        <v>39.966999999999999</v>
      </c>
      <c r="Q2638" s="1">
        <v>294.64600000000002</v>
      </c>
      <c r="R2638" s="1">
        <v>65.353999999999999</v>
      </c>
      <c r="S2638" s="1">
        <v>105.321</v>
      </c>
    </row>
    <row r="2639" spans="1:19" x14ac:dyDescent="0.25">
      <c r="A2639" s="2">
        <v>7</v>
      </c>
      <c r="B2639">
        <v>1</v>
      </c>
      <c r="C2639">
        <v>1</v>
      </c>
      <c r="D2639">
        <v>1.4192400000000001</v>
      </c>
      <c r="E2639">
        <v>0.54059579999999996</v>
      </c>
      <c r="F2639">
        <v>0</v>
      </c>
      <c r="G2639">
        <v>3</v>
      </c>
      <c r="H2639" s="1">
        <v>165</v>
      </c>
      <c r="J2639" s="1">
        <v>0.157</v>
      </c>
      <c r="K2639" s="1">
        <v>0.46800000000000003</v>
      </c>
      <c r="L2639" s="1">
        <v>0.311</v>
      </c>
      <c r="M2639" s="1">
        <v>-0.4</v>
      </c>
      <c r="N2639" s="1">
        <v>0.223</v>
      </c>
      <c r="O2639" s="1">
        <v>0.623</v>
      </c>
      <c r="P2639" s="1">
        <v>39.966999999999999</v>
      </c>
      <c r="Q2639" s="1">
        <v>294.64600000000002</v>
      </c>
      <c r="R2639" s="1">
        <v>65.353999999999999</v>
      </c>
      <c r="S2639" s="1">
        <v>105.321</v>
      </c>
    </row>
    <row r="2640" spans="1:19" x14ac:dyDescent="0.25">
      <c r="A2640" s="2">
        <v>7</v>
      </c>
      <c r="B2640">
        <v>3</v>
      </c>
      <c r="C2640">
        <v>1</v>
      </c>
      <c r="D2640">
        <v>2.1314570000000002</v>
      </c>
      <c r="E2640">
        <v>1.0029410000000001</v>
      </c>
      <c r="F2640">
        <v>0</v>
      </c>
      <c r="G2640">
        <v>3</v>
      </c>
      <c r="H2640" s="1">
        <v>165</v>
      </c>
      <c r="J2640" s="1">
        <v>0.157</v>
      </c>
      <c r="K2640" s="1">
        <v>0.46800000000000003</v>
      </c>
      <c r="L2640" s="1">
        <v>0.311</v>
      </c>
      <c r="M2640" s="1">
        <v>-0.4</v>
      </c>
      <c r="N2640" s="1">
        <v>0.223</v>
      </c>
      <c r="O2640" s="1">
        <v>0.623</v>
      </c>
      <c r="P2640" s="1">
        <v>39.966999999999999</v>
      </c>
      <c r="Q2640" s="1">
        <v>294.64600000000002</v>
      </c>
      <c r="R2640" s="1">
        <v>65.353999999999999</v>
      </c>
      <c r="S2640" s="1">
        <v>105.321</v>
      </c>
    </row>
    <row r="2641" spans="1:19" x14ac:dyDescent="0.25">
      <c r="A2641" s="2">
        <v>7</v>
      </c>
      <c r="B2641">
        <v>5</v>
      </c>
      <c r="C2641">
        <v>3</v>
      </c>
      <c r="D2641">
        <v>4.8560429999999997</v>
      </c>
      <c r="E2641">
        <v>0.31773810000000002</v>
      </c>
      <c r="F2641">
        <v>1</v>
      </c>
      <c r="G2641">
        <v>3</v>
      </c>
      <c r="H2641" s="1">
        <v>165</v>
      </c>
      <c r="J2641" s="1">
        <v>0.157</v>
      </c>
      <c r="K2641" s="1">
        <v>0.46800000000000003</v>
      </c>
      <c r="L2641" s="1">
        <v>0.311</v>
      </c>
      <c r="M2641" s="1">
        <v>-0.4</v>
      </c>
      <c r="N2641" s="1">
        <v>0.223</v>
      </c>
      <c r="O2641" s="1">
        <v>0.623</v>
      </c>
      <c r="P2641" s="1">
        <v>39.966999999999999</v>
      </c>
      <c r="Q2641" s="1">
        <v>294.64600000000002</v>
      </c>
      <c r="R2641" s="1">
        <v>65.353999999999999</v>
      </c>
      <c r="S2641" s="1">
        <v>105.321</v>
      </c>
    </row>
    <row r="2642" spans="1:19" x14ac:dyDescent="0.25">
      <c r="A2642" s="2">
        <v>7</v>
      </c>
      <c r="B2642">
        <v>1</v>
      </c>
      <c r="C2642">
        <v>1</v>
      </c>
      <c r="D2642">
        <v>1.4093789999999999</v>
      </c>
      <c r="E2642">
        <v>0.45976349999999999</v>
      </c>
      <c r="F2642">
        <v>0</v>
      </c>
      <c r="G2642">
        <v>3</v>
      </c>
      <c r="H2642" s="1">
        <v>165</v>
      </c>
      <c r="J2642" s="1">
        <v>0.157</v>
      </c>
      <c r="K2642" s="1">
        <v>0.46800000000000003</v>
      </c>
      <c r="L2642" s="1">
        <v>0.311</v>
      </c>
      <c r="M2642" s="1">
        <v>-0.4</v>
      </c>
      <c r="N2642" s="1">
        <v>0.223</v>
      </c>
      <c r="O2642" s="1">
        <v>0.623</v>
      </c>
      <c r="P2642" s="1">
        <v>39.966999999999999</v>
      </c>
      <c r="Q2642" s="1">
        <v>294.64600000000002</v>
      </c>
      <c r="R2642" s="1">
        <v>65.353999999999999</v>
      </c>
      <c r="S2642" s="1">
        <v>105.321</v>
      </c>
    </row>
    <row r="2643" spans="1:19" x14ac:dyDescent="0.25">
      <c r="A2643" s="2">
        <v>7</v>
      </c>
      <c r="B2643">
        <v>3</v>
      </c>
      <c r="C2643">
        <v>1</v>
      </c>
      <c r="D2643">
        <v>2.463158</v>
      </c>
      <c r="E2643">
        <v>1.2370950000000001</v>
      </c>
      <c r="F2643">
        <v>0</v>
      </c>
      <c r="G2643">
        <v>3</v>
      </c>
      <c r="H2643" s="1">
        <v>165</v>
      </c>
      <c r="J2643" s="1">
        <v>0.157</v>
      </c>
      <c r="K2643" s="1">
        <v>0.46800000000000003</v>
      </c>
      <c r="L2643" s="1">
        <v>0.311</v>
      </c>
      <c r="M2643" s="1">
        <v>-0.4</v>
      </c>
      <c r="N2643" s="1">
        <v>0.223</v>
      </c>
      <c r="O2643" s="1">
        <v>0.623</v>
      </c>
      <c r="P2643" s="1">
        <v>39.966999999999999</v>
      </c>
      <c r="Q2643" s="1">
        <v>294.64600000000002</v>
      </c>
      <c r="R2643" s="1">
        <v>65.353999999999999</v>
      </c>
      <c r="S2643" s="1">
        <v>105.321</v>
      </c>
    </row>
    <row r="2644" spans="1:19" x14ac:dyDescent="0.25">
      <c r="A2644" s="2">
        <v>7</v>
      </c>
      <c r="B2644">
        <v>5</v>
      </c>
      <c r="C2644">
        <v>3</v>
      </c>
      <c r="D2644">
        <v>2.4930379999999999</v>
      </c>
      <c r="E2644">
        <v>0.6245676</v>
      </c>
      <c r="F2644">
        <v>0</v>
      </c>
      <c r="G2644">
        <v>3</v>
      </c>
      <c r="H2644" s="1">
        <v>165</v>
      </c>
      <c r="J2644" s="1">
        <v>0.157</v>
      </c>
      <c r="K2644" s="1">
        <v>0.46800000000000003</v>
      </c>
      <c r="L2644" s="1">
        <v>0.311</v>
      </c>
      <c r="M2644" s="1">
        <v>-0.4</v>
      </c>
      <c r="N2644" s="1">
        <v>0.223</v>
      </c>
      <c r="O2644" s="1">
        <v>0.623</v>
      </c>
      <c r="P2644" s="1">
        <v>39.966999999999999</v>
      </c>
      <c r="Q2644" s="1">
        <v>294.64600000000002</v>
      </c>
      <c r="R2644" s="1">
        <v>65.353999999999999</v>
      </c>
      <c r="S2644" s="1">
        <v>105.321</v>
      </c>
    </row>
    <row r="2645" spans="1:19" x14ac:dyDescent="0.25">
      <c r="A2645" s="2">
        <v>7</v>
      </c>
      <c r="B2645">
        <v>1</v>
      </c>
      <c r="C2645">
        <v>2</v>
      </c>
      <c r="D2645">
        <v>1.9061129999999999</v>
      </c>
      <c r="E2645">
        <v>0.55427910000000002</v>
      </c>
      <c r="F2645">
        <v>0</v>
      </c>
      <c r="G2645">
        <v>3</v>
      </c>
      <c r="H2645" s="1">
        <v>165</v>
      </c>
      <c r="J2645" s="1">
        <v>0.157</v>
      </c>
      <c r="K2645" s="1">
        <v>0.46800000000000003</v>
      </c>
      <c r="L2645" s="1">
        <v>0.311</v>
      </c>
      <c r="M2645" s="1">
        <v>-0.4</v>
      </c>
      <c r="N2645" s="1">
        <v>0.223</v>
      </c>
      <c r="O2645" s="1">
        <v>0.623</v>
      </c>
      <c r="P2645" s="1">
        <v>39.966999999999999</v>
      </c>
      <c r="Q2645" s="1">
        <v>294.64600000000002</v>
      </c>
      <c r="R2645" s="1">
        <v>65.353999999999999</v>
      </c>
      <c r="S2645" s="1">
        <v>105.321</v>
      </c>
    </row>
    <row r="2646" spans="1:19" x14ac:dyDescent="0.25">
      <c r="A2646" s="2">
        <v>7</v>
      </c>
      <c r="B2646">
        <v>1</v>
      </c>
      <c r="C2646">
        <v>2</v>
      </c>
      <c r="D2646">
        <v>1.4769209999999999</v>
      </c>
      <c r="E2646">
        <v>0.1927363</v>
      </c>
      <c r="F2646">
        <v>0</v>
      </c>
      <c r="G2646">
        <v>3</v>
      </c>
      <c r="H2646" s="1">
        <v>165</v>
      </c>
      <c r="J2646" s="1">
        <v>0.157</v>
      </c>
      <c r="K2646" s="1">
        <v>0.46800000000000003</v>
      </c>
      <c r="L2646" s="1">
        <v>0.311</v>
      </c>
      <c r="M2646" s="1">
        <v>-0.4</v>
      </c>
      <c r="N2646" s="1">
        <v>0.223</v>
      </c>
      <c r="O2646" s="1">
        <v>0.623</v>
      </c>
      <c r="P2646" s="1">
        <v>39.966999999999999</v>
      </c>
      <c r="Q2646" s="1">
        <v>294.64600000000002</v>
      </c>
      <c r="R2646" s="1">
        <v>65.353999999999999</v>
      </c>
      <c r="S2646" s="1">
        <v>105.321</v>
      </c>
    </row>
    <row r="2647" spans="1:19" x14ac:dyDescent="0.25">
      <c r="A2647" s="2">
        <v>7</v>
      </c>
      <c r="B2647">
        <v>3</v>
      </c>
      <c r="C2647">
        <v>2</v>
      </c>
      <c r="D2647">
        <v>3.0611619999999999</v>
      </c>
      <c r="E2647">
        <v>0.84851410000000005</v>
      </c>
      <c r="F2647">
        <v>1</v>
      </c>
      <c r="G2647">
        <v>3</v>
      </c>
      <c r="H2647" s="1">
        <v>165</v>
      </c>
      <c r="J2647" s="1">
        <v>0.157</v>
      </c>
      <c r="K2647" s="1">
        <v>0.46800000000000003</v>
      </c>
      <c r="L2647" s="1">
        <v>0.311</v>
      </c>
      <c r="M2647" s="1">
        <v>-0.4</v>
      </c>
      <c r="N2647" s="1">
        <v>0.223</v>
      </c>
      <c r="O2647" s="1">
        <v>0.623</v>
      </c>
      <c r="P2647" s="1">
        <v>39.966999999999999</v>
      </c>
      <c r="Q2647" s="1">
        <v>294.64600000000002</v>
      </c>
      <c r="R2647" s="1">
        <v>65.353999999999999</v>
      </c>
      <c r="S2647" s="1">
        <v>105.321</v>
      </c>
    </row>
    <row r="2648" spans="1:19" x14ac:dyDescent="0.25">
      <c r="A2648" s="2">
        <v>7</v>
      </c>
      <c r="B2648">
        <v>5</v>
      </c>
      <c r="C2648">
        <v>2</v>
      </c>
      <c r="D2648">
        <v>3.0638299999999998</v>
      </c>
      <c r="E2648">
        <v>0.55634189999999994</v>
      </c>
      <c r="F2648">
        <v>1</v>
      </c>
      <c r="G2648">
        <v>3</v>
      </c>
      <c r="H2648" s="1">
        <v>165</v>
      </c>
      <c r="J2648" s="1">
        <v>0.157</v>
      </c>
      <c r="K2648" s="1">
        <v>0.46800000000000003</v>
      </c>
      <c r="L2648" s="1">
        <v>0.311</v>
      </c>
      <c r="M2648" s="1">
        <v>-0.4</v>
      </c>
      <c r="N2648" s="1">
        <v>0.223</v>
      </c>
      <c r="O2648" s="1">
        <v>0.623</v>
      </c>
      <c r="P2648" s="1">
        <v>39.966999999999999</v>
      </c>
      <c r="Q2648" s="1">
        <v>294.64600000000002</v>
      </c>
      <c r="R2648" s="1">
        <v>65.353999999999999</v>
      </c>
      <c r="S2648" s="1">
        <v>105.321</v>
      </c>
    </row>
    <row r="2649" spans="1:19" x14ac:dyDescent="0.25">
      <c r="A2649" s="2">
        <v>7</v>
      </c>
      <c r="B2649">
        <v>1</v>
      </c>
      <c r="C2649">
        <v>3</v>
      </c>
      <c r="D2649">
        <v>2.3797570000000001</v>
      </c>
      <c r="E2649">
        <v>0.47213110000000003</v>
      </c>
      <c r="F2649">
        <v>0</v>
      </c>
      <c r="G2649">
        <v>3</v>
      </c>
      <c r="H2649" s="1">
        <v>165</v>
      </c>
      <c r="J2649" s="1">
        <v>0.157</v>
      </c>
      <c r="K2649" s="1">
        <v>0.46800000000000003</v>
      </c>
      <c r="L2649" s="1">
        <v>0.311</v>
      </c>
      <c r="M2649" s="1">
        <v>-0.4</v>
      </c>
      <c r="N2649" s="1">
        <v>0.223</v>
      </c>
      <c r="O2649" s="1">
        <v>0.623</v>
      </c>
      <c r="P2649" s="1">
        <v>39.966999999999999</v>
      </c>
      <c r="Q2649" s="1">
        <v>294.64600000000002</v>
      </c>
      <c r="R2649" s="1">
        <v>65.353999999999999</v>
      </c>
      <c r="S2649" s="1">
        <v>105.321</v>
      </c>
    </row>
    <row r="2650" spans="1:19" x14ac:dyDescent="0.25">
      <c r="A2650" s="2">
        <v>7</v>
      </c>
      <c r="B2650">
        <v>3</v>
      </c>
      <c r="C2650">
        <v>1</v>
      </c>
      <c r="D2650">
        <v>2.2582650000000002</v>
      </c>
      <c r="E2650">
        <v>0.75334279999999998</v>
      </c>
      <c r="F2650">
        <v>0</v>
      </c>
      <c r="G2650">
        <v>3</v>
      </c>
      <c r="H2650" s="1">
        <v>165</v>
      </c>
      <c r="J2650" s="1">
        <v>0.157</v>
      </c>
      <c r="K2650" s="1">
        <v>0.46800000000000003</v>
      </c>
      <c r="L2650" s="1">
        <v>0.311</v>
      </c>
      <c r="M2650" s="1">
        <v>-0.4</v>
      </c>
      <c r="N2650" s="1">
        <v>0.223</v>
      </c>
      <c r="O2650" s="1">
        <v>0.623</v>
      </c>
      <c r="P2650" s="1">
        <v>39.966999999999999</v>
      </c>
      <c r="Q2650" s="1">
        <v>294.64600000000002</v>
      </c>
      <c r="R2650" s="1">
        <v>65.353999999999999</v>
      </c>
      <c r="S2650" s="1">
        <v>105.321</v>
      </c>
    </row>
    <row r="2651" spans="1:19" x14ac:dyDescent="0.25">
      <c r="A2651" s="2">
        <v>7</v>
      </c>
      <c r="B2651">
        <v>5</v>
      </c>
      <c r="C2651">
        <v>2</v>
      </c>
      <c r="D2651">
        <v>1.470696</v>
      </c>
      <c r="E2651">
        <v>0.33004939999999999</v>
      </c>
      <c r="F2651">
        <v>0</v>
      </c>
      <c r="G2651">
        <v>3</v>
      </c>
      <c r="H2651" s="1">
        <v>165</v>
      </c>
      <c r="J2651" s="1">
        <v>0.157</v>
      </c>
      <c r="K2651" s="1">
        <v>0.46800000000000003</v>
      </c>
      <c r="L2651" s="1">
        <v>0.311</v>
      </c>
      <c r="M2651" s="1">
        <v>-0.4</v>
      </c>
      <c r="N2651" s="1">
        <v>0.223</v>
      </c>
      <c r="O2651" s="1">
        <v>0.623</v>
      </c>
      <c r="P2651" s="1">
        <v>39.966999999999999</v>
      </c>
      <c r="Q2651" s="1">
        <v>294.64600000000002</v>
      </c>
      <c r="R2651" s="1">
        <v>65.353999999999999</v>
      </c>
      <c r="S2651" s="1">
        <v>105.321</v>
      </c>
    </row>
    <row r="2652" spans="1:19" x14ac:dyDescent="0.25">
      <c r="A2652" s="2">
        <v>7</v>
      </c>
      <c r="B2652">
        <v>2</v>
      </c>
      <c r="C2652">
        <v>3</v>
      </c>
      <c r="D2652">
        <v>1.465627</v>
      </c>
      <c r="E2652">
        <v>0.2382774</v>
      </c>
      <c r="F2652">
        <v>0</v>
      </c>
      <c r="G2652">
        <v>3</v>
      </c>
      <c r="H2652" s="1">
        <v>165</v>
      </c>
      <c r="J2652" s="1">
        <v>0.157</v>
      </c>
      <c r="K2652" s="1">
        <v>0.46800000000000003</v>
      </c>
      <c r="L2652" s="1">
        <v>0.311</v>
      </c>
      <c r="M2652" s="1">
        <v>-0.4</v>
      </c>
      <c r="N2652" s="1">
        <v>0.223</v>
      </c>
      <c r="O2652" s="1">
        <v>0.623</v>
      </c>
      <c r="P2652" s="1">
        <v>39.966999999999999</v>
      </c>
      <c r="Q2652" s="1">
        <v>294.64600000000002</v>
      </c>
      <c r="R2652" s="1">
        <v>65.353999999999999</v>
      </c>
      <c r="S2652" s="1">
        <v>105.321</v>
      </c>
    </row>
    <row r="2653" spans="1:19" x14ac:dyDescent="0.25">
      <c r="A2653" s="2">
        <v>7</v>
      </c>
      <c r="B2653">
        <v>4</v>
      </c>
      <c r="C2653">
        <v>3</v>
      </c>
      <c r="D2653">
        <v>1.571337</v>
      </c>
      <c r="E2653">
        <v>0.45669019999999999</v>
      </c>
      <c r="F2653">
        <v>0</v>
      </c>
      <c r="G2653">
        <v>3</v>
      </c>
      <c r="H2653" s="1">
        <v>165</v>
      </c>
      <c r="J2653" s="1">
        <v>0.157</v>
      </c>
      <c r="K2653" s="1">
        <v>0.46800000000000003</v>
      </c>
      <c r="L2653" s="1">
        <v>0.311</v>
      </c>
      <c r="M2653" s="1">
        <v>-0.4</v>
      </c>
      <c r="N2653" s="1">
        <v>0.223</v>
      </c>
      <c r="O2653" s="1">
        <v>0.623</v>
      </c>
      <c r="P2653" s="1">
        <v>39.966999999999999</v>
      </c>
      <c r="Q2653" s="1">
        <v>294.64600000000002</v>
      </c>
      <c r="R2653" s="1">
        <v>65.353999999999999</v>
      </c>
      <c r="S2653" s="1">
        <v>105.321</v>
      </c>
    </row>
    <row r="2654" spans="1:19" x14ac:dyDescent="0.25">
      <c r="A2654" s="2">
        <v>7</v>
      </c>
      <c r="B2654">
        <v>2</v>
      </c>
      <c r="C2654">
        <v>1</v>
      </c>
      <c r="D2654">
        <v>1.450348</v>
      </c>
      <c r="E2654">
        <v>0.47389219999999999</v>
      </c>
      <c r="F2654">
        <v>0</v>
      </c>
      <c r="G2654">
        <v>3</v>
      </c>
      <c r="H2654" s="1">
        <v>165</v>
      </c>
      <c r="J2654" s="1">
        <v>0.157</v>
      </c>
      <c r="K2654" s="1">
        <v>0.46800000000000003</v>
      </c>
      <c r="L2654" s="1">
        <v>0.311</v>
      </c>
      <c r="M2654" s="1">
        <v>-0.4</v>
      </c>
      <c r="N2654" s="1">
        <v>0.223</v>
      </c>
      <c r="O2654" s="1">
        <v>0.623</v>
      </c>
      <c r="P2654" s="1">
        <v>39.966999999999999</v>
      </c>
      <c r="Q2654" s="1">
        <v>294.64600000000002</v>
      </c>
      <c r="R2654" s="1">
        <v>65.353999999999999</v>
      </c>
      <c r="S2654" s="1">
        <v>105.321</v>
      </c>
    </row>
    <row r="2655" spans="1:19" x14ac:dyDescent="0.25">
      <c r="A2655" s="2">
        <v>7</v>
      </c>
      <c r="B2655">
        <v>4</v>
      </c>
      <c r="C2655">
        <v>3</v>
      </c>
      <c r="D2655">
        <v>1.5989370000000001</v>
      </c>
      <c r="E2655">
        <v>0.40107009999999998</v>
      </c>
      <c r="F2655">
        <v>0</v>
      </c>
      <c r="G2655">
        <v>3</v>
      </c>
      <c r="H2655" s="1">
        <v>165</v>
      </c>
      <c r="J2655" s="1">
        <v>0.157</v>
      </c>
      <c r="K2655" s="1">
        <v>0.46800000000000003</v>
      </c>
      <c r="L2655" s="1">
        <v>0.311</v>
      </c>
      <c r="M2655" s="1">
        <v>-0.4</v>
      </c>
      <c r="N2655" s="1">
        <v>0.223</v>
      </c>
      <c r="O2655" s="1">
        <v>0.623</v>
      </c>
      <c r="P2655" s="1">
        <v>39.966999999999999</v>
      </c>
      <c r="Q2655" s="1">
        <v>294.64600000000002</v>
      </c>
      <c r="R2655" s="1">
        <v>65.353999999999999</v>
      </c>
      <c r="S2655" s="1">
        <v>105.321</v>
      </c>
    </row>
    <row r="2656" spans="1:19" x14ac:dyDescent="0.25">
      <c r="A2656" s="2">
        <v>7</v>
      </c>
      <c r="B2656">
        <v>3</v>
      </c>
      <c r="C2656">
        <v>2</v>
      </c>
      <c r="D2656">
        <v>4.9575199999999997</v>
      </c>
      <c r="E2656">
        <v>0.71061839999999998</v>
      </c>
      <c r="F2656">
        <v>2</v>
      </c>
      <c r="G2656">
        <v>3</v>
      </c>
      <c r="H2656" s="1">
        <v>165</v>
      </c>
      <c r="J2656" s="1">
        <v>0.157</v>
      </c>
      <c r="K2656" s="1">
        <v>0.46800000000000003</v>
      </c>
      <c r="L2656" s="1">
        <v>0.311</v>
      </c>
      <c r="M2656" s="1">
        <v>-0.4</v>
      </c>
      <c r="N2656" s="1">
        <v>0.223</v>
      </c>
      <c r="O2656" s="1">
        <v>0.623</v>
      </c>
      <c r="P2656" s="1">
        <v>39.966999999999999</v>
      </c>
      <c r="Q2656" s="1">
        <v>294.64600000000002</v>
      </c>
      <c r="R2656" s="1">
        <v>65.353999999999999</v>
      </c>
      <c r="S2656" s="1">
        <v>105.321</v>
      </c>
    </row>
    <row r="2657" spans="1:19" x14ac:dyDescent="0.25">
      <c r="A2657" s="2">
        <v>7</v>
      </c>
      <c r="B2657">
        <v>5</v>
      </c>
      <c r="C2657">
        <v>3</v>
      </c>
      <c r="D2657">
        <v>4.2840069999999999</v>
      </c>
      <c r="E2657">
        <v>0.71061839999999998</v>
      </c>
      <c r="F2657">
        <v>2</v>
      </c>
      <c r="G2657">
        <v>3</v>
      </c>
      <c r="H2657" s="1">
        <v>165</v>
      </c>
      <c r="J2657" s="1">
        <v>0.157</v>
      </c>
      <c r="K2657" s="1">
        <v>0.46800000000000003</v>
      </c>
      <c r="L2657" s="1">
        <v>0.311</v>
      </c>
      <c r="M2657" s="1">
        <v>-0.4</v>
      </c>
      <c r="N2657" s="1">
        <v>0.223</v>
      </c>
      <c r="O2657" s="1">
        <v>0.623</v>
      </c>
      <c r="P2657" s="1">
        <v>39.966999999999999</v>
      </c>
      <c r="Q2657" s="1">
        <v>294.64600000000002</v>
      </c>
      <c r="R2657" s="1">
        <v>65.353999999999999</v>
      </c>
      <c r="S2657" s="1">
        <v>105.321</v>
      </c>
    </row>
    <row r="2658" spans="1:19" x14ac:dyDescent="0.25">
      <c r="A2658" s="2">
        <v>7</v>
      </c>
      <c r="B2658">
        <v>2</v>
      </c>
      <c r="C2658">
        <v>1</v>
      </c>
      <c r="D2658">
        <v>1.336978</v>
      </c>
      <c r="E2658">
        <v>0.4272069</v>
      </c>
      <c r="F2658">
        <v>0</v>
      </c>
      <c r="G2658">
        <v>3</v>
      </c>
      <c r="H2658" s="1">
        <v>165</v>
      </c>
      <c r="J2658" s="1">
        <v>0.157</v>
      </c>
      <c r="K2658" s="1">
        <v>0.46800000000000003</v>
      </c>
      <c r="L2658" s="1">
        <v>0.311</v>
      </c>
      <c r="M2658" s="1">
        <v>-0.4</v>
      </c>
      <c r="N2658" s="1">
        <v>0.223</v>
      </c>
      <c r="O2658" s="1">
        <v>0.623</v>
      </c>
      <c r="P2658" s="1">
        <v>39.966999999999999</v>
      </c>
      <c r="Q2658" s="1">
        <v>294.64600000000002</v>
      </c>
      <c r="R2658" s="1">
        <v>65.353999999999999</v>
      </c>
      <c r="S2658" s="1">
        <v>105.321</v>
      </c>
    </row>
    <row r="2659" spans="1:19" x14ac:dyDescent="0.25">
      <c r="A2659" s="2">
        <v>7</v>
      </c>
      <c r="B2659">
        <v>4</v>
      </c>
      <c r="C2659">
        <v>2</v>
      </c>
      <c r="D2659">
        <v>1.68529</v>
      </c>
      <c r="E2659">
        <v>0.29356120000000002</v>
      </c>
      <c r="F2659">
        <v>0</v>
      </c>
      <c r="G2659">
        <v>3</v>
      </c>
      <c r="H2659" s="1">
        <v>165</v>
      </c>
      <c r="J2659" s="1">
        <v>0.157</v>
      </c>
      <c r="K2659" s="1">
        <v>0.46800000000000003</v>
      </c>
      <c r="L2659" s="1">
        <v>0.311</v>
      </c>
      <c r="M2659" s="1">
        <v>-0.4</v>
      </c>
      <c r="N2659" s="1">
        <v>0.223</v>
      </c>
      <c r="O2659" s="1">
        <v>0.623</v>
      </c>
      <c r="P2659" s="1">
        <v>39.966999999999999</v>
      </c>
      <c r="Q2659" s="1">
        <v>294.64600000000002</v>
      </c>
      <c r="R2659" s="1">
        <v>65.353999999999999</v>
      </c>
      <c r="S2659" s="1">
        <v>105.321</v>
      </c>
    </row>
    <row r="2660" spans="1:19" x14ac:dyDescent="0.25">
      <c r="A2660" s="2">
        <v>7</v>
      </c>
      <c r="B2660">
        <v>2</v>
      </c>
      <c r="C2660">
        <v>2</v>
      </c>
      <c r="D2660">
        <v>1.795485</v>
      </c>
      <c r="E2660">
        <v>0.34747400000000001</v>
      </c>
      <c r="F2660">
        <v>0</v>
      </c>
      <c r="G2660">
        <v>3</v>
      </c>
      <c r="H2660" s="1">
        <v>165</v>
      </c>
      <c r="J2660" s="1">
        <v>0.157</v>
      </c>
      <c r="K2660" s="1">
        <v>0.46800000000000003</v>
      </c>
      <c r="L2660" s="1">
        <v>0.311</v>
      </c>
      <c r="M2660" s="1">
        <v>-0.4</v>
      </c>
      <c r="N2660" s="1">
        <v>0.223</v>
      </c>
      <c r="O2660" s="1">
        <v>0.623</v>
      </c>
      <c r="P2660" s="1">
        <v>39.966999999999999</v>
      </c>
      <c r="Q2660" s="1">
        <v>294.64600000000002</v>
      </c>
      <c r="R2660" s="1">
        <v>65.353999999999999</v>
      </c>
      <c r="S2660" s="1">
        <v>105.321</v>
      </c>
    </row>
    <row r="2661" spans="1:19" x14ac:dyDescent="0.25">
      <c r="A2661" s="2">
        <v>7</v>
      </c>
      <c r="B2661">
        <v>4</v>
      </c>
      <c r="C2661">
        <v>1</v>
      </c>
      <c r="D2661">
        <v>1.6441129999999999</v>
      </c>
      <c r="E2661">
        <v>0.7238424</v>
      </c>
      <c r="F2661">
        <v>0</v>
      </c>
      <c r="G2661">
        <v>3</v>
      </c>
      <c r="H2661" s="1">
        <v>165</v>
      </c>
      <c r="J2661" s="1">
        <v>0.157</v>
      </c>
      <c r="K2661" s="1">
        <v>0.46800000000000003</v>
      </c>
      <c r="L2661" s="1">
        <v>0.311</v>
      </c>
      <c r="M2661" s="1">
        <v>-0.4</v>
      </c>
      <c r="N2661" s="1">
        <v>0.223</v>
      </c>
      <c r="O2661" s="1">
        <v>0.623</v>
      </c>
      <c r="P2661" s="1">
        <v>39.966999999999999</v>
      </c>
      <c r="Q2661" s="1">
        <v>294.64600000000002</v>
      </c>
      <c r="R2661" s="1">
        <v>65.353999999999999</v>
      </c>
      <c r="S2661" s="1">
        <v>105.321</v>
      </c>
    </row>
    <row r="2662" spans="1:19" x14ac:dyDescent="0.25">
      <c r="A2662" s="2">
        <v>7</v>
      </c>
      <c r="B2662">
        <v>2</v>
      </c>
      <c r="C2662">
        <v>1</v>
      </c>
      <c r="D2662">
        <v>1.47431</v>
      </c>
      <c r="E2662">
        <v>0.29213339999999999</v>
      </c>
      <c r="F2662">
        <v>0</v>
      </c>
      <c r="G2662">
        <v>3</v>
      </c>
      <c r="H2662" s="1">
        <v>165</v>
      </c>
      <c r="J2662" s="1">
        <v>0.157</v>
      </c>
      <c r="K2662" s="1">
        <v>0.46800000000000003</v>
      </c>
      <c r="L2662" s="1">
        <v>0.311</v>
      </c>
      <c r="M2662" s="1">
        <v>-0.4</v>
      </c>
      <c r="N2662" s="1">
        <v>0.223</v>
      </c>
      <c r="O2662" s="1">
        <v>0.623</v>
      </c>
      <c r="P2662" s="1">
        <v>39.966999999999999</v>
      </c>
      <c r="Q2662" s="1">
        <v>294.64600000000002</v>
      </c>
      <c r="R2662" s="1">
        <v>65.353999999999999</v>
      </c>
      <c r="S2662" s="1">
        <v>105.321</v>
      </c>
    </row>
    <row r="2663" spans="1:19" x14ac:dyDescent="0.25">
      <c r="A2663" s="2">
        <v>7</v>
      </c>
      <c r="B2663">
        <v>4</v>
      </c>
      <c r="C2663">
        <v>1</v>
      </c>
      <c r="D2663">
        <v>1.366681</v>
      </c>
      <c r="E2663">
        <v>0.53540330000000003</v>
      </c>
      <c r="F2663">
        <v>0</v>
      </c>
      <c r="G2663">
        <v>3</v>
      </c>
      <c r="H2663" s="1">
        <v>165</v>
      </c>
      <c r="J2663" s="1">
        <v>0.157</v>
      </c>
      <c r="K2663" s="1">
        <v>0.46800000000000003</v>
      </c>
      <c r="L2663" s="1">
        <v>0.311</v>
      </c>
      <c r="M2663" s="1">
        <v>-0.4</v>
      </c>
      <c r="N2663" s="1">
        <v>0.223</v>
      </c>
      <c r="O2663" s="1">
        <v>0.623</v>
      </c>
      <c r="P2663" s="1">
        <v>39.966999999999999</v>
      </c>
      <c r="Q2663" s="1">
        <v>294.64600000000002</v>
      </c>
      <c r="R2663" s="1">
        <v>65.353999999999999</v>
      </c>
      <c r="S2663" s="1">
        <v>105.321</v>
      </c>
    </row>
    <row r="2664" spans="1:19" x14ac:dyDescent="0.25">
      <c r="A2664" s="2">
        <v>7</v>
      </c>
      <c r="B2664">
        <v>2</v>
      </c>
      <c r="C2664">
        <v>2</v>
      </c>
      <c r="D2664">
        <v>1.4997590000000001</v>
      </c>
      <c r="E2664">
        <v>0.37675789999999998</v>
      </c>
      <c r="F2664">
        <v>0</v>
      </c>
      <c r="G2664">
        <v>3</v>
      </c>
      <c r="H2664" s="1">
        <v>165</v>
      </c>
      <c r="J2664" s="1">
        <v>0.157</v>
      </c>
      <c r="K2664" s="1">
        <v>0.46800000000000003</v>
      </c>
      <c r="L2664" s="1">
        <v>0.311</v>
      </c>
      <c r="M2664" s="1">
        <v>-0.4</v>
      </c>
      <c r="N2664" s="1">
        <v>0.223</v>
      </c>
      <c r="O2664" s="1">
        <v>0.623</v>
      </c>
      <c r="P2664" s="1">
        <v>39.966999999999999</v>
      </c>
      <c r="Q2664" s="1">
        <v>294.64600000000002</v>
      </c>
      <c r="R2664" s="1">
        <v>65.353999999999999</v>
      </c>
      <c r="S2664" s="1">
        <v>105.321</v>
      </c>
    </row>
    <row r="2665" spans="1:19" x14ac:dyDescent="0.25">
      <c r="A2665" s="2">
        <v>7</v>
      </c>
      <c r="B2665">
        <v>4</v>
      </c>
      <c r="C2665">
        <v>1</v>
      </c>
      <c r="D2665">
        <v>1.699743</v>
      </c>
      <c r="E2665">
        <v>0.69833979999999996</v>
      </c>
      <c r="F2665">
        <v>0</v>
      </c>
      <c r="G2665">
        <v>3</v>
      </c>
      <c r="H2665" s="1">
        <v>165</v>
      </c>
      <c r="J2665" s="1">
        <v>0.157</v>
      </c>
      <c r="K2665" s="1">
        <v>0.46800000000000003</v>
      </c>
      <c r="L2665" s="1">
        <v>0.311</v>
      </c>
      <c r="M2665" s="1">
        <v>-0.4</v>
      </c>
      <c r="N2665" s="1">
        <v>0.223</v>
      </c>
      <c r="O2665" s="1">
        <v>0.623</v>
      </c>
      <c r="P2665" s="1">
        <v>39.966999999999999</v>
      </c>
      <c r="Q2665" s="1">
        <v>294.64600000000002</v>
      </c>
      <c r="R2665" s="1">
        <v>65.353999999999999</v>
      </c>
      <c r="S2665" s="1">
        <v>105.321</v>
      </c>
    </row>
    <row r="2666" spans="1:19" x14ac:dyDescent="0.25">
      <c r="A2666" s="2">
        <v>7</v>
      </c>
      <c r="B2666">
        <v>2</v>
      </c>
      <c r="C2666">
        <v>1</v>
      </c>
      <c r="D2666">
        <v>1.4612430000000001</v>
      </c>
      <c r="E2666">
        <v>0.50182459999999995</v>
      </c>
      <c r="F2666">
        <v>0</v>
      </c>
      <c r="G2666">
        <v>3</v>
      </c>
      <c r="H2666" s="1">
        <v>165</v>
      </c>
      <c r="J2666" s="1">
        <v>0.157</v>
      </c>
      <c r="K2666" s="1">
        <v>0.46800000000000003</v>
      </c>
      <c r="L2666" s="1">
        <v>0.311</v>
      </c>
      <c r="M2666" s="1">
        <v>-0.4</v>
      </c>
      <c r="N2666" s="1">
        <v>0.223</v>
      </c>
      <c r="O2666" s="1">
        <v>0.623</v>
      </c>
      <c r="P2666" s="1">
        <v>39.966999999999999</v>
      </c>
      <c r="Q2666" s="1">
        <v>294.64600000000002</v>
      </c>
      <c r="R2666" s="1">
        <v>65.353999999999999</v>
      </c>
      <c r="S2666" s="1">
        <v>105.321</v>
      </c>
    </row>
    <row r="2667" spans="1:19" x14ac:dyDescent="0.25">
      <c r="A2667" s="2">
        <v>7</v>
      </c>
      <c r="B2667">
        <v>4</v>
      </c>
      <c r="C2667">
        <v>3</v>
      </c>
      <c r="D2667">
        <v>3.7185670000000002</v>
      </c>
      <c r="E2667">
        <v>0.55906060000000002</v>
      </c>
      <c r="F2667">
        <v>1</v>
      </c>
      <c r="G2667">
        <v>3</v>
      </c>
      <c r="H2667" s="1">
        <v>165</v>
      </c>
      <c r="J2667" s="1">
        <v>0.157</v>
      </c>
      <c r="K2667" s="1">
        <v>0.46800000000000003</v>
      </c>
      <c r="L2667" s="1">
        <v>0.311</v>
      </c>
      <c r="M2667" s="1">
        <v>-0.4</v>
      </c>
      <c r="N2667" s="1">
        <v>0.223</v>
      </c>
      <c r="O2667" s="1">
        <v>0.623</v>
      </c>
      <c r="P2667" s="1">
        <v>39.966999999999999</v>
      </c>
      <c r="Q2667" s="1">
        <v>294.64600000000002</v>
      </c>
      <c r="R2667" s="1">
        <v>65.353999999999999</v>
      </c>
      <c r="S2667" s="1">
        <v>105.321</v>
      </c>
    </row>
    <row r="2668" spans="1:19" x14ac:dyDescent="0.25">
      <c r="A2668" s="2">
        <v>7</v>
      </c>
      <c r="B2668">
        <v>2</v>
      </c>
      <c r="C2668">
        <v>3</v>
      </c>
      <c r="D2668">
        <v>2.2992400000000002</v>
      </c>
      <c r="E2668">
        <v>0.68180200000000002</v>
      </c>
      <c r="F2668">
        <v>0</v>
      </c>
      <c r="G2668">
        <v>3</v>
      </c>
      <c r="H2668" s="1">
        <v>165</v>
      </c>
      <c r="J2668" s="1">
        <v>0.157</v>
      </c>
      <c r="K2668" s="1">
        <v>0.46800000000000003</v>
      </c>
      <c r="L2668" s="1">
        <v>0.311</v>
      </c>
      <c r="M2668" s="1">
        <v>-0.4</v>
      </c>
      <c r="N2668" s="1">
        <v>0.223</v>
      </c>
      <c r="O2668" s="1">
        <v>0.623</v>
      </c>
      <c r="P2668" s="1">
        <v>39.966999999999999</v>
      </c>
      <c r="Q2668" s="1">
        <v>294.64600000000002</v>
      </c>
      <c r="R2668" s="1">
        <v>65.353999999999999</v>
      </c>
      <c r="S2668" s="1">
        <v>105.321</v>
      </c>
    </row>
    <row r="2669" spans="1:19" x14ac:dyDescent="0.25">
      <c r="A2669" s="2">
        <v>7</v>
      </c>
      <c r="B2669">
        <v>4</v>
      </c>
      <c r="C2669">
        <v>2</v>
      </c>
      <c r="D2669">
        <v>1.8501350000000001</v>
      </c>
      <c r="E2669">
        <v>0.61083339999999997</v>
      </c>
      <c r="F2669">
        <v>0</v>
      </c>
      <c r="G2669">
        <v>3</v>
      </c>
      <c r="H2669" s="1">
        <v>165</v>
      </c>
      <c r="J2669" s="1">
        <v>0.157</v>
      </c>
      <c r="K2669" s="1">
        <v>0.46800000000000003</v>
      </c>
      <c r="L2669" s="1">
        <v>0.311</v>
      </c>
      <c r="M2669" s="1">
        <v>-0.4</v>
      </c>
      <c r="N2669" s="1">
        <v>0.223</v>
      </c>
      <c r="O2669" s="1">
        <v>0.623</v>
      </c>
      <c r="P2669" s="1">
        <v>39.966999999999999</v>
      </c>
      <c r="Q2669" s="1">
        <v>294.64600000000002</v>
      </c>
      <c r="R2669" s="1">
        <v>65.353999999999999</v>
      </c>
      <c r="S2669" s="1">
        <v>105.321</v>
      </c>
    </row>
    <row r="2670" spans="1:19" x14ac:dyDescent="0.25">
      <c r="A2670" s="2">
        <v>7</v>
      </c>
      <c r="B2670">
        <v>1</v>
      </c>
      <c r="C2670">
        <v>2</v>
      </c>
      <c r="D2670">
        <v>1.6839390000000001</v>
      </c>
      <c r="E2670">
        <v>0.58604009999999995</v>
      </c>
      <c r="F2670">
        <v>0</v>
      </c>
      <c r="G2670">
        <v>3</v>
      </c>
      <c r="H2670" s="1">
        <v>165</v>
      </c>
      <c r="J2670" s="1">
        <v>0.157</v>
      </c>
      <c r="K2670" s="1">
        <v>0.46800000000000003</v>
      </c>
      <c r="L2670" s="1">
        <v>0.311</v>
      </c>
      <c r="M2670" s="1">
        <v>-0.4</v>
      </c>
      <c r="N2670" s="1">
        <v>0.223</v>
      </c>
      <c r="O2670" s="1">
        <v>0.623</v>
      </c>
      <c r="P2670" s="1">
        <v>39.966999999999999</v>
      </c>
      <c r="Q2670" s="1">
        <v>294.64600000000002</v>
      </c>
      <c r="R2670" s="1">
        <v>65.353999999999999</v>
      </c>
      <c r="S2670" s="1">
        <v>105.321</v>
      </c>
    </row>
    <row r="2671" spans="1:19" x14ac:dyDescent="0.25">
      <c r="A2671" s="2">
        <v>7</v>
      </c>
      <c r="B2671">
        <v>3</v>
      </c>
      <c r="C2671">
        <v>3</v>
      </c>
      <c r="D2671">
        <v>3.9254259999999999</v>
      </c>
      <c r="E2671">
        <v>1.002456</v>
      </c>
      <c r="F2671">
        <v>0</v>
      </c>
      <c r="G2671">
        <v>3</v>
      </c>
      <c r="H2671" s="1">
        <v>165</v>
      </c>
      <c r="J2671" s="1">
        <v>0.157</v>
      </c>
      <c r="K2671" s="1">
        <v>0.46800000000000003</v>
      </c>
      <c r="L2671" s="1">
        <v>0.311</v>
      </c>
      <c r="M2671" s="1">
        <v>-0.4</v>
      </c>
      <c r="N2671" s="1">
        <v>0.223</v>
      </c>
      <c r="O2671" s="1">
        <v>0.623</v>
      </c>
      <c r="P2671" s="1">
        <v>39.966999999999999</v>
      </c>
      <c r="Q2671" s="1">
        <v>294.64600000000002</v>
      </c>
      <c r="R2671" s="1">
        <v>65.353999999999999</v>
      </c>
      <c r="S2671" s="1">
        <v>105.321</v>
      </c>
    </row>
    <row r="2672" spans="1:19" x14ac:dyDescent="0.25">
      <c r="A2672" s="2">
        <v>7</v>
      </c>
      <c r="B2672">
        <v>5</v>
      </c>
      <c r="C2672">
        <v>1</v>
      </c>
      <c r="D2672">
        <v>4.3430960000000001</v>
      </c>
      <c r="E2672">
        <v>1.7966899999999999</v>
      </c>
      <c r="F2672">
        <v>2</v>
      </c>
      <c r="G2672">
        <v>3</v>
      </c>
      <c r="H2672" s="1">
        <v>165</v>
      </c>
      <c r="J2672" s="1">
        <v>0.157</v>
      </c>
      <c r="K2672" s="1">
        <v>0.46800000000000003</v>
      </c>
      <c r="L2672" s="1">
        <v>0.311</v>
      </c>
      <c r="M2672" s="1">
        <v>-0.4</v>
      </c>
      <c r="N2672" s="1">
        <v>0.223</v>
      </c>
      <c r="O2672" s="1">
        <v>0.623</v>
      </c>
      <c r="P2672" s="1">
        <v>39.966999999999999</v>
      </c>
      <c r="Q2672" s="1">
        <v>294.64600000000002</v>
      </c>
      <c r="R2672" s="1">
        <v>65.353999999999999</v>
      </c>
      <c r="S2672" s="1">
        <v>105.321</v>
      </c>
    </row>
    <row r="2673" spans="1:19" x14ac:dyDescent="0.25">
      <c r="A2673" s="2">
        <v>7</v>
      </c>
      <c r="B2673">
        <v>2</v>
      </c>
      <c r="C2673">
        <v>2</v>
      </c>
      <c r="D2673">
        <v>2.201209</v>
      </c>
      <c r="E2673">
        <v>0.54493080000000005</v>
      </c>
      <c r="F2673">
        <v>0</v>
      </c>
      <c r="G2673">
        <v>3</v>
      </c>
      <c r="H2673" s="1">
        <v>165</v>
      </c>
      <c r="J2673" s="1">
        <v>0.157</v>
      </c>
      <c r="K2673" s="1">
        <v>0.46800000000000003</v>
      </c>
      <c r="L2673" s="1">
        <v>0.311</v>
      </c>
      <c r="M2673" s="1">
        <v>-0.4</v>
      </c>
      <c r="N2673" s="1">
        <v>0.223</v>
      </c>
      <c r="O2673" s="1">
        <v>0.623</v>
      </c>
      <c r="P2673" s="1">
        <v>39.966999999999999</v>
      </c>
      <c r="Q2673" s="1">
        <v>294.64600000000002</v>
      </c>
      <c r="R2673" s="1">
        <v>65.353999999999999</v>
      </c>
      <c r="S2673" s="1">
        <v>105.321</v>
      </c>
    </row>
    <row r="2674" spans="1:19" x14ac:dyDescent="0.25">
      <c r="A2674" s="2">
        <v>7</v>
      </c>
      <c r="B2674">
        <v>4</v>
      </c>
      <c r="C2674">
        <v>3</v>
      </c>
      <c r="D2674">
        <v>2.6461100000000002</v>
      </c>
      <c r="E2674">
        <v>0.54242900000000005</v>
      </c>
      <c r="F2674">
        <v>0</v>
      </c>
      <c r="G2674">
        <v>3</v>
      </c>
      <c r="H2674" s="1">
        <v>165</v>
      </c>
      <c r="J2674" s="1">
        <v>0.157</v>
      </c>
      <c r="K2674" s="1">
        <v>0.46800000000000003</v>
      </c>
      <c r="L2674" s="1">
        <v>0.311</v>
      </c>
      <c r="M2674" s="1">
        <v>-0.4</v>
      </c>
      <c r="N2674" s="1">
        <v>0.223</v>
      </c>
      <c r="O2674" s="1">
        <v>0.623</v>
      </c>
      <c r="P2674" s="1">
        <v>39.966999999999999</v>
      </c>
      <c r="Q2674" s="1">
        <v>294.64600000000002</v>
      </c>
      <c r="R2674" s="1">
        <v>65.353999999999999</v>
      </c>
      <c r="S2674" s="1">
        <v>105.321</v>
      </c>
    </row>
    <row r="2675" spans="1:19" x14ac:dyDescent="0.25">
      <c r="A2675" s="2">
        <v>7</v>
      </c>
      <c r="B2675">
        <v>1</v>
      </c>
      <c r="C2675">
        <v>1</v>
      </c>
      <c r="D2675">
        <v>1.4332450000000001</v>
      </c>
      <c r="E2675">
        <v>0.48697659999999998</v>
      </c>
      <c r="F2675">
        <v>0</v>
      </c>
      <c r="G2675">
        <v>3</v>
      </c>
      <c r="H2675" s="1">
        <v>165</v>
      </c>
      <c r="J2675" s="1">
        <v>0.157</v>
      </c>
      <c r="K2675" s="1">
        <v>0.46800000000000003</v>
      </c>
      <c r="L2675" s="1">
        <v>0.311</v>
      </c>
      <c r="M2675" s="1">
        <v>-0.4</v>
      </c>
      <c r="N2675" s="1">
        <v>0.223</v>
      </c>
      <c r="O2675" s="1">
        <v>0.623</v>
      </c>
      <c r="P2675" s="1">
        <v>39.966999999999999</v>
      </c>
      <c r="Q2675" s="1">
        <v>294.64600000000002</v>
      </c>
      <c r="R2675" s="1">
        <v>65.353999999999999</v>
      </c>
      <c r="S2675" s="1">
        <v>105.321</v>
      </c>
    </row>
    <row r="2676" spans="1:19" x14ac:dyDescent="0.25">
      <c r="A2676" s="2">
        <v>7</v>
      </c>
      <c r="B2676">
        <v>3</v>
      </c>
      <c r="C2676">
        <v>1</v>
      </c>
      <c r="D2676">
        <v>2.9942869999999999</v>
      </c>
      <c r="E2676">
        <v>0.59794000000000003</v>
      </c>
      <c r="F2676">
        <v>1</v>
      </c>
      <c r="G2676">
        <v>3</v>
      </c>
      <c r="H2676" s="1">
        <v>165</v>
      </c>
      <c r="J2676" s="1">
        <v>0.157</v>
      </c>
      <c r="K2676" s="1">
        <v>0.46800000000000003</v>
      </c>
      <c r="L2676" s="1">
        <v>0.311</v>
      </c>
      <c r="M2676" s="1">
        <v>-0.4</v>
      </c>
      <c r="N2676" s="1">
        <v>0.223</v>
      </c>
      <c r="O2676" s="1">
        <v>0.623</v>
      </c>
      <c r="P2676" s="1">
        <v>39.966999999999999</v>
      </c>
      <c r="Q2676" s="1">
        <v>294.64600000000002</v>
      </c>
      <c r="R2676" s="1">
        <v>65.353999999999999</v>
      </c>
      <c r="S2676" s="1">
        <v>105.321</v>
      </c>
    </row>
    <row r="2677" spans="1:19" x14ac:dyDescent="0.25">
      <c r="A2677" s="2">
        <v>7</v>
      </c>
      <c r="B2677">
        <v>5</v>
      </c>
      <c r="C2677">
        <v>3</v>
      </c>
      <c r="D2677">
        <v>2.5062500000000001</v>
      </c>
      <c r="E2677">
        <v>0.58337609999999995</v>
      </c>
      <c r="F2677">
        <v>0</v>
      </c>
      <c r="G2677">
        <v>3</v>
      </c>
      <c r="H2677" s="1">
        <v>165</v>
      </c>
      <c r="J2677" s="1">
        <v>0.157</v>
      </c>
      <c r="K2677" s="1">
        <v>0.46800000000000003</v>
      </c>
      <c r="L2677" s="1">
        <v>0.311</v>
      </c>
      <c r="M2677" s="1">
        <v>-0.4</v>
      </c>
      <c r="N2677" s="1">
        <v>0.223</v>
      </c>
      <c r="O2677" s="1">
        <v>0.623</v>
      </c>
      <c r="P2677" s="1">
        <v>39.966999999999999</v>
      </c>
      <c r="Q2677" s="1">
        <v>294.64600000000002</v>
      </c>
      <c r="R2677" s="1">
        <v>65.353999999999999</v>
      </c>
      <c r="S2677" s="1">
        <v>105.321</v>
      </c>
    </row>
    <row r="2678" spans="1:19" x14ac:dyDescent="0.25">
      <c r="A2678" s="2">
        <v>7</v>
      </c>
      <c r="B2678">
        <v>3</v>
      </c>
      <c r="C2678">
        <v>2</v>
      </c>
      <c r="D2678">
        <v>3.3573569999999999</v>
      </c>
      <c r="E2678">
        <v>0.75102469999999999</v>
      </c>
      <c r="F2678">
        <v>1</v>
      </c>
      <c r="G2678">
        <v>3</v>
      </c>
      <c r="H2678" s="1">
        <v>165</v>
      </c>
      <c r="J2678" s="1">
        <v>0.157</v>
      </c>
      <c r="K2678" s="1">
        <v>0.46800000000000003</v>
      </c>
      <c r="L2678" s="1">
        <v>0.311</v>
      </c>
      <c r="M2678" s="1">
        <v>-0.4</v>
      </c>
      <c r="N2678" s="1">
        <v>0.223</v>
      </c>
      <c r="O2678" s="1">
        <v>0.623</v>
      </c>
      <c r="P2678" s="1">
        <v>39.966999999999999</v>
      </c>
      <c r="Q2678" s="1">
        <v>294.64600000000002</v>
      </c>
      <c r="R2678" s="1">
        <v>65.353999999999999</v>
      </c>
      <c r="S2678" s="1">
        <v>105.321</v>
      </c>
    </row>
    <row r="2679" spans="1:19" x14ac:dyDescent="0.25">
      <c r="A2679" s="2">
        <v>7</v>
      </c>
      <c r="B2679">
        <v>5</v>
      </c>
      <c r="C2679">
        <v>1</v>
      </c>
      <c r="D2679">
        <v>1.862045</v>
      </c>
      <c r="E2679">
        <v>1.0679460000000001</v>
      </c>
      <c r="F2679">
        <v>0</v>
      </c>
      <c r="G2679">
        <v>3</v>
      </c>
      <c r="H2679" s="1">
        <v>165</v>
      </c>
      <c r="J2679" s="1">
        <v>0.157</v>
      </c>
      <c r="K2679" s="1">
        <v>0.46800000000000003</v>
      </c>
      <c r="L2679" s="1">
        <v>0.311</v>
      </c>
      <c r="M2679" s="1">
        <v>-0.4</v>
      </c>
      <c r="N2679" s="1">
        <v>0.223</v>
      </c>
      <c r="O2679" s="1">
        <v>0.623</v>
      </c>
      <c r="P2679" s="1">
        <v>39.966999999999999</v>
      </c>
      <c r="Q2679" s="1">
        <v>294.64600000000002</v>
      </c>
      <c r="R2679" s="1">
        <v>65.353999999999999</v>
      </c>
      <c r="S2679" s="1">
        <v>105.321</v>
      </c>
    </row>
    <row r="2680" spans="1:19" x14ac:dyDescent="0.25">
      <c r="A2680" s="2">
        <v>7</v>
      </c>
      <c r="B2680">
        <v>3</v>
      </c>
      <c r="C2680">
        <v>2</v>
      </c>
      <c r="D2680">
        <v>1.9100269999999999</v>
      </c>
      <c r="E2680">
        <v>0.54195179999999998</v>
      </c>
      <c r="F2680">
        <v>0</v>
      </c>
      <c r="G2680">
        <v>3</v>
      </c>
      <c r="H2680" s="1">
        <v>165</v>
      </c>
      <c r="J2680" s="1">
        <v>0.157</v>
      </c>
      <c r="K2680" s="1">
        <v>0.46800000000000003</v>
      </c>
      <c r="L2680" s="1">
        <v>0.311</v>
      </c>
      <c r="M2680" s="1">
        <v>-0.4</v>
      </c>
      <c r="N2680" s="1">
        <v>0.223</v>
      </c>
      <c r="O2680" s="1">
        <v>0.623</v>
      </c>
      <c r="P2680" s="1">
        <v>39.966999999999999</v>
      </c>
      <c r="Q2680" s="1">
        <v>294.64600000000002</v>
      </c>
      <c r="R2680" s="1">
        <v>65.353999999999999</v>
      </c>
      <c r="S2680" s="1">
        <v>105.321</v>
      </c>
    </row>
    <row r="2681" spans="1:19" x14ac:dyDescent="0.25">
      <c r="A2681" s="2">
        <v>7</v>
      </c>
      <c r="B2681">
        <v>5</v>
      </c>
      <c r="C2681">
        <v>3</v>
      </c>
      <c r="D2681">
        <v>5.4688379999999999</v>
      </c>
      <c r="E2681">
        <v>0.62419610000000003</v>
      </c>
      <c r="F2681">
        <v>1</v>
      </c>
      <c r="G2681">
        <v>3</v>
      </c>
      <c r="H2681" s="1">
        <v>165</v>
      </c>
      <c r="J2681" s="1">
        <v>0.157</v>
      </c>
      <c r="K2681" s="1">
        <v>0.46800000000000003</v>
      </c>
      <c r="L2681" s="1">
        <v>0.311</v>
      </c>
      <c r="M2681" s="1">
        <v>-0.4</v>
      </c>
      <c r="N2681" s="1">
        <v>0.223</v>
      </c>
      <c r="O2681" s="1">
        <v>0.623</v>
      </c>
      <c r="P2681" s="1">
        <v>39.966999999999999</v>
      </c>
      <c r="Q2681" s="1">
        <v>294.64600000000002</v>
      </c>
      <c r="R2681" s="1">
        <v>65.353999999999999</v>
      </c>
      <c r="S2681" s="1">
        <v>105.321</v>
      </c>
    </row>
    <row r="2682" spans="1:19" x14ac:dyDescent="0.25">
      <c r="A2682" s="2">
        <v>7</v>
      </c>
      <c r="B2682">
        <v>3</v>
      </c>
      <c r="C2682">
        <v>1</v>
      </c>
      <c r="D2682">
        <v>2.119319</v>
      </c>
      <c r="E2682">
        <v>0.79330690000000004</v>
      </c>
      <c r="F2682">
        <v>0</v>
      </c>
      <c r="G2682">
        <v>3</v>
      </c>
      <c r="H2682" s="1">
        <v>165</v>
      </c>
      <c r="J2682" s="1">
        <v>0.157</v>
      </c>
      <c r="K2682" s="1">
        <v>0.46800000000000003</v>
      </c>
      <c r="L2682" s="1">
        <v>0.311</v>
      </c>
      <c r="M2682" s="1">
        <v>-0.4</v>
      </c>
      <c r="N2682" s="1">
        <v>0.223</v>
      </c>
      <c r="O2682" s="1">
        <v>0.623</v>
      </c>
      <c r="P2682" s="1">
        <v>39.966999999999999</v>
      </c>
      <c r="Q2682" s="1">
        <v>294.64600000000002</v>
      </c>
      <c r="R2682" s="1">
        <v>65.353999999999999</v>
      </c>
      <c r="S2682" s="1">
        <v>105.321</v>
      </c>
    </row>
    <row r="2683" spans="1:19" x14ac:dyDescent="0.25">
      <c r="A2683" s="2">
        <v>7</v>
      </c>
      <c r="B2683">
        <v>5</v>
      </c>
      <c r="C2683">
        <v>1</v>
      </c>
      <c r="D2683">
        <v>1.7930060000000001</v>
      </c>
      <c r="E2683">
        <v>1.0818350000000001</v>
      </c>
      <c r="F2683">
        <v>0</v>
      </c>
      <c r="G2683">
        <v>3</v>
      </c>
      <c r="H2683" s="1">
        <v>165</v>
      </c>
      <c r="J2683" s="1">
        <v>0.157</v>
      </c>
      <c r="K2683" s="1">
        <v>0.46800000000000003</v>
      </c>
      <c r="L2683" s="1">
        <v>0.311</v>
      </c>
      <c r="M2683" s="1">
        <v>-0.4</v>
      </c>
      <c r="N2683" s="1">
        <v>0.223</v>
      </c>
      <c r="O2683" s="1">
        <v>0.623</v>
      </c>
      <c r="P2683" s="1">
        <v>39.966999999999999</v>
      </c>
      <c r="Q2683" s="1">
        <v>294.64600000000002</v>
      </c>
      <c r="R2683" s="1">
        <v>65.353999999999999</v>
      </c>
      <c r="S2683" s="1">
        <v>105.321</v>
      </c>
    </row>
    <row r="2684" spans="1:19" x14ac:dyDescent="0.25">
      <c r="A2684" s="2">
        <v>7</v>
      </c>
      <c r="B2684">
        <v>1</v>
      </c>
      <c r="C2684">
        <v>2</v>
      </c>
      <c r="D2684">
        <v>2.2284790000000001</v>
      </c>
      <c r="E2684">
        <v>0.4731146</v>
      </c>
      <c r="F2684">
        <v>0</v>
      </c>
      <c r="G2684">
        <v>3</v>
      </c>
      <c r="H2684" s="1">
        <v>165</v>
      </c>
      <c r="J2684" s="1">
        <v>0.157</v>
      </c>
      <c r="K2684" s="1">
        <v>0.46800000000000003</v>
      </c>
      <c r="L2684" s="1">
        <v>0.311</v>
      </c>
      <c r="M2684" s="1">
        <v>-0.4</v>
      </c>
      <c r="N2684" s="1">
        <v>0.223</v>
      </c>
      <c r="O2684" s="1">
        <v>0.623</v>
      </c>
      <c r="P2684" s="1">
        <v>39.966999999999999</v>
      </c>
      <c r="Q2684" s="1">
        <v>294.64600000000002</v>
      </c>
      <c r="R2684" s="1">
        <v>65.353999999999999</v>
      </c>
      <c r="S2684" s="1">
        <v>105.321</v>
      </c>
    </row>
    <row r="2685" spans="1:19" x14ac:dyDescent="0.25">
      <c r="A2685" s="2">
        <v>7</v>
      </c>
      <c r="B2685">
        <v>1</v>
      </c>
      <c r="C2685">
        <v>3</v>
      </c>
      <c r="D2685">
        <v>2.380674</v>
      </c>
      <c r="E2685">
        <v>0.68113579999999996</v>
      </c>
      <c r="F2685">
        <v>0</v>
      </c>
      <c r="G2685">
        <v>3</v>
      </c>
      <c r="H2685" s="1">
        <v>165</v>
      </c>
      <c r="J2685" s="1">
        <v>0.157</v>
      </c>
      <c r="K2685" s="1">
        <v>0.46800000000000003</v>
      </c>
      <c r="L2685" s="1">
        <v>0.311</v>
      </c>
      <c r="M2685" s="1">
        <v>-0.4</v>
      </c>
      <c r="N2685" s="1">
        <v>0.223</v>
      </c>
      <c r="O2685" s="1">
        <v>0.623</v>
      </c>
      <c r="P2685" s="1">
        <v>39.966999999999999</v>
      </c>
      <c r="Q2685" s="1">
        <v>294.64600000000002</v>
      </c>
      <c r="R2685" s="1">
        <v>65.353999999999999</v>
      </c>
      <c r="S2685" s="1">
        <v>105.321</v>
      </c>
    </row>
    <row r="2686" spans="1:19" x14ac:dyDescent="0.25">
      <c r="A2686" s="2">
        <v>7</v>
      </c>
      <c r="B2686">
        <v>3</v>
      </c>
      <c r="C2686">
        <v>3</v>
      </c>
      <c r="D2686">
        <v>2.911305</v>
      </c>
      <c r="E2686">
        <v>0.68124839999999998</v>
      </c>
      <c r="F2686">
        <v>0</v>
      </c>
      <c r="G2686">
        <v>3</v>
      </c>
      <c r="H2686" s="1">
        <v>165</v>
      </c>
      <c r="J2686" s="1">
        <v>0.157</v>
      </c>
      <c r="K2686" s="1">
        <v>0.46800000000000003</v>
      </c>
      <c r="L2686" s="1">
        <v>0.311</v>
      </c>
      <c r="M2686" s="1">
        <v>-0.4</v>
      </c>
      <c r="N2686" s="1">
        <v>0.223</v>
      </c>
      <c r="O2686" s="1">
        <v>0.623</v>
      </c>
      <c r="P2686" s="1">
        <v>39.966999999999999</v>
      </c>
      <c r="Q2686" s="1">
        <v>294.64600000000002</v>
      </c>
      <c r="R2686" s="1">
        <v>65.353999999999999</v>
      </c>
      <c r="S2686" s="1">
        <v>105.321</v>
      </c>
    </row>
    <row r="2687" spans="1:19" x14ac:dyDescent="0.25">
      <c r="A2687" s="2">
        <v>7</v>
      </c>
      <c r="B2687">
        <v>5</v>
      </c>
      <c r="C2687">
        <v>3</v>
      </c>
      <c r="D2687">
        <v>2.879486</v>
      </c>
      <c r="E2687">
        <v>0.91589640000000005</v>
      </c>
      <c r="F2687">
        <v>0</v>
      </c>
      <c r="G2687">
        <v>3</v>
      </c>
      <c r="H2687" s="1">
        <v>165</v>
      </c>
      <c r="J2687" s="1">
        <v>0.157</v>
      </c>
      <c r="K2687" s="1">
        <v>0.46800000000000003</v>
      </c>
      <c r="L2687" s="1">
        <v>0.311</v>
      </c>
      <c r="M2687" s="1">
        <v>-0.4</v>
      </c>
      <c r="N2687" s="1">
        <v>0.223</v>
      </c>
      <c r="O2687" s="1">
        <v>0.623</v>
      </c>
      <c r="P2687" s="1">
        <v>39.966999999999999</v>
      </c>
      <c r="Q2687" s="1">
        <v>294.64600000000002</v>
      </c>
      <c r="R2687" s="1">
        <v>65.353999999999999</v>
      </c>
      <c r="S2687" s="1">
        <v>105.321</v>
      </c>
    </row>
    <row r="2688" spans="1:19" x14ac:dyDescent="0.25">
      <c r="A2688" s="2">
        <v>7</v>
      </c>
      <c r="B2688">
        <v>1</v>
      </c>
      <c r="C2688">
        <v>2</v>
      </c>
      <c r="D2688">
        <v>1.422242</v>
      </c>
      <c r="E2688">
        <v>0.47332790000000002</v>
      </c>
      <c r="F2688">
        <v>0</v>
      </c>
      <c r="G2688">
        <v>3</v>
      </c>
      <c r="H2688" s="1">
        <v>165</v>
      </c>
      <c r="J2688" s="1">
        <v>0.157</v>
      </c>
      <c r="K2688" s="1">
        <v>0.46800000000000003</v>
      </c>
      <c r="L2688" s="1">
        <v>0.311</v>
      </c>
      <c r="M2688" s="1">
        <v>-0.4</v>
      </c>
      <c r="N2688" s="1">
        <v>0.223</v>
      </c>
      <c r="O2688" s="1">
        <v>0.623</v>
      </c>
      <c r="P2688" s="1">
        <v>39.966999999999999</v>
      </c>
      <c r="Q2688" s="1">
        <v>294.64600000000002</v>
      </c>
      <c r="R2688" s="1">
        <v>65.353999999999999</v>
      </c>
      <c r="S2688" s="1">
        <v>105.321</v>
      </c>
    </row>
    <row r="2689" spans="1:19" x14ac:dyDescent="0.25">
      <c r="A2689" s="2">
        <v>7</v>
      </c>
      <c r="B2689">
        <v>2</v>
      </c>
      <c r="C2689">
        <v>3</v>
      </c>
      <c r="D2689">
        <v>2.6722570000000001</v>
      </c>
      <c r="E2689">
        <v>0.51372240000000002</v>
      </c>
      <c r="F2689">
        <v>0</v>
      </c>
      <c r="G2689">
        <v>3</v>
      </c>
      <c r="H2689" s="1">
        <v>165</v>
      </c>
      <c r="J2689" s="1">
        <v>0.157</v>
      </c>
      <c r="K2689" s="1">
        <v>0.46800000000000003</v>
      </c>
      <c r="L2689" s="1">
        <v>0.311</v>
      </c>
      <c r="M2689" s="1">
        <v>-0.4</v>
      </c>
      <c r="N2689" s="1">
        <v>0.223</v>
      </c>
      <c r="O2689" s="1">
        <v>0.623</v>
      </c>
      <c r="P2689" s="1">
        <v>39.966999999999999</v>
      </c>
      <c r="Q2689" s="1">
        <v>294.64600000000002</v>
      </c>
      <c r="R2689" s="1">
        <v>65.353999999999999</v>
      </c>
      <c r="S2689" s="1">
        <v>105.321</v>
      </c>
    </row>
    <row r="2690" spans="1:19" x14ac:dyDescent="0.25">
      <c r="A2690" s="2">
        <v>7</v>
      </c>
      <c r="B2690">
        <v>4</v>
      </c>
      <c r="C2690">
        <v>2</v>
      </c>
      <c r="D2690">
        <v>1.9080900000000001</v>
      </c>
      <c r="E2690">
        <v>0.40247240000000001</v>
      </c>
      <c r="F2690">
        <v>0</v>
      </c>
      <c r="G2690">
        <v>3</v>
      </c>
      <c r="H2690" s="1">
        <v>165</v>
      </c>
      <c r="J2690" s="1">
        <v>0.157</v>
      </c>
      <c r="K2690" s="1">
        <v>0.46800000000000003</v>
      </c>
      <c r="L2690" s="1">
        <v>0.311</v>
      </c>
      <c r="M2690" s="1">
        <v>-0.4</v>
      </c>
      <c r="N2690" s="1">
        <v>0.223</v>
      </c>
      <c r="O2690" s="1">
        <v>0.623</v>
      </c>
      <c r="P2690" s="1">
        <v>39.966999999999999</v>
      </c>
      <c r="Q2690" s="1">
        <v>294.64600000000002</v>
      </c>
      <c r="R2690" s="1">
        <v>65.353999999999999</v>
      </c>
      <c r="S2690" s="1">
        <v>105.321</v>
      </c>
    </row>
    <row r="2691" spans="1:19" x14ac:dyDescent="0.25">
      <c r="A2691" s="2">
        <v>7</v>
      </c>
      <c r="B2691">
        <v>3</v>
      </c>
      <c r="C2691">
        <v>1</v>
      </c>
      <c r="D2691">
        <v>2.3937369999999998</v>
      </c>
      <c r="E2691">
        <v>1.2532719999999999</v>
      </c>
      <c r="F2691">
        <v>0</v>
      </c>
      <c r="G2691">
        <v>3</v>
      </c>
      <c r="H2691" s="1">
        <v>165</v>
      </c>
      <c r="J2691" s="1">
        <v>0.157</v>
      </c>
      <c r="K2691" s="1">
        <v>0.46800000000000003</v>
      </c>
      <c r="L2691" s="1">
        <v>0.311</v>
      </c>
      <c r="M2691" s="1">
        <v>-0.4</v>
      </c>
      <c r="N2691" s="1">
        <v>0.223</v>
      </c>
      <c r="O2691" s="1">
        <v>0.623</v>
      </c>
      <c r="P2691" s="1">
        <v>39.966999999999999</v>
      </c>
      <c r="Q2691" s="1">
        <v>294.64600000000002</v>
      </c>
      <c r="R2691" s="1">
        <v>65.353999999999999</v>
      </c>
      <c r="S2691" s="1">
        <v>105.321</v>
      </c>
    </row>
    <row r="2692" spans="1:19" x14ac:dyDescent="0.25">
      <c r="A2692" s="2">
        <v>7</v>
      </c>
      <c r="B2692">
        <v>5</v>
      </c>
      <c r="C2692">
        <v>3</v>
      </c>
      <c r="D2692">
        <v>5.6123209999999997</v>
      </c>
      <c r="E2692">
        <v>0.41714980000000002</v>
      </c>
      <c r="F2692">
        <v>3</v>
      </c>
      <c r="G2692">
        <v>3</v>
      </c>
      <c r="H2692" s="1">
        <v>165</v>
      </c>
      <c r="J2692" s="1">
        <v>0.157</v>
      </c>
      <c r="K2692" s="1">
        <v>0.46800000000000003</v>
      </c>
      <c r="L2692" s="1">
        <v>0.311</v>
      </c>
      <c r="M2692" s="1">
        <v>-0.4</v>
      </c>
      <c r="N2692" s="1">
        <v>0.223</v>
      </c>
      <c r="O2692" s="1">
        <v>0.623</v>
      </c>
      <c r="P2692" s="1">
        <v>39.966999999999999</v>
      </c>
      <c r="Q2692" s="1">
        <v>294.64600000000002</v>
      </c>
      <c r="R2692" s="1">
        <v>65.353999999999999</v>
      </c>
      <c r="S2692" s="1">
        <v>105.321</v>
      </c>
    </row>
    <row r="2693" spans="1:19" x14ac:dyDescent="0.25">
      <c r="A2693" s="2">
        <v>7</v>
      </c>
      <c r="B2693">
        <v>1</v>
      </c>
      <c r="C2693">
        <v>1</v>
      </c>
      <c r="D2693">
        <v>1.572076</v>
      </c>
      <c r="E2693">
        <v>0.65237100000000003</v>
      </c>
      <c r="F2693">
        <v>0</v>
      </c>
      <c r="G2693">
        <v>3</v>
      </c>
      <c r="H2693" s="1">
        <v>165</v>
      </c>
      <c r="J2693" s="1">
        <v>0.157</v>
      </c>
      <c r="K2693" s="1">
        <v>0.46800000000000003</v>
      </c>
      <c r="L2693" s="1">
        <v>0.311</v>
      </c>
      <c r="M2693" s="1">
        <v>-0.4</v>
      </c>
      <c r="N2693" s="1">
        <v>0.223</v>
      </c>
      <c r="O2693" s="1">
        <v>0.623</v>
      </c>
      <c r="P2693" s="1">
        <v>39.966999999999999</v>
      </c>
      <c r="Q2693" s="1">
        <v>294.64600000000002</v>
      </c>
      <c r="R2693" s="1">
        <v>65.353999999999999</v>
      </c>
      <c r="S2693" s="1">
        <v>105.321</v>
      </c>
    </row>
    <row r="2694" spans="1:19" x14ac:dyDescent="0.25">
      <c r="A2694" s="2">
        <v>7</v>
      </c>
      <c r="B2694">
        <v>1</v>
      </c>
      <c r="C2694">
        <v>2</v>
      </c>
      <c r="D2694">
        <v>1.895804</v>
      </c>
      <c r="E2694">
        <v>0.5564308</v>
      </c>
      <c r="F2694">
        <v>0</v>
      </c>
      <c r="G2694">
        <v>3</v>
      </c>
      <c r="H2694" s="1">
        <v>165</v>
      </c>
      <c r="J2694" s="1">
        <v>0.157</v>
      </c>
      <c r="K2694" s="1">
        <v>0.46800000000000003</v>
      </c>
      <c r="L2694" s="1">
        <v>0.311</v>
      </c>
      <c r="M2694" s="1">
        <v>-0.4</v>
      </c>
      <c r="N2694" s="1">
        <v>0.223</v>
      </c>
      <c r="O2694" s="1">
        <v>0.623</v>
      </c>
      <c r="P2694" s="1">
        <v>39.966999999999999</v>
      </c>
      <c r="Q2694" s="1">
        <v>294.64600000000002</v>
      </c>
      <c r="R2694" s="1">
        <v>65.353999999999999</v>
      </c>
      <c r="S2694" s="1">
        <v>105.321</v>
      </c>
    </row>
    <row r="2695" spans="1:19" x14ac:dyDescent="0.25">
      <c r="A2695" s="2">
        <v>7</v>
      </c>
      <c r="B2695">
        <v>1</v>
      </c>
      <c r="C2695">
        <v>1</v>
      </c>
      <c r="D2695">
        <v>1.7514890000000001</v>
      </c>
      <c r="E2695">
        <v>0.471524</v>
      </c>
      <c r="F2695">
        <v>0</v>
      </c>
      <c r="G2695">
        <v>3</v>
      </c>
      <c r="H2695" s="1">
        <v>165</v>
      </c>
      <c r="J2695" s="1">
        <v>0.157</v>
      </c>
      <c r="K2695" s="1">
        <v>0.46800000000000003</v>
      </c>
      <c r="L2695" s="1">
        <v>0.311</v>
      </c>
      <c r="M2695" s="1">
        <v>-0.4</v>
      </c>
      <c r="N2695" s="1">
        <v>0.223</v>
      </c>
      <c r="O2695" s="1">
        <v>0.623</v>
      </c>
      <c r="P2695" s="1">
        <v>39.966999999999999</v>
      </c>
      <c r="Q2695" s="1">
        <v>294.64600000000002</v>
      </c>
      <c r="R2695" s="1">
        <v>65.353999999999999</v>
      </c>
      <c r="S2695" s="1">
        <v>105.321</v>
      </c>
    </row>
    <row r="2696" spans="1:19" x14ac:dyDescent="0.25">
      <c r="A2696" s="2">
        <v>7</v>
      </c>
      <c r="B2696">
        <v>1</v>
      </c>
      <c r="C2696">
        <v>2</v>
      </c>
      <c r="D2696">
        <v>2.1726269999999999</v>
      </c>
      <c r="E2696">
        <v>0.31971949999999999</v>
      </c>
      <c r="F2696">
        <v>0</v>
      </c>
      <c r="G2696">
        <v>3</v>
      </c>
      <c r="H2696" s="1">
        <v>165</v>
      </c>
      <c r="J2696" s="1">
        <v>0.157</v>
      </c>
      <c r="K2696" s="1">
        <v>0.46800000000000003</v>
      </c>
      <c r="L2696" s="1">
        <v>0.311</v>
      </c>
      <c r="M2696" s="1">
        <v>-0.4</v>
      </c>
      <c r="N2696" s="1">
        <v>0.223</v>
      </c>
      <c r="O2696" s="1">
        <v>0.623</v>
      </c>
      <c r="P2696" s="1">
        <v>39.966999999999999</v>
      </c>
      <c r="Q2696" s="1">
        <v>294.64600000000002</v>
      </c>
      <c r="R2696" s="1">
        <v>65.353999999999999</v>
      </c>
      <c r="S2696" s="1">
        <v>105.321</v>
      </c>
    </row>
    <row r="2697" spans="1:19" x14ac:dyDescent="0.25">
      <c r="A2697" s="2">
        <v>7</v>
      </c>
      <c r="B2697">
        <v>2</v>
      </c>
      <c r="C2697">
        <v>3</v>
      </c>
      <c r="D2697">
        <v>3.8556379999999999</v>
      </c>
      <c r="E2697">
        <v>0.62836610000000004</v>
      </c>
      <c r="F2697">
        <v>1</v>
      </c>
      <c r="G2697">
        <v>3</v>
      </c>
      <c r="H2697" s="1">
        <v>165</v>
      </c>
      <c r="J2697" s="1">
        <v>0.157</v>
      </c>
      <c r="K2697" s="1">
        <v>0.46800000000000003</v>
      </c>
      <c r="L2697" s="1">
        <v>0.311</v>
      </c>
      <c r="M2697" s="1">
        <v>-0.4</v>
      </c>
      <c r="N2697" s="1">
        <v>0.223</v>
      </c>
      <c r="O2697" s="1">
        <v>0.623</v>
      </c>
      <c r="P2697" s="1">
        <v>39.966999999999999</v>
      </c>
      <c r="Q2697" s="1">
        <v>294.64600000000002</v>
      </c>
      <c r="R2697" s="1">
        <v>65.353999999999999</v>
      </c>
      <c r="S2697" s="1">
        <v>105.321</v>
      </c>
    </row>
    <row r="2698" spans="1:19" x14ac:dyDescent="0.25">
      <c r="A2698" s="2">
        <v>7</v>
      </c>
      <c r="B2698">
        <v>4</v>
      </c>
      <c r="C2698">
        <v>2</v>
      </c>
      <c r="D2698">
        <v>1.5047360000000001</v>
      </c>
      <c r="E2698">
        <v>0.5013301</v>
      </c>
      <c r="F2698">
        <v>0</v>
      </c>
      <c r="G2698">
        <v>3</v>
      </c>
      <c r="H2698" s="1">
        <v>165</v>
      </c>
      <c r="J2698" s="1">
        <v>0.157</v>
      </c>
      <c r="K2698" s="1">
        <v>0.46800000000000003</v>
      </c>
      <c r="L2698" s="1">
        <v>0.311</v>
      </c>
      <c r="M2698" s="1">
        <v>-0.4</v>
      </c>
      <c r="N2698" s="1">
        <v>0.223</v>
      </c>
      <c r="O2698" s="1">
        <v>0.623</v>
      </c>
      <c r="P2698" s="1">
        <v>39.966999999999999</v>
      </c>
      <c r="Q2698" s="1">
        <v>294.64600000000002</v>
      </c>
      <c r="R2698" s="1">
        <v>65.353999999999999</v>
      </c>
      <c r="S2698" s="1">
        <v>105.321</v>
      </c>
    </row>
    <row r="2699" spans="1:19" x14ac:dyDescent="0.25">
      <c r="A2699" s="2">
        <v>7</v>
      </c>
      <c r="B2699">
        <v>3</v>
      </c>
      <c r="C2699">
        <v>3</v>
      </c>
      <c r="D2699">
        <v>3.006294</v>
      </c>
      <c r="E2699">
        <v>0.43136289999999999</v>
      </c>
      <c r="F2699">
        <v>0</v>
      </c>
      <c r="G2699">
        <v>3</v>
      </c>
      <c r="H2699" s="1">
        <v>165</v>
      </c>
      <c r="J2699" s="1">
        <v>0.157</v>
      </c>
      <c r="K2699" s="1">
        <v>0.46800000000000003</v>
      </c>
      <c r="L2699" s="1">
        <v>0.311</v>
      </c>
      <c r="M2699" s="1">
        <v>-0.4</v>
      </c>
      <c r="N2699" s="1">
        <v>0.223</v>
      </c>
      <c r="O2699" s="1">
        <v>0.623</v>
      </c>
      <c r="P2699" s="1">
        <v>39.966999999999999</v>
      </c>
      <c r="Q2699" s="1">
        <v>294.64600000000002</v>
      </c>
      <c r="R2699" s="1">
        <v>65.353999999999999</v>
      </c>
      <c r="S2699" s="1">
        <v>105.321</v>
      </c>
    </row>
    <row r="2700" spans="1:19" x14ac:dyDescent="0.25">
      <c r="A2700" s="2">
        <v>7</v>
      </c>
      <c r="B2700">
        <v>5</v>
      </c>
      <c r="C2700">
        <v>3</v>
      </c>
      <c r="D2700">
        <v>1.9785109999999999</v>
      </c>
      <c r="E2700">
        <v>0.61261860000000001</v>
      </c>
      <c r="F2700">
        <v>0</v>
      </c>
      <c r="G2700">
        <v>3</v>
      </c>
      <c r="H2700" s="1">
        <v>165</v>
      </c>
      <c r="J2700" s="1">
        <v>0.157</v>
      </c>
      <c r="K2700" s="1">
        <v>0.46800000000000003</v>
      </c>
      <c r="L2700" s="1">
        <v>0.311</v>
      </c>
      <c r="M2700" s="1">
        <v>-0.4</v>
      </c>
      <c r="N2700" s="1">
        <v>0.223</v>
      </c>
      <c r="O2700" s="1">
        <v>0.623</v>
      </c>
      <c r="P2700" s="1">
        <v>39.966999999999999</v>
      </c>
      <c r="Q2700" s="1">
        <v>294.64600000000002</v>
      </c>
      <c r="R2700" s="1">
        <v>65.353999999999999</v>
      </c>
      <c r="S2700" s="1">
        <v>105.321</v>
      </c>
    </row>
    <row r="2701" spans="1:19" x14ac:dyDescent="0.25">
      <c r="A2701" s="2">
        <v>7</v>
      </c>
      <c r="B2701">
        <v>3</v>
      </c>
      <c r="C2701">
        <v>2</v>
      </c>
      <c r="D2701">
        <v>2.0322520000000002</v>
      </c>
      <c r="E2701">
        <v>0.59698490000000004</v>
      </c>
      <c r="F2701">
        <v>0</v>
      </c>
      <c r="G2701">
        <v>3</v>
      </c>
      <c r="H2701" s="1">
        <v>165</v>
      </c>
      <c r="J2701" s="1">
        <v>0.157</v>
      </c>
      <c r="K2701" s="1">
        <v>0.46800000000000003</v>
      </c>
      <c r="L2701" s="1">
        <v>0.311</v>
      </c>
      <c r="M2701" s="1">
        <v>-0.4</v>
      </c>
      <c r="N2701" s="1">
        <v>0.223</v>
      </c>
      <c r="O2701" s="1">
        <v>0.623</v>
      </c>
      <c r="P2701" s="1">
        <v>39.966999999999999</v>
      </c>
      <c r="Q2701" s="1">
        <v>294.64600000000002</v>
      </c>
      <c r="R2701" s="1">
        <v>65.353999999999999</v>
      </c>
      <c r="S2701" s="1">
        <v>105.321</v>
      </c>
    </row>
    <row r="2702" spans="1:19" x14ac:dyDescent="0.25">
      <c r="A2702" s="2">
        <v>8</v>
      </c>
      <c r="B2702">
        <v>1</v>
      </c>
      <c r="C2702">
        <v>3</v>
      </c>
      <c r="D2702">
        <v>2.9088799999999999</v>
      </c>
      <c r="E2702">
        <v>2.0884749999999999</v>
      </c>
      <c r="F2702">
        <v>2</v>
      </c>
      <c r="G2702">
        <v>1</v>
      </c>
      <c r="H2702" s="1">
        <v>163</v>
      </c>
      <c r="J2702" s="1">
        <v>0.17799999999999999</v>
      </c>
      <c r="K2702" s="1">
        <v>0.52800000000000002</v>
      </c>
      <c r="L2702" s="1">
        <v>0.35</v>
      </c>
      <c r="M2702" s="1">
        <v>-0.50590000000000002</v>
      </c>
      <c r="N2702" s="1">
        <v>0.17399999999999999</v>
      </c>
      <c r="O2702" s="1">
        <v>0.67989999999999995</v>
      </c>
      <c r="P2702" s="1">
        <v>43.798999999999999</v>
      </c>
      <c r="Q2702" s="1">
        <v>290.43349999999998</v>
      </c>
      <c r="R2702" s="1">
        <v>69.566500000000005</v>
      </c>
      <c r="S2702" s="1">
        <v>113.3655</v>
      </c>
    </row>
    <row r="2703" spans="1:19" x14ac:dyDescent="0.25">
      <c r="A2703" s="2">
        <v>8</v>
      </c>
      <c r="B2703">
        <v>2</v>
      </c>
      <c r="C2703">
        <v>1</v>
      </c>
      <c r="D2703">
        <v>1.8279920000000001</v>
      </c>
      <c r="E2703">
        <v>0.64209559999999999</v>
      </c>
      <c r="F2703">
        <v>0</v>
      </c>
      <c r="G2703">
        <v>1</v>
      </c>
      <c r="H2703" s="1">
        <v>163</v>
      </c>
      <c r="J2703" s="1">
        <v>0.17799999999999999</v>
      </c>
      <c r="K2703" s="1">
        <v>0.52800000000000002</v>
      </c>
      <c r="L2703" s="1">
        <v>0.35</v>
      </c>
      <c r="M2703" s="1">
        <v>-0.50590000000000002</v>
      </c>
      <c r="N2703" s="1">
        <v>0.17399999999999999</v>
      </c>
      <c r="O2703" s="1">
        <v>0.67989999999999995</v>
      </c>
      <c r="P2703" s="1">
        <v>43.798999999999999</v>
      </c>
      <c r="Q2703" s="1">
        <v>290.43349999999998</v>
      </c>
      <c r="R2703" s="1">
        <v>69.566500000000005</v>
      </c>
      <c r="S2703" s="1">
        <v>113.3655</v>
      </c>
    </row>
    <row r="2704" spans="1:19" x14ac:dyDescent="0.25">
      <c r="A2704" s="2">
        <v>8</v>
      </c>
      <c r="B2704">
        <v>4</v>
      </c>
      <c r="C2704">
        <v>2</v>
      </c>
      <c r="D2704">
        <v>1.888876</v>
      </c>
      <c r="E2704">
        <v>0.30575219999999997</v>
      </c>
      <c r="F2704">
        <v>0</v>
      </c>
      <c r="G2704">
        <v>1</v>
      </c>
      <c r="H2704" s="1">
        <v>163</v>
      </c>
      <c r="J2704" s="1">
        <v>0.17799999999999999</v>
      </c>
      <c r="K2704" s="1">
        <v>0.52800000000000002</v>
      </c>
      <c r="L2704" s="1">
        <v>0.35</v>
      </c>
      <c r="M2704" s="1">
        <v>-0.50590000000000002</v>
      </c>
      <c r="N2704" s="1">
        <v>0.17399999999999999</v>
      </c>
      <c r="O2704" s="1">
        <v>0.67989999999999995</v>
      </c>
      <c r="P2704" s="1">
        <v>43.798999999999999</v>
      </c>
      <c r="Q2704" s="1">
        <v>290.43349999999998</v>
      </c>
      <c r="R2704" s="1">
        <v>69.566500000000005</v>
      </c>
      <c r="S2704" s="1">
        <v>113.3655</v>
      </c>
    </row>
    <row r="2705" spans="1:19" x14ac:dyDescent="0.25">
      <c r="A2705" s="2">
        <v>8</v>
      </c>
      <c r="B2705">
        <v>2</v>
      </c>
      <c r="C2705">
        <v>1</v>
      </c>
      <c r="D2705">
        <v>1.937068</v>
      </c>
      <c r="E2705">
        <v>0.83817770000000003</v>
      </c>
      <c r="F2705">
        <v>0</v>
      </c>
      <c r="G2705">
        <v>1</v>
      </c>
      <c r="H2705" s="1">
        <v>163</v>
      </c>
      <c r="J2705" s="1">
        <v>0.17799999999999999</v>
      </c>
      <c r="K2705" s="1">
        <v>0.52800000000000002</v>
      </c>
      <c r="L2705" s="1">
        <v>0.35</v>
      </c>
      <c r="M2705" s="1">
        <v>-0.50590000000000002</v>
      </c>
      <c r="N2705" s="1">
        <v>0.17399999999999999</v>
      </c>
      <c r="O2705" s="1">
        <v>0.67989999999999995</v>
      </c>
      <c r="P2705" s="1">
        <v>43.798999999999999</v>
      </c>
      <c r="Q2705" s="1">
        <v>290.43349999999998</v>
      </c>
      <c r="R2705" s="1">
        <v>69.566500000000005</v>
      </c>
      <c r="S2705" s="1">
        <v>113.3655</v>
      </c>
    </row>
    <row r="2706" spans="1:19" x14ac:dyDescent="0.25">
      <c r="A2706" s="2">
        <v>8</v>
      </c>
      <c r="B2706">
        <v>4</v>
      </c>
      <c r="C2706">
        <v>1</v>
      </c>
      <c r="D2706">
        <v>1.9469080000000001</v>
      </c>
      <c r="E2706">
        <v>0.69474270000000005</v>
      </c>
      <c r="F2706">
        <v>0</v>
      </c>
      <c r="G2706">
        <v>1</v>
      </c>
      <c r="H2706" s="1">
        <v>163</v>
      </c>
      <c r="J2706" s="1">
        <v>0.17799999999999999</v>
      </c>
      <c r="K2706" s="1">
        <v>0.52800000000000002</v>
      </c>
      <c r="L2706" s="1">
        <v>0.35</v>
      </c>
      <c r="M2706" s="1">
        <v>-0.50590000000000002</v>
      </c>
      <c r="N2706" s="1">
        <v>0.17399999999999999</v>
      </c>
      <c r="O2706" s="1">
        <v>0.67989999999999995</v>
      </c>
      <c r="P2706" s="1">
        <v>43.798999999999999</v>
      </c>
      <c r="Q2706" s="1">
        <v>290.43349999999998</v>
      </c>
      <c r="R2706" s="1">
        <v>69.566500000000005</v>
      </c>
      <c r="S2706" s="1">
        <v>113.3655</v>
      </c>
    </row>
    <row r="2707" spans="1:19" x14ac:dyDescent="0.25">
      <c r="A2707" s="2">
        <v>8</v>
      </c>
      <c r="B2707">
        <v>2</v>
      </c>
      <c r="C2707">
        <v>2</v>
      </c>
      <c r="D2707">
        <v>1.995107</v>
      </c>
      <c r="E2707">
        <v>0.57321659999999997</v>
      </c>
      <c r="F2707">
        <v>0</v>
      </c>
      <c r="G2707">
        <v>1</v>
      </c>
      <c r="H2707" s="1">
        <v>163</v>
      </c>
      <c r="J2707" s="1">
        <v>0.17799999999999999</v>
      </c>
      <c r="K2707" s="1">
        <v>0.52800000000000002</v>
      </c>
      <c r="L2707" s="1">
        <v>0.35</v>
      </c>
      <c r="M2707" s="1">
        <v>-0.50590000000000002</v>
      </c>
      <c r="N2707" s="1">
        <v>0.17399999999999999</v>
      </c>
      <c r="O2707" s="1">
        <v>0.67989999999999995</v>
      </c>
      <c r="P2707" s="1">
        <v>43.798999999999999</v>
      </c>
      <c r="Q2707" s="1">
        <v>290.43349999999998</v>
      </c>
      <c r="R2707" s="1">
        <v>69.566500000000005</v>
      </c>
      <c r="S2707" s="1">
        <v>113.3655</v>
      </c>
    </row>
    <row r="2708" spans="1:19" x14ac:dyDescent="0.25">
      <c r="A2708" s="2">
        <v>8</v>
      </c>
      <c r="B2708">
        <v>4</v>
      </c>
      <c r="C2708">
        <v>2</v>
      </c>
      <c r="D2708">
        <v>2.5156830000000001</v>
      </c>
      <c r="E2708">
        <v>0.54328690000000002</v>
      </c>
      <c r="F2708">
        <v>0</v>
      </c>
      <c r="G2708">
        <v>1</v>
      </c>
      <c r="H2708" s="1">
        <v>163</v>
      </c>
      <c r="J2708" s="1">
        <v>0.17799999999999999</v>
      </c>
      <c r="K2708" s="1">
        <v>0.52800000000000002</v>
      </c>
      <c r="L2708" s="1">
        <v>0.35</v>
      </c>
      <c r="M2708" s="1">
        <v>-0.50590000000000002</v>
      </c>
      <c r="N2708" s="1">
        <v>0.17399999999999999</v>
      </c>
      <c r="O2708" s="1">
        <v>0.67989999999999995</v>
      </c>
      <c r="P2708" s="1">
        <v>43.798999999999999</v>
      </c>
      <c r="Q2708" s="1">
        <v>290.43349999999998</v>
      </c>
      <c r="R2708" s="1">
        <v>69.566500000000005</v>
      </c>
      <c r="S2708" s="1">
        <v>113.3655</v>
      </c>
    </row>
    <row r="2709" spans="1:19" x14ac:dyDescent="0.25">
      <c r="A2709" s="2">
        <v>8</v>
      </c>
      <c r="B2709">
        <v>2</v>
      </c>
      <c r="C2709">
        <v>3</v>
      </c>
      <c r="D2709">
        <v>2.4661849999999998</v>
      </c>
      <c r="E2709">
        <v>0.72658540000000005</v>
      </c>
      <c r="F2709">
        <v>0</v>
      </c>
      <c r="G2709">
        <v>1</v>
      </c>
      <c r="H2709" s="1">
        <v>163</v>
      </c>
      <c r="J2709" s="1">
        <v>0.17799999999999999</v>
      </c>
      <c r="K2709" s="1">
        <v>0.52800000000000002</v>
      </c>
      <c r="L2709" s="1">
        <v>0.35</v>
      </c>
      <c r="M2709" s="1">
        <v>-0.50590000000000002</v>
      </c>
      <c r="N2709" s="1">
        <v>0.17399999999999999</v>
      </c>
      <c r="O2709" s="1">
        <v>0.67989999999999995</v>
      </c>
      <c r="P2709" s="1">
        <v>43.798999999999999</v>
      </c>
      <c r="Q2709" s="1">
        <v>290.43349999999998</v>
      </c>
      <c r="R2709" s="1">
        <v>69.566500000000005</v>
      </c>
      <c r="S2709" s="1">
        <v>113.3655</v>
      </c>
    </row>
    <row r="2710" spans="1:19" x14ac:dyDescent="0.25">
      <c r="A2710" s="2">
        <v>8</v>
      </c>
      <c r="B2710">
        <v>4</v>
      </c>
      <c r="C2710">
        <v>1</v>
      </c>
      <c r="D2710">
        <v>1.602125</v>
      </c>
      <c r="E2710">
        <v>0.59614619999999996</v>
      </c>
      <c r="F2710">
        <v>0</v>
      </c>
      <c r="G2710">
        <v>1</v>
      </c>
      <c r="H2710" s="1">
        <v>163</v>
      </c>
      <c r="J2710" s="1">
        <v>0.17799999999999999</v>
      </c>
      <c r="K2710" s="1">
        <v>0.52800000000000002</v>
      </c>
      <c r="L2710" s="1">
        <v>0.35</v>
      </c>
      <c r="M2710" s="1">
        <v>-0.50590000000000002</v>
      </c>
      <c r="N2710" s="1">
        <v>0.17399999999999999</v>
      </c>
      <c r="O2710" s="1">
        <v>0.67989999999999995</v>
      </c>
      <c r="P2710" s="1">
        <v>43.798999999999999</v>
      </c>
      <c r="Q2710" s="1">
        <v>290.43349999999998</v>
      </c>
      <c r="R2710" s="1">
        <v>69.566500000000005</v>
      </c>
      <c r="S2710" s="1">
        <v>113.3655</v>
      </c>
    </row>
    <row r="2711" spans="1:19" x14ac:dyDescent="0.25">
      <c r="A2711" s="2">
        <v>8</v>
      </c>
      <c r="B2711">
        <v>3</v>
      </c>
      <c r="C2711">
        <v>2</v>
      </c>
      <c r="D2711">
        <v>1.850833</v>
      </c>
      <c r="E2711">
        <v>0.34721540000000001</v>
      </c>
      <c r="F2711">
        <v>0</v>
      </c>
      <c r="G2711">
        <v>1</v>
      </c>
      <c r="H2711" s="1">
        <v>163</v>
      </c>
      <c r="J2711" s="1">
        <v>0.17799999999999999</v>
      </c>
      <c r="K2711" s="1">
        <v>0.52800000000000002</v>
      </c>
      <c r="L2711" s="1">
        <v>0.35</v>
      </c>
      <c r="M2711" s="1">
        <v>-0.50590000000000002</v>
      </c>
      <c r="N2711" s="1">
        <v>0.17399999999999999</v>
      </c>
      <c r="O2711" s="1">
        <v>0.67989999999999995</v>
      </c>
      <c r="P2711" s="1">
        <v>43.798999999999999</v>
      </c>
      <c r="Q2711" s="1">
        <v>290.43349999999998</v>
      </c>
      <c r="R2711" s="1">
        <v>69.566500000000005</v>
      </c>
      <c r="S2711" s="1">
        <v>113.3655</v>
      </c>
    </row>
    <row r="2712" spans="1:19" x14ac:dyDescent="0.25">
      <c r="A2712" s="2">
        <v>8</v>
      </c>
      <c r="B2712">
        <v>5</v>
      </c>
      <c r="C2712">
        <v>2</v>
      </c>
      <c r="D2712">
        <v>1.9486129999999999</v>
      </c>
      <c r="E2712">
        <v>0.52748660000000003</v>
      </c>
      <c r="F2712">
        <v>0</v>
      </c>
      <c r="G2712">
        <v>1</v>
      </c>
      <c r="H2712" s="1">
        <v>163</v>
      </c>
      <c r="J2712" s="1">
        <v>0.17799999999999999</v>
      </c>
      <c r="K2712" s="1">
        <v>0.52800000000000002</v>
      </c>
      <c r="L2712" s="1">
        <v>0.35</v>
      </c>
      <c r="M2712" s="1">
        <v>-0.50590000000000002</v>
      </c>
      <c r="N2712" s="1">
        <v>0.17399999999999999</v>
      </c>
      <c r="O2712" s="1">
        <v>0.67989999999999995</v>
      </c>
      <c r="P2712" s="1">
        <v>43.798999999999999</v>
      </c>
      <c r="Q2712" s="1">
        <v>290.43349999999998</v>
      </c>
      <c r="R2712" s="1">
        <v>69.566500000000005</v>
      </c>
      <c r="S2712" s="1">
        <v>113.3655</v>
      </c>
    </row>
    <row r="2713" spans="1:19" x14ac:dyDescent="0.25">
      <c r="A2713" s="2">
        <v>8</v>
      </c>
      <c r="B2713">
        <v>1</v>
      </c>
      <c r="C2713">
        <v>3</v>
      </c>
      <c r="D2713">
        <v>2.3387880000000001</v>
      </c>
      <c r="E2713">
        <v>0.59924909999999998</v>
      </c>
      <c r="F2713">
        <v>0</v>
      </c>
      <c r="G2713">
        <v>1</v>
      </c>
      <c r="H2713" s="1">
        <v>163</v>
      </c>
      <c r="J2713" s="1">
        <v>0.17799999999999999</v>
      </c>
      <c r="K2713" s="1">
        <v>0.52800000000000002</v>
      </c>
      <c r="L2713" s="1">
        <v>0.35</v>
      </c>
      <c r="M2713" s="1">
        <v>-0.50590000000000002</v>
      </c>
      <c r="N2713" s="1">
        <v>0.17399999999999999</v>
      </c>
      <c r="O2713" s="1">
        <v>0.67989999999999995</v>
      </c>
      <c r="P2713" s="1">
        <v>43.798999999999999</v>
      </c>
      <c r="Q2713" s="1">
        <v>290.43349999999998</v>
      </c>
      <c r="R2713" s="1">
        <v>69.566500000000005</v>
      </c>
      <c r="S2713" s="1">
        <v>113.3655</v>
      </c>
    </row>
    <row r="2714" spans="1:19" x14ac:dyDescent="0.25">
      <c r="A2714" s="2">
        <v>8</v>
      </c>
      <c r="B2714">
        <v>3</v>
      </c>
      <c r="C2714">
        <v>2</v>
      </c>
      <c r="D2714">
        <v>4.8621740000000004</v>
      </c>
      <c r="E2714">
        <v>1.1712469999999999</v>
      </c>
      <c r="F2714">
        <v>1</v>
      </c>
      <c r="G2714">
        <v>1</v>
      </c>
      <c r="H2714" s="1">
        <v>163</v>
      </c>
      <c r="J2714" s="1">
        <v>0.17799999999999999</v>
      </c>
      <c r="K2714" s="1">
        <v>0.52800000000000002</v>
      </c>
      <c r="L2714" s="1">
        <v>0.35</v>
      </c>
      <c r="M2714" s="1">
        <v>-0.50590000000000002</v>
      </c>
      <c r="N2714" s="1">
        <v>0.17399999999999999</v>
      </c>
      <c r="O2714" s="1">
        <v>0.67989999999999995</v>
      </c>
      <c r="P2714" s="1">
        <v>43.798999999999999</v>
      </c>
      <c r="Q2714" s="1">
        <v>290.43349999999998</v>
      </c>
      <c r="R2714" s="1">
        <v>69.566500000000005</v>
      </c>
      <c r="S2714" s="1">
        <v>113.3655</v>
      </c>
    </row>
    <row r="2715" spans="1:19" x14ac:dyDescent="0.25">
      <c r="A2715" s="2">
        <v>8</v>
      </c>
      <c r="B2715">
        <v>5</v>
      </c>
      <c r="C2715">
        <v>2</v>
      </c>
      <c r="D2715">
        <v>2.461122</v>
      </c>
      <c r="E2715">
        <v>1.1105400000000001</v>
      </c>
      <c r="F2715">
        <v>0</v>
      </c>
      <c r="G2715">
        <v>1</v>
      </c>
      <c r="H2715" s="1">
        <v>163</v>
      </c>
      <c r="J2715" s="1">
        <v>0.17799999999999999</v>
      </c>
      <c r="K2715" s="1">
        <v>0.52800000000000002</v>
      </c>
      <c r="L2715" s="1">
        <v>0.35</v>
      </c>
      <c r="M2715" s="1">
        <v>-0.50590000000000002</v>
      </c>
      <c r="N2715" s="1">
        <v>0.17399999999999999</v>
      </c>
      <c r="O2715" s="1">
        <v>0.67989999999999995</v>
      </c>
      <c r="P2715" s="1">
        <v>43.798999999999999</v>
      </c>
      <c r="Q2715" s="1">
        <v>290.43349999999998</v>
      </c>
      <c r="R2715" s="1">
        <v>69.566500000000005</v>
      </c>
      <c r="S2715" s="1">
        <v>113.3655</v>
      </c>
    </row>
    <row r="2716" spans="1:19" x14ac:dyDescent="0.25">
      <c r="A2716" s="2">
        <v>8</v>
      </c>
      <c r="B2716">
        <v>1</v>
      </c>
      <c r="C2716">
        <v>3</v>
      </c>
      <c r="D2716">
        <v>2.4521540000000002</v>
      </c>
      <c r="E2716">
        <v>0.68171579999999998</v>
      </c>
      <c r="F2716">
        <v>0</v>
      </c>
      <c r="G2716">
        <v>1</v>
      </c>
      <c r="H2716" s="1">
        <v>163</v>
      </c>
      <c r="J2716" s="1">
        <v>0.17799999999999999</v>
      </c>
      <c r="K2716" s="1">
        <v>0.52800000000000002</v>
      </c>
      <c r="L2716" s="1">
        <v>0.35</v>
      </c>
      <c r="M2716" s="1">
        <v>-0.50590000000000002</v>
      </c>
      <c r="N2716" s="1">
        <v>0.17399999999999999</v>
      </c>
      <c r="O2716" s="1">
        <v>0.67989999999999995</v>
      </c>
      <c r="P2716" s="1">
        <v>43.798999999999999</v>
      </c>
      <c r="Q2716" s="1">
        <v>290.43349999999998</v>
      </c>
      <c r="R2716" s="1">
        <v>69.566500000000005</v>
      </c>
      <c r="S2716" s="1">
        <v>113.3655</v>
      </c>
    </row>
    <row r="2717" spans="1:19" x14ac:dyDescent="0.25">
      <c r="A2717" s="2">
        <v>8</v>
      </c>
      <c r="B2717">
        <v>3</v>
      </c>
      <c r="C2717">
        <v>3</v>
      </c>
      <c r="D2717">
        <v>2.5462410000000002</v>
      </c>
      <c r="E2717">
        <v>0.79208210000000001</v>
      </c>
      <c r="F2717">
        <v>0</v>
      </c>
      <c r="G2717">
        <v>1</v>
      </c>
      <c r="H2717" s="1">
        <v>163</v>
      </c>
      <c r="J2717" s="1">
        <v>0.17799999999999999</v>
      </c>
      <c r="K2717" s="1">
        <v>0.52800000000000002</v>
      </c>
      <c r="L2717" s="1">
        <v>0.35</v>
      </c>
      <c r="M2717" s="1">
        <v>-0.50590000000000002</v>
      </c>
      <c r="N2717" s="1">
        <v>0.17399999999999999</v>
      </c>
      <c r="O2717" s="1">
        <v>0.67989999999999995</v>
      </c>
      <c r="P2717" s="1">
        <v>43.798999999999999</v>
      </c>
      <c r="Q2717" s="1">
        <v>290.43349999999998</v>
      </c>
      <c r="R2717" s="1">
        <v>69.566500000000005</v>
      </c>
      <c r="S2717" s="1">
        <v>113.3655</v>
      </c>
    </row>
    <row r="2718" spans="1:19" x14ac:dyDescent="0.25">
      <c r="A2718" s="2">
        <v>8</v>
      </c>
      <c r="B2718">
        <v>5</v>
      </c>
      <c r="C2718">
        <v>2</v>
      </c>
      <c r="D2718">
        <v>2.0614059999999998</v>
      </c>
      <c r="E2718">
        <v>0.62540459999999998</v>
      </c>
      <c r="F2718">
        <v>0</v>
      </c>
      <c r="G2718">
        <v>1</v>
      </c>
      <c r="H2718" s="1">
        <v>163</v>
      </c>
      <c r="J2718" s="1">
        <v>0.17799999999999999</v>
      </c>
      <c r="K2718" s="1">
        <v>0.52800000000000002</v>
      </c>
      <c r="L2718" s="1">
        <v>0.35</v>
      </c>
      <c r="M2718" s="1">
        <v>-0.50590000000000002</v>
      </c>
      <c r="N2718" s="1">
        <v>0.17399999999999999</v>
      </c>
      <c r="O2718" s="1">
        <v>0.67989999999999995</v>
      </c>
      <c r="P2718" s="1">
        <v>43.798999999999999</v>
      </c>
      <c r="Q2718" s="1">
        <v>290.43349999999998</v>
      </c>
      <c r="R2718" s="1">
        <v>69.566500000000005</v>
      </c>
      <c r="S2718" s="1">
        <v>113.3655</v>
      </c>
    </row>
    <row r="2719" spans="1:19" x14ac:dyDescent="0.25">
      <c r="A2719" s="2">
        <v>8</v>
      </c>
      <c r="B2719">
        <v>2</v>
      </c>
      <c r="C2719">
        <v>3</v>
      </c>
      <c r="D2719">
        <v>1.8508</v>
      </c>
      <c r="E2719">
        <v>0.62608520000000001</v>
      </c>
      <c r="F2719">
        <v>0</v>
      </c>
      <c r="G2719">
        <v>1</v>
      </c>
      <c r="H2719" s="1">
        <v>163</v>
      </c>
      <c r="J2719" s="1">
        <v>0.17799999999999999</v>
      </c>
      <c r="K2719" s="1">
        <v>0.52800000000000002</v>
      </c>
      <c r="L2719" s="1">
        <v>0.35</v>
      </c>
      <c r="M2719" s="1">
        <v>-0.50590000000000002</v>
      </c>
      <c r="N2719" s="1">
        <v>0.17399999999999999</v>
      </c>
      <c r="O2719" s="1">
        <v>0.67989999999999995</v>
      </c>
      <c r="P2719" s="1">
        <v>43.798999999999999</v>
      </c>
      <c r="Q2719" s="1">
        <v>290.43349999999998</v>
      </c>
      <c r="R2719" s="1">
        <v>69.566500000000005</v>
      </c>
      <c r="S2719" s="1">
        <v>113.3655</v>
      </c>
    </row>
    <row r="2720" spans="1:19" x14ac:dyDescent="0.25">
      <c r="A2720" s="2">
        <v>8</v>
      </c>
      <c r="B2720">
        <v>4</v>
      </c>
      <c r="C2720">
        <v>1</v>
      </c>
      <c r="D2720">
        <v>1.728084</v>
      </c>
      <c r="E2720">
        <v>0.78063450000000001</v>
      </c>
      <c r="F2720">
        <v>0</v>
      </c>
      <c r="G2720">
        <v>1</v>
      </c>
      <c r="H2720" s="1">
        <v>163</v>
      </c>
      <c r="J2720" s="1">
        <v>0.17799999999999999</v>
      </c>
      <c r="K2720" s="1">
        <v>0.52800000000000002</v>
      </c>
      <c r="L2720" s="1">
        <v>0.35</v>
      </c>
      <c r="M2720" s="1">
        <v>-0.50590000000000002</v>
      </c>
      <c r="N2720" s="1">
        <v>0.17399999999999999</v>
      </c>
      <c r="O2720" s="1">
        <v>0.67989999999999995</v>
      </c>
      <c r="P2720" s="1">
        <v>43.798999999999999</v>
      </c>
      <c r="Q2720" s="1">
        <v>290.43349999999998</v>
      </c>
      <c r="R2720" s="1">
        <v>69.566500000000005</v>
      </c>
      <c r="S2720" s="1">
        <v>113.3655</v>
      </c>
    </row>
    <row r="2721" spans="1:19" x14ac:dyDescent="0.25">
      <c r="A2721" s="2">
        <v>8</v>
      </c>
      <c r="B2721">
        <v>3</v>
      </c>
      <c r="C2721">
        <v>3</v>
      </c>
      <c r="D2721">
        <v>3.9803950000000001</v>
      </c>
      <c r="E2721">
        <v>0.72306749999999997</v>
      </c>
      <c r="F2721">
        <v>0</v>
      </c>
      <c r="G2721">
        <v>1</v>
      </c>
      <c r="H2721" s="1">
        <v>163</v>
      </c>
      <c r="J2721" s="1">
        <v>0.17799999999999999</v>
      </c>
      <c r="K2721" s="1">
        <v>0.52800000000000002</v>
      </c>
      <c r="L2721" s="1">
        <v>0.35</v>
      </c>
      <c r="M2721" s="1">
        <v>-0.50590000000000002</v>
      </c>
      <c r="N2721" s="1">
        <v>0.17399999999999999</v>
      </c>
      <c r="O2721" s="1">
        <v>0.67989999999999995</v>
      </c>
      <c r="P2721" s="1">
        <v>43.798999999999999</v>
      </c>
      <c r="Q2721" s="1">
        <v>290.43349999999998</v>
      </c>
      <c r="R2721" s="1">
        <v>69.566500000000005</v>
      </c>
      <c r="S2721" s="1">
        <v>113.3655</v>
      </c>
    </row>
    <row r="2722" spans="1:19" x14ac:dyDescent="0.25">
      <c r="A2722" s="2">
        <v>8</v>
      </c>
      <c r="B2722">
        <v>5</v>
      </c>
      <c r="C2722">
        <v>2</v>
      </c>
      <c r="D2722">
        <v>1.559056</v>
      </c>
      <c r="E2722">
        <v>0.40209539999999999</v>
      </c>
      <c r="F2722">
        <v>0</v>
      </c>
      <c r="G2722">
        <v>1</v>
      </c>
      <c r="H2722" s="1">
        <v>163</v>
      </c>
      <c r="J2722" s="1">
        <v>0.17799999999999999</v>
      </c>
      <c r="K2722" s="1">
        <v>0.52800000000000002</v>
      </c>
      <c r="L2722" s="1">
        <v>0.35</v>
      </c>
      <c r="M2722" s="1">
        <v>-0.50590000000000002</v>
      </c>
      <c r="N2722" s="1">
        <v>0.17399999999999999</v>
      </c>
      <c r="O2722" s="1">
        <v>0.67989999999999995</v>
      </c>
      <c r="P2722" s="1">
        <v>43.798999999999999</v>
      </c>
      <c r="Q2722" s="1">
        <v>290.43349999999998</v>
      </c>
      <c r="R2722" s="1">
        <v>69.566500000000005</v>
      </c>
      <c r="S2722" s="1">
        <v>113.3655</v>
      </c>
    </row>
    <row r="2723" spans="1:19" x14ac:dyDescent="0.25">
      <c r="A2723" s="2">
        <v>8</v>
      </c>
      <c r="B2723">
        <v>2</v>
      </c>
      <c r="C2723">
        <v>1</v>
      </c>
      <c r="D2723">
        <v>1.8376189999999999</v>
      </c>
      <c r="E2723">
        <v>0.52910109999999999</v>
      </c>
      <c r="F2723">
        <v>0</v>
      </c>
      <c r="G2723">
        <v>1</v>
      </c>
      <c r="H2723" s="1">
        <v>163</v>
      </c>
      <c r="J2723" s="1">
        <v>0.17799999999999999</v>
      </c>
      <c r="K2723" s="1">
        <v>0.52800000000000002</v>
      </c>
      <c r="L2723" s="1">
        <v>0.35</v>
      </c>
      <c r="M2723" s="1">
        <v>-0.50590000000000002</v>
      </c>
      <c r="N2723" s="1">
        <v>0.17399999999999999</v>
      </c>
      <c r="O2723" s="1">
        <v>0.67989999999999995</v>
      </c>
      <c r="P2723" s="1">
        <v>43.798999999999999</v>
      </c>
      <c r="Q2723" s="1">
        <v>290.43349999999998</v>
      </c>
      <c r="R2723" s="1">
        <v>69.566500000000005</v>
      </c>
      <c r="S2723" s="1">
        <v>113.3655</v>
      </c>
    </row>
    <row r="2724" spans="1:19" x14ac:dyDescent="0.25">
      <c r="A2724" s="2">
        <v>8</v>
      </c>
      <c r="B2724">
        <v>4</v>
      </c>
      <c r="C2724">
        <v>1</v>
      </c>
      <c r="D2724">
        <v>1.337412</v>
      </c>
      <c r="E2724">
        <v>0.47271990000000003</v>
      </c>
      <c r="F2724">
        <v>0</v>
      </c>
      <c r="G2724">
        <v>1</v>
      </c>
      <c r="H2724" s="1">
        <v>163</v>
      </c>
      <c r="J2724" s="1">
        <v>0.17799999999999999</v>
      </c>
      <c r="K2724" s="1">
        <v>0.52800000000000002</v>
      </c>
      <c r="L2724" s="1">
        <v>0.35</v>
      </c>
      <c r="M2724" s="1">
        <v>-0.50590000000000002</v>
      </c>
      <c r="N2724" s="1">
        <v>0.17399999999999999</v>
      </c>
      <c r="O2724" s="1">
        <v>0.67989999999999995</v>
      </c>
      <c r="P2724" s="1">
        <v>43.798999999999999</v>
      </c>
      <c r="Q2724" s="1">
        <v>290.43349999999998</v>
      </c>
      <c r="R2724" s="1">
        <v>69.566500000000005</v>
      </c>
      <c r="S2724" s="1">
        <v>113.3655</v>
      </c>
    </row>
    <row r="2725" spans="1:19" x14ac:dyDescent="0.25">
      <c r="A2725" s="2">
        <v>8</v>
      </c>
      <c r="B2725">
        <v>1</v>
      </c>
      <c r="C2725">
        <v>2</v>
      </c>
      <c r="D2725">
        <v>2.9658950000000002</v>
      </c>
      <c r="E2725">
        <v>0.76540699999999995</v>
      </c>
      <c r="F2725">
        <v>1</v>
      </c>
      <c r="G2725">
        <v>1</v>
      </c>
      <c r="H2725" s="1">
        <v>163</v>
      </c>
      <c r="J2725" s="1">
        <v>0.17799999999999999</v>
      </c>
      <c r="K2725" s="1">
        <v>0.52800000000000002</v>
      </c>
      <c r="L2725" s="1">
        <v>0.35</v>
      </c>
      <c r="M2725" s="1">
        <v>-0.50590000000000002</v>
      </c>
      <c r="N2725" s="1">
        <v>0.17399999999999999</v>
      </c>
      <c r="O2725" s="1">
        <v>0.67989999999999995</v>
      </c>
      <c r="P2725" s="1">
        <v>43.798999999999999</v>
      </c>
      <c r="Q2725" s="1">
        <v>290.43349999999998</v>
      </c>
      <c r="R2725" s="1">
        <v>69.566500000000005</v>
      </c>
      <c r="S2725" s="1">
        <v>113.3655</v>
      </c>
    </row>
    <row r="2726" spans="1:19" x14ac:dyDescent="0.25">
      <c r="A2726" s="2">
        <v>8</v>
      </c>
      <c r="B2726">
        <v>3</v>
      </c>
      <c r="C2726">
        <v>1</v>
      </c>
      <c r="D2726">
        <v>3.6209099999999999</v>
      </c>
      <c r="E2726">
        <v>1.7287980000000001</v>
      </c>
      <c r="F2726">
        <v>0</v>
      </c>
      <c r="G2726">
        <v>1</v>
      </c>
      <c r="H2726" s="1">
        <v>163</v>
      </c>
      <c r="J2726" s="1">
        <v>0.17799999999999999</v>
      </c>
      <c r="K2726" s="1">
        <v>0.52800000000000002</v>
      </c>
      <c r="L2726" s="1">
        <v>0.35</v>
      </c>
      <c r="M2726" s="1">
        <v>-0.50590000000000002</v>
      </c>
      <c r="N2726" s="1">
        <v>0.17399999999999999</v>
      </c>
      <c r="O2726" s="1">
        <v>0.67989999999999995</v>
      </c>
      <c r="P2726" s="1">
        <v>43.798999999999999</v>
      </c>
      <c r="Q2726" s="1">
        <v>290.43349999999998</v>
      </c>
      <c r="R2726" s="1">
        <v>69.566500000000005</v>
      </c>
      <c r="S2726" s="1">
        <v>113.3655</v>
      </c>
    </row>
    <row r="2727" spans="1:19" x14ac:dyDescent="0.25">
      <c r="A2727" s="2">
        <v>8</v>
      </c>
      <c r="B2727">
        <v>5</v>
      </c>
      <c r="C2727">
        <v>3</v>
      </c>
      <c r="D2727">
        <v>2.4335330000000002</v>
      </c>
      <c r="E2727">
        <v>0.87438470000000001</v>
      </c>
      <c r="F2727">
        <v>0</v>
      </c>
      <c r="G2727">
        <v>1</v>
      </c>
      <c r="H2727" s="1">
        <v>163</v>
      </c>
      <c r="J2727" s="1">
        <v>0.17799999999999999</v>
      </c>
      <c r="K2727" s="1">
        <v>0.52800000000000002</v>
      </c>
      <c r="L2727" s="1">
        <v>0.35</v>
      </c>
      <c r="M2727" s="1">
        <v>-0.50590000000000002</v>
      </c>
      <c r="N2727" s="1">
        <v>0.17399999999999999</v>
      </c>
      <c r="O2727" s="1">
        <v>0.67989999999999995</v>
      </c>
      <c r="P2727" s="1">
        <v>43.798999999999999</v>
      </c>
      <c r="Q2727" s="1">
        <v>290.43349999999998</v>
      </c>
      <c r="R2727" s="1">
        <v>69.566500000000005</v>
      </c>
      <c r="S2727" s="1">
        <v>113.3655</v>
      </c>
    </row>
    <row r="2728" spans="1:19" x14ac:dyDescent="0.25">
      <c r="A2728" s="2">
        <v>8</v>
      </c>
      <c r="B2728">
        <v>3</v>
      </c>
      <c r="C2728">
        <v>3</v>
      </c>
      <c r="D2728">
        <v>2.7450909999999999</v>
      </c>
      <c r="E2728">
        <v>0.33468340000000002</v>
      </c>
      <c r="F2728">
        <v>0</v>
      </c>
      <c r="G2728">
        <v>1</v>
      </c>
      <c r="H2728" s="1">
        <v>163</v>
      </c>
      <c r="J2728" s="1">
        <v>0.17799999999999999</v>
      </c>
      <c r="K2728" s="1">
        <v>0.52800000000000002</v>
      </c>
      <c r="L2728" s="1">
        <v>0.35</v>
      </c>
      <c r="M2728" s="1">
        <v>-0.50590000000000002</v>
      </c>
      <c r="N2728" s="1">
        <v>0.17399999999999999</v>
      </c>
      <c r="O2728" s="1">
        <v>0.67989999999999995</v>
      </c>
      <c r="P2728" s="1">
        <v>43.798999999999999</v>
      </c>
      <c r="Q2728" s="1">
        <v>290.43349999999998</v>
      </c>
      <c r="R2728" s="1">
        <v>69.566500000000005</v>
      </c>
      <c r="S2728" s="1">
        <v>113.3655</v>
      </c>
    </row>
    <row r="2729" spans="1:19" x14ac:dyDescent="0.25">
      <c r="A2729" s="2">
        <v>8</v>
      </c>
      <c r="B2729">
        <v>5</v>
      </c>
      <c r="C2729">
        <v>1</v>
      </c>
      <c r="D2729">
        <v>2.3791009999999999</v>
      </c>
      <c r="E2729">
        <v>1.4875290000000001</v>
      </c>
      <c r="F2729">
        <v>0</v>
      </c>
      <c r="G2729">
        <v>1</v>
      </c>
      <c r="H2729" s="1">
        <v>163</v>
      </c>
      <c r="J2729" s="1">
        <v>0.17799999999999999</v>
      </c>
      <c r="K2729" s="1">
        <v>0.52800000000000002</v>
      </c>
      <c r="L2729" s="1">
        <v>0.35</v>
      </c>
      <c r="M2729" s="1">
        <v>-0.50590000000000002</v>
      </c>
      <c r="N2729" s="1">
        <v>0.17399999999999999</v>
      </c>
      <c r="O2729" s="1">
        <v>0.67989999999999995</v>
      </c>
      <c r="P2729" s="1">
        <v>43.798999999999999</v>
      </c>
      <c r="Q2729" s="1">
        <v>290.43349999999998</v>
      </c>
      <c r="R2729" s="1">
        <v>69.566500000000005</v>
      </c>
      <c r="S2729" s="1">
        <v>113.3655</v>
      </c>
    </row>
    <row r="2730" spans="1:19" x14ac:dyDescent="0.25">
      <c r="A2730" s="2">
        <v>8</v>
      </c>
      <c r="B2730">
        <v>1</v>
      </c>
      <c r="C2730">
        <v>1</v>
      </c>
      <c r="D2730">
        <v>1.4904729999999999</v>
      </c>
      <c r="E2730">
        <v>0.27874500000000002</v>
      </c>
      <c r="F2730">
        <v>0</v>
      </c>
      <c r="G2730">
        <v>1</v>
      </c>
      <c r="H2730" s="1">
        <v>163</v>
      </c>
      <c r="J2730" s="1">
        <v>0.17799999999999999</v>
      </c>
      <c r="K2730" s="1">
        <v>0.52800000000000002</v>
      </c>
      <c r="L2730" s="1">
        <v>0.35</v>
      </c>
      <c r="M2730" s="1">
        <v>-0.50590000000000002</v>
      </c>
      <c r="N2730" s="1">
        <v>0.17399999999999999</v>
      </c>
      <c r="O2730" s="1">
        <v>0.67989999999999995</v>
      </c>
      <c r="P2730" s="1">
        <v>43.798999999999999</v>
      </c>
      <c r="Q2730" s="1">
        <v>290.43349999999998</v>
      </c>
      <c r="R2730" s="1">
        <v>69.566500000000005</v>
      </c>
      <c r="S2730" s="1">
        <v>113.3655</v>
      </c>
    </row>
    <row r="2731" spans="1:19" x14ac:dyDescent="0.25">
      <c r="A2731" s="2">
        <v>8</v>
      </c>
      <c r="B2731">
        <v>2</v>
      </c>
      <c r="C2731">
        <v>3</v>
      </c>
      <c r="D2731">
        <v>2.547993</v>
      </c>
      <c r="E2731">
        <v>0.47409269999999998</v>
      </c>
      <c r="F2731">
        <v>0</v>
      </c>
      <c r="G2731">
        <v>1</v>
      </c>
      <c r="H2731" s="1">
        <v>163</v>
      </c>
      <c r="J2731" s="1">
        <v>0.17799999999999999</v>
      </c>
      <c r="K2731" s="1">
        <v>0.52800000000000002</v>
      </c>
      <c r="L2731" s="1">
        <v>0.35</v>
      </c>
      <c r="M2731" s="1">
        <v>-0.50590000000000002</v>
      </c>
      <c r="N2731" s="1">
        <v>0.17399999999999999</v>
      </c>
      <c r="O2731" s="1">
        <v>0.67989999999999995</v>
      </c>
      <c r="P2731" s="1">
        <v>43.798999999999999</v>
      </c>
      <c r="Q2731" s="1">
        <v>290.43349999999998</v>
      </c>
      <c r="R2731" s="1">
        <v>69.566500000000005</v>
      </c>
      <c r="S2731" s="1">
        <v>113.3655</v>
      </c>
    </row>
    <row r="2732" spans="1:19" x14ac:dyDescent="0.25">
      <c r="A2732" s="2">
        <v>8</v>
      </c>
      <c r="B2732">
        <v>4</v>
      </c>
      <c r="C2732">
        <v>3</v>
      </c>
      <c r="D2732">
        <v>1.615591</v>
      </c>
      <c r="E2732">
        <v>0.54183210000000004</v>
      </c>
      <c r="F2732">
        <v>0</v>
      </c>
      <c r="G2732">
        <v>1</v>
      </c>
      <c r="H2732" s="1">
        <v>163</v>
      </c>
      <c r="J2732" s="1">
        <v>0.17799999999999999</v>
      </c>
      <c r="K2732" s="1">
        <v>0.52800000000000002</v>
      </c>
      <c r="L2732" s="1">
        <v>0.35</v>
      </c>
      <c r="M2732" s="1">
        <v>-0.50590000000000002</v>
      </c>
      <c r="N2732" s="1">
        <v>0.17399999999999999</v>
      </c>
      <c r="O2732" s="1">
        <v>0.67989999999999995</v>
      </c>
      <c r="P2732" s="1">
        <v>43.798999999999999</v>
      </c>
      <c r="Q2732" s="1">
        <v>290.43349999999998</v>
      </c>
      <c r="R2732" s="1">
        <v>69.566500000000005</v>
      </c>
      <c r="S2732" s="1">
        <v>113.3655</v>
      </c>
    </row>
    <row r="2733" spans="1:19" x14ac:dyDescent="0.25">
      <c r="A2733" s="2">
        <v>8</v>
      </c>
      <c r="B2733">
        <v>1</v>
      </c>
      <c r="C2733">
        <v>2</v>
      </c>
      <c r="D2733">
        <v>1.599812</v>
      </c>
      <c r="E2733">
        <v>0.58436049999999995</v>
      </c>
      <c r="F2733">
        <v>0</v>
      </c>
      <c r="G2733">
        <v>1</v>
      </c>
      <c r="H2733" s="1">
        <v>163</v>
      </c>
      <c r="J2733" s="1">
        <v>0.17799999999999999</v>
      </c>
      <c r="K2733" s="1">
        <v>0.52800000000000002</v>
      </c>
      <c r="L2733" s="1">
        <v>0.35</v>
      </c>
      <c r="M2733" s="1">
        <v>-0.50590000000000002</v>
      </c>
      <c r="N2733" s="1">
        <v>0.17399999999999999</v>
      </c>
      <c r="O2733" s="1">
        <v>0.67989999999999995</v>
      </c>
      <c r="P2733" s="1">
        <v>43.798999999999999</v>
      </c>
      <c r="Q2733" s="1">
        <v>290.43349999999998</v>
      </c>
      <c r="R2733" s="1">
        <v>69.566500000000005</v>
      </c>
      <c r="S2733" s="1">
        <v>113.3655</v>
      </c>
    </row>
    <row r="2734" spans="1:19" x14ac:dyDescent="0.25">
      <c r="A2734" s="2">
        <v>8</v>
      </c>
      <c r="B2734">
        <v>1</v>
      </c>
      <c r="C2734">
        <v>3</v>
      </c>
      <c r="D2734">
        <v>2.4087369999999999</v>
      </c>
      <c r="E2734">
        <v>0.4734237</v>
      </c>
      <c r="F2734">
        <v>0</v>
      </c>
      <c r="G2734">
        <v>1</v>
      </c>
      <c r="H2734" s="1">
        <v>163</v>
      </c>
      <c r="J2734" s="1">
        <v>0.17799999999999999</v>
      </c>
      <c r="K2734" s="1">
        <v>0.52800000000000002</v>
      </c>
      <c r="L2734" s="1">
        <v>0.35</v>
      </c>
      <c r="M2734" s="1">
        <v>-0.50590000000000002</v>
      </c>
      <c r="N2734" s="1">
        <v>0.17399999999999999</v>
      </c>
      <c r="O2734" s="1">
        <v>0.67989999999999995</v>
      </c>
      <c r="P2734" s="1">
        <v>43.798999999999999</v>
      </c>
      <c r="Q2734" s="1">
        <v>290.43349999999998</v>
      </c>
      <c r="R2734" s="1">
        <v>69.566500000000005</v>
      </c>
      <c r="S2734" s="1">
        <v>113.3655</v>
      </c>
    </row>
    <row r="2735" spans="1:19" x14ac:dyDescent="0.25">
      <c r="A2735" s="2">
        <v>8</v>
      </c>
      <c r="B2735">
        <v>1</v>
      </c>
      <c r="C2735">
        <v>1</v>
      </c>
      <c r="D2735">
        <v>1.5174209999999999</v>
      </c>
      <c r="E2735">
        <v>0.54179469999999996</v>
      </c>
      <c r="F2735">
        <v>0</v>
      </c>
      <c r="G2735">
        <v>1</v>
      </c>
      <c r="H2735" s="1">
        <v>163</v>
      </c>
      <c r="J2735" s="1">
        <v>0.17799999999999999</v>
      </c>
      <c r="K2735" s="1">
        <v>0.52800000000000002</v>
      </c>
      <c r="L2735" s="1">
        <v>0.35</v>
      </c>
      <c r="M2735" s="1">
        <v>-0.50590000000000002</v>
      </c>
      <c r="N2735" s="1">
        <v>0.17399999999999999</v>
      </c>
      <c r="O2735" s="1">
        <v>0.67989999999999995</v>
      </c>
      <c r="P2735" s="1">
        <v>43.798999999999999</v>
      </c>
      <c r="Q2735" s="1">
        <v>290.43349999999998</v>
      </c>
      <c r="R2735" s="1">
        <v>69.566500000000005</v>
      </c>
      <c r="S2735" s="1">
        <v>113.3655</v>
      </c>
    </row>
    <row r="2736" spans="1:19" x14ac:dyDescent="0.25">
      <c r="A2736" s="2">
        <v>8</v>
      </c>
      <c r="B2736">
        <v>2</v>
      </c>
      <c r="C2736">
        <v>2</v>
      </c>
      <c r="D2736">
        <v>3.7612369999999999</v>
      </c>
      <c r="E2736">
        <v>0.54225900000000005</v>
      </c>
      <c r="F2736">
        <v>1</v>
      </c>
      <c r="G2736">
        <v>1</v>
      </c>
      <c r="H2736" s="1">
        <v>163</v>
      </c>
      <c r="J2736" s="1">
        <v>0.17799999999999999</v>
      </c>
      <c r="K2736" s="1">
        <v>0.52800000000000002</v>
      </c>
      <c r="L2736" s="1">
        <v>0.35</v>
      </c>
      <c r="M2736" s="1">
        <v>-0.50590000000000002</v>
      </c>
      <c r="N2736" s="1">
        <v>0.17399999999999999</v>
      </c>
      <c r="O2736" s="1">
        <v>0.67989999999999995</v>
      </c>
      <c r="P2736" s="1">
        <v>43.798999999999999</v>
      </c>
      <c r="Q2736" s="1">
        <v>290.43349999999998</v>
      </c>
      <c r="R2736" s="1">
        <v>69.566500000000005</v>
      </c>
      <c r="S2736" s="1">
        <v>113.3655</v>
      </c>
    </row>
    <row r="2737" spans="1:19" x14ac:dyDescent="0.25">
      <c r="A2737" s="2">
        <v>8</v>
      </c>
      <c r="B2737">
        <v>4</v>
      </c>
      <c r="C2737">
        <v>3</v>
      </c>
      <c r="D2737">
        <v>3.1588069999999999</v>
      </c>
      <c r="E2737">
        <v>0.74917549999999999</v>
      </c>
      <c r="F2737">
        <v>0</v>
      </c>
      <c r="G2737">
        <v>1</v>
      </c>
      <c r="H2737" s="1">
        <v>163</v>
      </c>
      <c r="J2737" s="1">
        <v>0.17799999999999999</v>
      </c>
      <c r="K2737" s="1">
        <v>0.52800000000000002</v>
      </c>
      <c r="L2737" s="1">
        <v>0.35</v>
      </c>
      <c r="M2737" s="1">
        <v>-0.50590000000000002</v>
      </c>
      <c r="N2737" s="1">
        <v>0.17399999999999999</v>
      </c>
      <c r="O2737" s="1">
        <v>0.67989999999999995</v>
      </c>
      <c r="P2737" s="1">
        <v>43.798999999999999</v>
      </c>
      <c r="Q2737" s="1">
        <v>290.43349999999998</v>
      </c>
      <c r="R2737" s="1">
        <v>69.566500000000005</v>
      </c>
      <c r="S2737" s="1">
        <v>113.3655</v>
      </c>
    </row>
    <row r="2738" spans="1:19" x14ac:dyDescent="0.25">
      <c r="A2738" s="2">
        <v>8</v>
      </c>
      <c r="B2738">
        <v>1</v>
      </c>
      <c r="C2738">
        <v>3</v>
      </c>
      <c r="D2738">
        <v>1.9364030000000001</v>
      </c>
      <c r="E2738">
        <v>0.86292899999999995</v>
      </c>
      <c r="F2738">
        <v>0</v>
      </c>
      <c r="G2738">
        <v>1</v>
      </c>
      <c r="H2738" s="1">
        <v>163</v>
      </c>
      <c r="J2738" s="1">
        <v>0.17799999999999999</v>
      </c>
      <c r="K2738" s="1">
        <v>0.52800000000000002</v>
      </c>
      <c r="L2738" s="1">
        <v>0.35</v>
      </c>
      <c r="M2738" s="1">
        <v>-0.50590000000000002</v>
      </c>
      <c r="N2738" s="1">
        <v>0.17399999999999999</v>
      </c>
      <c r="O2738" s="1">
        <v>0.67989999999999995</v>
      </c>
      <c r="P2738" s="1">
        <v>43.798999999999999</v>
      </c>
      <c r="Q2738" s="1">
        <v>290.43349999999998</v>
      </c>
      <c r="R2738" s="1">
        <v>69.566500000000005</v>
      </c>
      <c r="S2738" s="1">
        <v>113.3655</v>
      </c>
    </row>
    <row r="2739" spans="1:19" x14ac:dyDescent="0.25">
      <c r="A2739" s="2">
        <v>8</v>
      </c>
      <c r="B2739">
        <v>2</v>
      </c>
      <c r="C2739">
        <v>2</v>
      </c>
      <c r="D2739">
        <v>2.352401</v>
      </c>
      <c r="E2739">
        <v>0.81960860000000002</v>
      </c>
      <c r="F2739">
        <v>0</v>
      </c>
      <c r="G2739">
        <v>1</v>
      </c>
      <c r="H2739" s="1">
        <v>163</v>
      </c>
      <c r="J2739" s="1">
        <v>0.17799999999999999</v>
      </c>
      <c r="K2739" s="1">
        <v>0.52800000000000002</v>
      </c>
      <c r="L2739" s="1">
        <v>0.35</v>
      </c>
      <c r="M2739" s="1">
        <v>-0.50590000000000002</v>
      </c>
      <c r="N2739" s="1">
        <v>0.17399999999999999</v>
      </c>
      <c r="O2739" s="1">
        <v>0.67989999999999995</v>
      </c>
      <c r="P2739" s="1">
        <v>43.798999999999999</v>
      </c>
      <c r="Q2739" s="1">
        <v>290.43349999999998</v>
      </c>
      <c r="R2739" s="1">
        <v>69.566500000000005</v>
      </c>
      <c r="S2739" s="1">
        <v>113.3655</v>
      </c>
    </row>
    <row r="2740" spans="1:19" x14ac:dyDescent="0.25">
      <c r="A2740" s="2">
        <v>8</v>
      </c>
      <c r="B2740">
        <v>4</v>
      </c>
      <c r="C2740">
        <v>2</v>
      </c>
      <c r="D2740">
        <v>1.60114</v>
      </c>
      <c r="E2740">
        <v>0.40218700000000002</v>
      </c>
      <c r="F2740">
        <v>0</v>
      </c>
      <c r="G2740">
        <v>1</v>
      </c>
      <c r="H2740" s="1">
        <v>163</v>
      </c>
      <c r="J2740" s="1">
        <v>0.17799999999999999</v>
      </c>
      <c r="K2740" s="1">
        <v>0.52800000000000002</v>
      </c>
      <c r="L2740" s="1">
        <v>0.35</v>
      </c>
      <c r="M2740" s="1">
        <v>-0.50590000000000002</v>
      </c>
      <c r="N2740" s="1">
        <v>0.17399999999999999</v>
      </c>
      <c r="O2740" s="1">
        <v>0.67989999999999995</v>
      </c>
      <c r="P2740" s="1">
        <v>43.798999999999999</v>
      </c>
      <c r="Q2740" s="1">
        <v>290.43349999999998</v>
      </c>
      <c r="R2740" s="1">
        <v>69.566500000000005</v>
      </c>
      <c r="S2740" s="1">
        <v>113.3655</v>
      </c>
    </row>
    <row r="2741" spans="1:19" x14ac:dyDescent="0.25">
      <c r="A2741" s="2">
        <v>8</v>
      </c>
      <c r="B2741">
        <v>3</v>
      </c>
      <c r="C2741">
        <v>1</v>
      </c>
      <c r="D2741">
        <v>2.4513120000000002</v>
      </c>
      <c r="E2741">
        <v>0.75059189999999998</v>
      </c>
      <c r="F2741">
        <v>0</v>
      </c>
      <c r="G2741">
        <v>1</v>
      </c>
      <c r="H2741" s="1">
        <v>163</v>
      </c>
      <c r="J2741" s="1">
        <v>0.17799999999999999</v>
      </c>
      <c r="K2741" s="1">
        <v>0.52800000000000002</v>
      </c>
      <c r="L2741" s="1">
        <v>0.35</v>
      </c>
      <c r="M2741" s="1">
        <v>-0.50590000000000002</v>
      </c>
      <c r="N2741" s="1">
        <v>0.17399999999999999</v>
      </c>
      <c r="O2741" s="1">
        <v>0.67989999999999995</v>
      </c>
      <c r="P2741" s="1">
        <v>43.798999999999999</v>
      </c>
      <c r="Q2741" s="1">
        <v>290.43349999999998</v>
      </c>
      <c r="R2741" s="1">
        <v>69.566500000000005</v>
      </c>
      <c r="S2741" s="1">
        <v>113.3655</v>
      </c>
    </row>
    <row r="2742" spans="1:19" x14ac:dyDescent="0.25">
      <c r="A2742" s="2">
        <v>8</v>
      </c>
      <c r="B2742">
        <v>5</v>
      </c>
      <c r="C2742">
        <v>1</v>
      </c>
      <c r="D2742">
        <v>1.658236</v>
      </c>
      <c r="E2742">
        <v>1.029655</v>
      </c>
      <c r="F2742">
        <v>0</v>
      </c>
      <c r="G2742">
        <v>1</v>
      </c>
      <c r="H2742" s="1">
        <v>163</v>
      </c>
      <c r="J2742" s="1">
        <v>0.17799999999999999</v>
      </c>
      <c r="K2742" s="1">
        <v>0.52800000000000002</v>
      </c>
      <c r="L2742" s="1">
        <v>0.35</v>
      </c>
      <c r="M2742" s="1">
        <v>-0.50590000000000002</v>
      </c>
      <c r="N2742" s="1">
        <v>0.17399999999999999</v>
      </c>
      <c r="O2742" s="1">
        <v>0.67989999999999995</v>
      </c>
      <c r="P2742" s="1">
        <v>43.798999999999999</v>
      </c>
      <c r="Q2742" s="1">
        <v>290.43349999999998</v>
      </c>
      <c r="R2742" s="1">
        <v>69.566500000000005</v>
      </c>
      <c r="S2742" s="1">
        <v>113.3655</v>
      </c>
    </row>
    <row r="2743" spans="1:19" x14ac:dyDescent="0.25">
      <c r="A2743" s="2">
        <v>8</v>
      </c>
      <c r="B2743">
        <v>1</v>
      </c>
      <c r="C2743">
        <v>1</v>
      </c>
      <c r="D2743">
        <v>1.7797130000000001</v>
      </c>
      <c r="E2743">
        <v>0.74861029999999995</v>
      </c>
      <c r="F2743">
        <v>0</v>
      </c>
      <c r="G2743">
        <v>1</v>
      </c>
      <c r="H2743" s="1">
        <v>163</v>
      </c>
      <c r="J2743" s="1">
        <v>0.17799999999999999</v>
      </c>
      <c r="K2743" s="1">
        <v>0.52800000000000002</v>
      </c>
      <c r="L2743" s="1">
        <v>0.35</v>
      </c>
      <c r="M2743" s="1">
        <v>-0.50590000000000002</v>
      </c>
      <c r="N2743" s="1">
        <v>0.17399999999999999</v>
      </c>
      <c r="O2743" s="1">
        <v>0.67989999999999995</v>
      </c>
      <c r="P2743" s="1">
        <v>43.798999999999999</v>
      </c>
      <c r="Q2743" s="1">
        <v>290.43349999999998</v>
      </c>
      <c r="R2743" s="1">
        <v>69.566500000000005</v>
      </c>
      <c r="S2743" s="1">
        <v>113.3655</v>
      </c>
    </row>
    <row r="2744" spans="1:19" x14ac:dyDescent="0.25">
      <c r="A2744" s="2">
        <v>8</v>
      </c>
      <c r="B2744">
        <v>3</v>
      </c>
      <c r="C2744">
        <v>1</v>
      </c>
      <c r="D2744">
        <v>2.7576520000000002</v>
      </c>
      <c r="E2744">
        <v>1.017784</v>
      </c>
      <c r="F2744">
        <v>0</v>
      </c>
      <c r="G2744">
        <v>1</v>
      </c>
      <c r="H2744" s="1">
        <v>163</v>
      </c>
      <c r="J2744" s="1">
        <v>0.17799999999999999</v>
      </c>
      <c r="K2744" s="1">
        <v>0.52800000000000002</v>
      </c>
      <c r="L2744" s="1">
        <v>0.35</v>
      </c>
      <c r="M2744" s="1">
        <v>-0.50590000000000002</v>
      </c>
      <c r="N2744" s="1">
        <v>0.17399999999999999</v>
      </c>
      <c r="O2744" s="1">
        <v>0.67989999999999995</v>
      </c>
      <c r="P2744" s="1">
        <v>43.798999999999999</v>
      </c>
      <c r="Q2744" s="1">
        <v>290.43349999999998</v>
      </c>
      <c r="R2744" s="1">
        <v>69.566500000000005</v>
      </c>
      <c r="S2744" s="1">
        <v>113.3655</v>
      </c>
    </row>
    <row r="2745" spans="1:19" x14ac:dyDescent="0.25">
      <c r="A2745" s="2">
        <v>8</v>
      </c>
      <c r="B2745">
        <v>5</v>
      </c>
      <c r="C2745">
        <v>3</v>
      </c>
      <c r="D2745">
        <v>4.6747829999999997</v>
      </c>
      <c r="E2745">
        <v>0.69322799999999996</v>
      </c>
      <c r="F2745">
        <v>1</v>
      </c>
      <c r="G2745">
        <v>1</v>
      </c>
      <c r="H2745" s="1">
        <v>163</v>
      </c>
      <c r="J2745" s="1">
        <v>0.17799999999999999</v>
      </c>
      <c r="K2745" s="1">
        <v>0.52800000000000002</v>
      </c>
      <c r="L2745" s="1">
        <v>0.35</v>
      </c>
      <c r="M2745" s="1">
        <v>-0.50590000000000002</v>
      </c>
      <c r="N2745" s="1">
        <v>0.17399999999999999</v>
      </c>
      <c r="O2745" s="1">
        <v>0.67989999999999995</v>
      </c>
      <c r="P2745" s="1">
        <v>43.798999999999999</v>
      </c>
      <c r="Q2745" s="1">
        <v>290.43349999999998</v>
      </c>
      <c r="R2745" s="1">
        <v>69.566500000000005</v>
      </c>
      <c r="S2745" s="1">
        <v>113.3655</v>
      </c>
    </row>
    <row r="2746" spans="1:19" x14ac:dyDescent="0.25">
      <c r="A2746" s="2">
        <v>8</v>
      </c>
      <c r="B2746">
        <v>3</v>
      </c>
      <c r="C2746">
        <v>2</v>
      </c>
      <c r="D2746">
        <v>2.648323</v>
      </c>
      <c r="E2746">
        <v>0.45986919999999998</v>
      </c>
      <c r="F2746">
        <v>1</v>
      </c>
      <c r="G2746">
        <v>1</v>
      </c>
      <c r="H2746" s="1">
        <v>163</v>
      </c>
      <c r="J2746" s="1">
        <v>0.17799999999999999</v>
      </c>
      <c r="K2746" s="1">
        <v>0.52800000000000002</v>
      </c>
      <c r="L2746" s="1">
        <v>0.35</v>
      </c>
      <c r="M2746" s="1">
        <v>-0.50590000000000002</v>
      </c>
      <c r="N2746" s="1">
        <v>0.17399999999999999</v>
      </c>
      <c r="O2746" s="1">
        <v>0.67989999999999995</v>
      </c>
      <c r="P2746" s="1">
        <v>43.798999999999999</v>
      </c>
      <c r="Q2746" s="1">
        <v>290.43349999999998</v>
      </c>
      <c r="R2746" s="1">
        <v>69.566500000000005</v>
      </c>
      <c r="S2746" s="1">
        <v>113.3655</v>
      </c>
    </row>
    <row r="2747" spans="1:19" x14ac:dyDescent="0.25">
      <c r="A2747" s="2">
        <v>8</v>
      </c>
      <c r="B2747">
        <v>5</v>
      </c>
      <c r="C2747">
        <v>2</v>
      </c>
      <c r="D2747">
        <v>1.308316</v>
      </c>
      <c r="E2747">
        <v>0.45986919999999998</v>
      </c>
      <c r="F2747">
        <v>4</v>
      </c>
      <c r="G2747">
        <v>1</v>
      </c>
      <c r="H2747" s="1">
        <v>163</v>
      </c>
      <c r="J2747" s="1">
        <v>0.17799999999999999</v>
      </c>
      <c r="K2747" s="1">
        <v>0.52800000000000002</v>
      </c>
      <c r="L2747" s="1">
        <v>0.35</v>
      </c>
      <c r="M2747" s="1">
        <v>-0.50590000000000002</v>
      </c>
      <c r="N2747" s="1">
        <v>0.17399999999999999</v>
      </c>
      <c r="O2747" s="1">
        <v>0.67989999999999995</v>
      </c>
      <c r="P2747" s="1">
        <v>43.798999999999999</v>
      </c>
      <c r="Q2747" s="1">
        <v>290.43349999999998</v>
      </c>
      <c r="R2747" s="1">
        <v>69.566500000000005</v>
      </c>
      <c r="S2747" s="1">
        <v>113.3655</v>
      </c>
    </row>
    <row r="2748" spans="1:19" x14ac:dyDescent="0.25">
      <c r="A2748" s="2">
        <v>8</v>
      </c>
      <c r="B2748">
        <v>1</v>
      </c>
      <c r="C2748">
        <v>2</v>
      </c>
      <c r="D2748">
        <v>1.669675</v>
      </c>
      <c r="E2748">
        <v>0.33371640000000002</v>
      </c>
      <c r="F2748">
        <v>0</v>
      </c>
      <c r="G2748">
        <v>1</v>
      </c>
      <c r="H2748" s="1">
        <v>163</v>
      </c>
      <c r="J2748" s="1">
        <v>0.17799999999999999</v>
      </c>
      <c r="K2748" s="1">
        <v>0.52800000000000002</v>
      </c>
      <c r="L2748" s="1">
        <v>0.35</v>
      </c>
      <c r="M2748" s="1">
        <v>-0.50590000000000002</v>
      </c>
      <c r="N2748" s="1">
        <v>0.17399999999999999</v>
      </c>
      <c r="O2748" s="1">
        <v>0.67989999999999995</v>
      </c>
      <c r="P2748" s="1">
        <v>43.798999999999999</v>
      </c>
      <c r="Q2748" s="1">
        <v>290.43349999999998</v>
      </c>
      <c r="R2748" s="1">
        <v>69.566500000000005</v>
      </c>
      <c r="S2748" s="1">
        <v>113.3655</v>
      </c>
    </row>
    <row r="2749" spans="1:19" x14ac:dyDescent="0.25">
      <c r="A2749" s="2">
        <v>8</v>
      </c>
      <c r="B2749">
        <v>1</v>
      </c>
      <c r="C2749">
        <v>3</v>
      </c>
      <c r="D2749">
        <v>3.7717070000000001</v>
      </c>
      <c r="E2749">
        <v>0.82558169999999997</v>
      </c>
      <c r="F2749">
        <v>0</v>
      </c>
      <c r="G2749">
        <v>1</v>
      </c>
      <c r="H2749" s="1">
        <v>163</v>
      </c>
      <c r="J2749" s="1">
        <v>0.17799999999999999</v>
      </c>
      <c r="K2749" s="1">
        <v>0.52800000000000002</v>
      </c>
      <c r="L2749" s="1">
        <v>0.35</v>
      </c>
      <c r="M2749" s="1">
        <v>-0.50590000000000002</v>
      </c>
      <c r="N2749" s="1">
        <v>0.17399999999999999</v>
      </c>
      <c r="O2749" s="1">
        <v>0.67989999999999995</v>
      </c>
      <c r="P2749" s="1">
        <v>43.798999999999999</v>
      </c>
      <c r="Q2749" s="1">
        <v>290.43349999999998</v>
      </c>
      <c r="R2749" s="1">
        <v>69.566500000000005</v>
      </c>
      <c r="S2749" s="1">
        <v>113.3655</v>
      </c>
    </row>
    <row r="2750" spans="1:19" x14ac:dyDescent="0.25">
      <c r="A2750" s="2">
        <v>8</v>
      </c>
      <c r="B2750">
        <v>1</v>
      </c>
      <c r="C2750">
        <v>3</v>
      </c>
      <c r="D2750">
        <v>1.8229139999999999</v>
      </c>
      <c r="E2750">
        <v>0.40425709999999998</v>
      </c>
      <c r="F2750">
        <v>0</v>
      </c>
      <c r="G2750">
        <v>1</v>
      </c>
      <c r="H2750" s="1">
        <v>163</v>
      </c>
      <c r="J2750" s="1">
        <v>0.17799999999999999</v>
      </c>
      <c r="K2750" s="1">
        <v>0.52800000000000002</v>
      </c>
      <c r="L2750" s="1">
        <v>0.35</v>
      </c>
      <c r="M2750" s="1">
        <v>-0.50590000000000002</v>
      </c>
      <c r="N2750" s="1">
        <v>0.17399999999999999</v>
      </c>
      <c r="O2750" s="1">
        <v>0.67989999999999995</v>
      </c>
      <c r="P2750" s="1">
        <v>43.798999999999999</v>
      </c>
      <c r="Q2750" s="1">
        <v>290.43349999999998</v>
      </c>
      <c r="R2750" s="1">
        <v>69.566500000000005</v>
      </c>
      <c r="S2750" s="1">
        <v>113.3655</v>
      </c>
    </row>
    <row r="2751" spans="1:19" x14ac:dyDescent="0.25">
      <c r="A2751" s="2">
        <v>8</v>
      </c>
      <c r="B2751">
        <v>2</v>
      </c>
      <c r="C2751">
        <v>2</v>
      </c>
      <c r="D2751">
        <v>1.6993640000000001</v>
      </c>
      <c r="E2751">
        <v>0.57206440000000003</v>
      </c>
      <c r="F2751">
        <v>0</v>
      </c>
      <c r="G2751">
        <v>1</v>
      </c>
      <c r="H2751" s="1">
        <v>163</v>
      </c>
      <c r="J2751" s="1">
        <v>0.17799999999999999</v>
      </c>
      <c r="K2751" s="1">
        <v>0.52800000000000002</v>
      </c>
      <c r="L2751" s="1">
        <v>0.35</v>
      </c>
      <c r="M2751" s="1">
        <v>-0.50590000000000002</v>
      </c>
      <c r="N2751" s="1">
        <v>0.17399999999999999</v>
      </c>
      <c r="O2751" s="1">
        <v>0.67989999999999995</v>
      </c>
      <c r="P2751" s="1">
        <v>43.798999999999999</v>
      </c>
      <c r="Q2751" s="1">
        <v>290.43349999999998</v>
      </c>
      <c r="R2751" s="1">
        <v>69.566500000000005</v>
      </c>
      <c r="S2751" s="1">
        <v>113.3655</v>
      </c>
    </row>
    <row r="2752" spans="1:19" x14ac:dyDescent="0.25">
      <c r="A2752" s="2">
        <v>8</v>
      </c>
      <c r="B2752">
        <v>4</v>
      </c>
      <c r="C2752">
        <v>2</v>
      </c>
      <c r="D2752">
        <v>1.5597890000000001</v>
      </c>
      <c r="E2752">
        <v>0.31996920000000001</v>
      </c>
      <c r="F2752">
        <v>0</v>
      </c>
      <c r="G2752">
        <v>1</v>
      </c>
      <c r="H2752" s="1">
        <v>163</v>
      </c>
      <c r="J2752" s="1">
        <v>0.17799999999999999</v>
      </c>
      <c r="K2752" s="1">
        <v>0.52800000000000002</v>
      </c>
      <c r="L2752" s="1">
        <v>0.35</v>
      </c>
      <c r="M2752" s="1">
        <v>-0.50590000000000002</v>
      </c>
      <c r="N2752" s="1">
        <v>0.17399999999999999</v>
      </c>
      <c r="O2752" s="1">
        <v>0.67989999999999995</v>
      </c>
      <c r="P2752" s="1">
        <v>43.798999999999999</v>
      </c>
      <c r="Q2752" s="1">
        <v>290.43349999999998</v>
      </c>
      <c r="R2752" s="1">
        <v>69.566500000000005</v>
      </c>
      <c r="S2752" s="1">
        <v>113.3655</v>
      </c>
    </row>
    <row r="2753" spans="1:19" x14ac:dyDescent="0.25">
      <c r="A2753" s="2">
        <v>8</v>
      </c>
      <c r="B2753">
        <v>3</v>
      </c>
      <c r="C2753">
        <v>3</v>
      </c>
      <c r="D2753">
        <v>2.617397</v>
      </c>
      <c r="E2753">
        <v>0.63984750000000001</v>
      </c>
      <c r="F2753">
        <v>0</v>
      </c>
      <c r="G2753">
        <v>1</v>
      </c>
      <c r="H2753" s="1">
        <v>163</v>
      </c>
      <c r="J2753" s="1">
        <v>0.17799999999999999</v>
      </c>
      <c r="K2753" s="1">
        <v>0.52800000000000002</v>
      </c>
      <c r="L2753" s="1">
        <v>0.35</v>
      </c>
      <c r="M2753" s="1">
        <v>-0.50590000000000002</v>
      </c>
      <c r="N2753" s="1">
        <v>0.17399999999999999</v>
      </c>
      <c r="O2753" s="1">
        <v>0.67989999999999995</v>
      </c>
      <c r="P2753" s="1">
        <v>43.798999999999999</v>
      </c>
      <c r="Q2753" s="1">
        <v>290.43349999999998</v>
      </c>
      <c r="R2753" s="1">
        <v>69.566500000000005</v>
      </c>
      <c r="S2753" s="1">
        <v>113.3655</v>
      </c>
    </row>
    <row r="2754" spans="1:19" x14ac:dyDescent="0.25">
      <c r="A2754" s="2">
        <v>8</v>
      </c>
      <c r="B2754">
        <v>5</v>
      </c>
      <c r="C2754">
        <v>2</v>
      </c>
      <c r="D2754">
        <v>1.9195390000000001</v>
      </c>
      <c r="E2754">
        <v>0.61210070000000005</v>
      </c>
      <c r="F2754">
        <v>0</v>
      </c>
      <c r="G2754">
        <v>1</v>
      </c>
      <c r="H2754" s="1">
        <v>163</v>
      </c>
      <c r="J2754" s="1">
        <v>0.17799999999999999</v>
      </c>
      <c r="K2754" s="1">
        <v>0.52800000000000002</v>
      </c>
      <c r="L2754" s="1">
        <v>0.35</v>
      </c>
      <c r="M2754" s="1">
        <v>-0.50590000000000002</v>
      </c>
      <c r="N2754" s="1">
        <v>0.17399999999999999</v>
      </c>
      <c r="O2754" s="1">
        <v>0.67989999999999995</v>
      </c>
      <c r="P2754" s="1">
        <v>43.798999999999999</v>
      </c>
      <c r="Q2754" s="1">
        <v>290.43349999999998</v>
      </c>
      <c r="R2754" s="1">
        <v>69.566500000000005</v>
      </c>
      <c r="S2754" s="1">
        <v>113.3655</v>
      </c>
    </row>
    <row r="2755" spans="1:19" x14ac:dyDescent="0.25">
      <c r="A2755" s="2">
        <v>8</v>
      </c>
      <c r="B2755">
        <v>3</v>
      </c>
      <c r="C2755">
        <v>3</v>
      </c>
      <c r="D2755">
        <v>2.9253300000000002</v>
      </c>
      <c r="E2755">
        <v>0.46121390000000001</v>
      </c>
      <c r="F2755">
        <v>0</v>
      </c>
      <c r="G2755">
        <v>1</v>
      </c>
      <c r="H2755" s="1">
        <v>163</v>
      </c>
      <c r="J2755" s="1">
        <v>0.17799999999999999</v>
      </c>
      <c r="K2755" s="1">
        <v>0.52800000000000002</v>
      </c>
      <c r="L2755" s="1">
        <v>0.35</v>
      </c>
      <c r="M2755" s="1">
        <v>-0.50590000000000002</v>
      </c>
      <c r="N2755" s="1">
        <v>0.17399999999999999</v>
      </c>
      <c r="O2755" s="1">
        <v>0.67989999999999995</v>
      </c>
      <c r="P2755" s="1">
        <v>43.798999999999999</v>
      </c>
      <c r="Q2755" s="1">
        <v>290.43349999999998</v>
      </c>
      <c r="R2755" s="1">
        <v>69.566500000000005</v>
      </c>
      <c r="S2755" s="1">
        <v>113.3655</v>
      </c>
    </row>
    <row r="2756" spans="1:19" x14ac:dyDescent="0.25">
      <c r="A2756" s="2">
        <v>8</v>
      </c>
      <c r="B2756">
        <v>5</v>
      </c>
      <c r="C2756">
        <v>3</v>
      </c>
      <c r="D2756">
        <v>1.8231580000000001</v>
      </c>
      <c r="E2756">
        <v>0.43137589999999998</v>
      </c>
      <c r="F2756">
        <v>0</v>
      </c>
      <c r="G2756">
        <v>1</v>
      </c>
      <c r="H2756" s="1">
        <v>163</v>
      </c>
      <c r="J2756" s="1">
        <v>0.17799999999999999</v>
      </c>
      <c r="K2756" s="1">
        <v>0.52800000000000002</v>
      </c>
      <c r="L2756" s="1">
        <v>0.35</v>
      </c>
      <c r="M2756" s="1">
        <v>-0.50590000000000002</v>
      </c>
      <c r="N2756" s="1">
        <v>0.17399999999999999</v>
      </c>
      <c r="O2756" s="1">
        <v>0.67989999999999995</v>
      </c>
      <c r="P2756" s="1">
        <v>43.798999999999999</v>
      </c>
      <c r="Q2756" s="1">
        <v>290.43349999999998</v>
      </c>
      <c r="R2756" s="1">
        <v>69.566500000000005</v>
      </c>
      <c r="S2756" s="1">
        <v>113.3655</v>
      </c>
    </row>
    <row r="2757" spans="1:19" x14ac:dyDescent="0.25">
      <c r="A2757" s="2">
        <v>8</v>
      </c>
      <c r="B2757">
        <v>2</v>
      </c>
      <c r="C2757">
        <v>2</v>
      </c>
      <c r="D2757">
        <v>2.0207299999999999</v>
      </c>
      <c r="E2757">
        <v>0.5291034</v>
      </c>
      <c r="F2757">
        <v>0</v>
      </c>
      <c r="G2757">
        <v>1</v>
      </c>
      <c r="H2757" s="1">
        <v>163</v>
      </c>
      <c r="J2757" s="1">
        <v>0.17799999999999999</v>
      </c>
      <c r="K2757" s="1">
        <v>0.52800000000000002</v>
      </c>
      <c r="L2757" s="1">
        <v>0.35</v>
      </c>
      <c r="M2757" s="1">
        <v>-0.50590000000000002</v>
      </c>
      <c r="N2757" s="1">
        <v>0.17399999999999999</v>
      </c>
      <c r="O2757" s="1">
        <v>0.67989999999999995</v>
      </c>
      <c r="P2757" s="1">
        <v>43.798999999999999</v>
      </c>
      <c r="Q2757" s="1">
        <v>290.43349999999998</v>
      </c>
      <c r="R2757" s="1">
        <v>69.566500000000005</v>
      </c>
      <c r="S2757" s="1">
        <v>113.3655</v>
      </c>
    </row>
    <row r="2758" spans="1:19" x14ac:dyDescent="0.25">
      <c r="A2758" s="2">
        <v>8</v>
      </c>
      <c r="B2758">
        <v>4</v>
      </c>
      <c r="C2758">
        <v>1</v>
      </c>
      <c r="D2758">
        <v>2.6296550000000001</v>
      </c>
      <c r="E2758">
        <v>0.62351480000000004</v>
      </c>
      <c r="F2758">
        <v>1</v>
      </c>
      <c r="G2758">
        <v>1</v>
      </c>
      <c r="H2758" s="1">
        <v>163</v>
      </c>
      <c r="J2758" s="1">
        <v>0.17799999999999999</v>
      </c>
      <c r="K2758" s="1">
        <v>0.52800000000000002</v>
      </c>
      <c r="L2758" s="1">
        <v>0.35</v>
      </c>
      <c r="M2758" s="1">
        <v>-0.50590000000000002</v>
      </c>
      <c r="N2758" s="1">
        <v>0.17399999999999999</v>
      </c>
      <c r="O2758" s="1">
        <v>0.67989999999999995</v>
      </c>
      <c r="P2758" s="1">
        <v>43.798999999999999</v>
      </c>
      <c r="Q2758" s="1">
        <v>290.43349999999998</v>
      </c>
      <c r="R2758" s="1">
        <v>69.566500000000005</v>
      </c>
      <c r="S2758" s="1">
        <v>113.3655</v>
      </c>
    </row>
    <row r="2759" spans="1:19" x14ac:dyDescent="0.25">
      <c r="A2759" s="2">
        <v>8</v>
      </c>
      <c r="B2759">
        <v>2</v>
      </c>
      <c r="C2759">
        <v>1</v>
      </c>
      <c r="D2759">
        <v>2.0201570000000002</v>
      </c>
      <c r="E2759">
        <v>0.71148909999999999</v>
      </c>
      <c r="F2759">
        <v>0</v>
      </c>
      <c r="G2759">
        <v>1</v>
      </c>
      <c r="H2759" s="1">
        <v>163</v>
      </c>
      <c r="J2759" s="1">
        <v>0.17799999999999999</v>
      </c>
      <c r="K2759" s="1">
        <v>0.52800000000000002</v>
      </c>
      <c r="L2759" s="1">
        <v>0.35</v>
      </c>
      <c r="M2759" s="1">
        <v>-0.50590000000000002</v>
      </c>
      <c r="N2759" s="1">
        <v>0.17399999999999999</v>
      </c>
      <c r="O2759" s="1">
        <v>0.67989999999999995</v>
      </c>
      <c r="P2759" s="1">
        <v>43.798999999999999</v>
      </c>
      <c r="Q2759" s="1">
        <v>290.43349999999998</v>
      </c>
      <c r="R2759" s="1">
        <v>69.566500000000005</v>
      </c>
      <c r="S2759" s="1">
        <v>113.3655</v>
      </c>
    </row>
    <row r="2760" spans="1:19" x14ac:dyDescent="0.25">
      <c r="A2760" s="2">
        <v>8</v>
      </c>
      <c r="B2760">
        <v>4</v>
      </c>
      <c r="C2760">
        <v>2</v>
      </c>
      <c r="D2760">
        <v>1.4471849999999999</v>
      </c>
      <c r="E2760">
        <v>0.4440846</v>
      </c>
      <c r="F2760">
        <v>0</v>
      </c>
      <c r="G2760">
        <v>1</v>
      </c>
      <c r="H2760" s="1">
        <v>163</v>
      </c>
      <c r="J2760" s="1">
        <v>0.17799999999999999</v>
      </c>
      <c r="K2760" s="1">
        <v>0.52800000000000002</v>
      </c>
      <c r="L2760" s="1">
        <v>0.35</v>
      </c>
      <c r="M2760" s="1">
        <v>-0.50590000000000002</v>
      </c>
      <c r="N2760" s="1">
        <v>0.17399999999999999</v>
      </c>
      <c r="O2760" s="1">
        <v>0.67989999999999995</v>
      </c>
      <c r="P2760" s="1">
        <v>43.798999999999999</v>
      </c>
      <c r="Q2760" s="1">
        <v>290.43349999999998</v>
      </c>
      <c r="R2760" s="1">
        <v>69.566500000000005</v>
      </c>
      <c r="S2760" s="1">
        <v>113.3655</v>
      </c>
    </row>
    <row r="2761" spans="1:19" x14ac:dyDescent="0.25">
      <c r="A2761" s="2">
        <v>8</v>
      </c>
      <c r="B2761">
        <v>1</v>
      </c>
      <c r="C2761">
        <v>3</v>
      </c>
      <c r="D2761">
        <v>2.0040330000000002</v>
      </c>
      <c r="E2761">
        <v>0.50043479999999996</v>
      </c>
      <c r="F2761">
        <v>0</v>
      </c>
      <c r="G2761">
        <v>1</v>
      </c>
      <c r="H2761" s="1">
        <v>163</v>
      </c>
      <c r="J2761" s="1">
        <v>0.17799999999999999</v>
      </c>
      <c r="K2761" s="1">
        <v>0.52800000000000002</v>
      </c>
      <c r="L2761" s="1">
        <v>0.35</v>
      </c>
      <c r="M2761" s="1">
        <v>-0.50590000000000002</v>
      </c>
      <c r="N2761" s="1">
        <v>0.17399999999999999</v>
      </c>
      <c r="O2761" s="1">
        <v>0.67989999999999995</v>
      </c>
      <c r="P2761" s="1">
        <v>43.798999999999999</v>
      </c>
      <c r="Q2761" s="1">
        <v>290.43349999999998</v>
      </c>
      <c r="R2761" s="1">
        <v>69.566500000000005</v>
      </c>
      <c r="S2761" s="1">
        <v>113.3655</v>
      </c>
    </row>
    <row r="2762" spans="1:19" x14ac:dyDescent="0.25">
      <c r="A2762" s="2">
        <v>8</v>
      </c>
      <c r="B2762">
        <v>3</v>
      </c>
      <c r="C2762">
        <v>1</v>
      </c>
      <c r="D2762">
        <v>2.8994770000000001</v>
      </c>
      <c r="E2762">
        <v>1.4500649999999999</v>
      </c>
      <c r="F2762">
        <v>0</v>
      </c>
      <c r="G2762">
        <v>1</v>
      </c>
      <c r="H2762" s="1">
        <v>163</v>
      </c>
      <c r="J2762" s="1">
        <v>0.17799999999999999</v>
      </c>
      <c r="K2762" s="1">
        <v>0.52800000000000002</v>
      </c>
      <c r="L2762" s="1">
        <v>0.35</v>
      </c>
      <c r="M2762" s="1">
        <v>-0.50590000000000002</v>
      </c>
      <c r="N2762" s="1">
        <v>0.17399999999999999</v>
      </c>
      <c r="O2762" s="1">
        <v>0.67989999999999995</v>
      </c>
      <c r="P2762" s="1">
        <v>43.798999999999999</v>
      </c>
      <c r="Q2762" s="1">
        <v>290.43349999999998</v>
      </c>
      <c r="R2762" s="1">
        <v>69.566500000000005</v>
      </c>
      <c r="S2762" s="1">
        <v>113.3655</v>
      </c>
    </row>
    <row r="2763" spans="1:19" x14ac:dyDescent="0.25">
      <c r="A2763" s="2">
        <v>8</v>
      </c>
      <c r="B2763">
        <v>5</v>
      </c>
      <c r="C2763">
        <v>1</v>
      </c>
      <c r="D2763">
        <v>1.8616569999999999</v>
      </c>
      <c r="E2763">
        <v>1.388379</v>
      </c>
      <c r="F2763">
        <v>0</v>
      </c>
      <c r="G2763">
        <v>1</v>
      </c>
      <c r="H2763" s="1">
        <v>163</v>
      </c>
      <c r="J2763" s="1">
        <v>0.17799999999999999</v>
      </c>
      <c r="K2763" s="1">
        <v>0.52800000000000002</v>
      </c>
      <c r="L2763" s="1">
        <v>0.35</v>
      </c>
      <c r="M2763" s="1">
        <v>-0.50590000000000002</v>
      </c>
      <c r="N2763" s="1">
        <v>0.17399999999999999</v>
      </c>
      <c r="O2763" s="1">
        <v>0.67989999999999995</v>
      </c>
      <c r="P2763" s="1">
        <v>43.798999999999999</v>
      </c>
      <c r="Q2763" s="1">
        <v>290.43349999999998</v>
      </c>
      <c r="R2763" s="1">
        <v>69.566500000000005</v>
      </c>
      <c r="S2763" s="1">
        <v>113.3655</v>
      </c>
    </row>
    <row r="2764" spans="1:19" x14ac:dyDescent="0.25">
      <c r="A2764" s="2">
        <v>8</v>
      </c>
      <c r="B2764">
        <v>3</v>
      </c>
      <c r="C2764">
        <v>1</v>
      </c>
      <c r="D2764">
        <v>2.939657</v>
      </c>
      <c r="E2764">
        <v>0.96181470000000002</v>
      </c>
      <c r="F2764">
        <v>1</v>
      </c>
      <c r="G2764">
        <v>1</v>
      </c>
      <c r="H2764" s="1">
        <v>163</v>
      </c>
      <c r="J2764" s="1">
        <v>0.17799999999999999</v>
      </c>
      <c r="K2764" s="1">
        <v>0.52800000000000002</v>
      </c>
      <c r="L2764" s="1">
        <v>0.35</v>
      </c>
      <c r="M2764" s="1">
        <v>-0.50590000000000002</v>
      </c>
      <c r="N2764" s="1">
        <v>0.17399999999999999</v>
      </c>
      <c r="O2764" s="1">
        <v>0.67989999999999995</v>
      </c>
      <c r="P2764" s="1">
        <v>43.798999999999999</v>
      </c>
      <c r="Q2764" s="1">
        <v>290.43349999999998</v>
      </c>
      <c r="R2764" s="1">
        <v>69.566500000000005</v>
      </c>
      <c r="S2764" s="1">
        <v>113.3655</v>
      </c>
    </row>
    <row r="2765" spans="1:19" x14ac:dyDescent="0.25">
      <c r="A2765" s="2">
        <v>8</v>
      </c>
      <c r="B2765">
        <v>5</v>
      </c>
      <c r="C2765">
        <v>1</v>
      </c>
      <c r="D2765">
        <v>1.69618</v>
      </c>
      <c r="E2765">
        <v>0.98641429999999997</v>
      </c>
      <c r="F2765">
        <v>0</v>
      </c>
      <c r="G2765">
        <v>1</v>
      </c>
      <c r="H2765" s="1">
        <v>163</v>
      </c>
      <c r="J2765" s="1">
        <v>0.17799999999999999</v>
      </c>
      <c r="K2765" s="1">
        <v>0.52800000000000002</v>
      </c>
      <c r="L2765" s="1">
        <v>0.35</v>
      </c>
      <c r="M2765" s="1">
        <v>-0.50590000000000002</v>
      </c>
      <c r="N2765" s="1">
        <v>0.17399999999999999</v>
      </c>
      <c r="O2765" s="1">
        <v>0.67989999999999995</v>
      </c>
      <c r="P2765" s="1">
        <v>43.798999999999999</v>
      </c>
      <c r="Q2765" s="1">
        <v>290.43349999999998</v>
      </c>
      <c r="R2765" s="1">
        <v>69.566500000000005</v>
      </c>
      <c r="S2765" s="1">
        <v>113.3655</v>
      </c>
    </row>
    <row r="2766" spans="1:19" x14ac:dyDescent="0.25">
      <c r="A2766" s="2">
        <v>8</v>
      </c>
      <c r="B2766">
        <v>2</v>
      </c>
      <c r="C2766">
        <v>1</v>
      </c>
      <c r="D2766">
        <v>1.6033269999999999</v>
      </c>
      <c r="E2766">
        <v>0.82107030000000003</v>
      </c>
      <c r="F2766">
        <v>0</v>
      </c>
      <c r="G2766">
        <v>1</v>
      </c>
      <c r="H2766" s="1">
        <v>163</v>
      </c>
      <c r="J2766" s="1">
        <v>0.17799999999999999</v>
      </c>
      <c r="K2766" s="1">
        <v>0.52800000000000002</v>
      </c>
      <c r="L2766" s="1">
        <v>0.35</v>
      </c>
      <c r="M2766" s="1">
        <v>-0.50590000000000002</v>
      </c>
      <c r="N2766" s="1">
        <v>0.17399999999999999</v>
      </c>
      <c r="O2766" s="1">
        <v>0.67989999999999995</v>
      </c>
      <c r="P2766" s="1">
        <v>43.798999999999999</v>
      </c>
      <c r="Q2766" s="1">
        <v>290.43349999999998</v>
      </c>
      <c r="R2766" s="1">
        <v>69.566500000000005</v>
      </c>
      <c r="S2766" s="1">
        <v>113.3655</v>
      </c>
    </row>
    <row r="2767" spans="1:19" x14ac:dyDescent="0.25">
      <c r="A2767" s="2">
        <v>8</v>
      </c>
      <c r="B2767">
        <v>4</v>
      </c>
      <c r="C2767">
        <v>3</v>
      </c>
      <c r="D2767">
        <v>2.4756659999999999</v>
      </c>
      <c r="E2767">
        <v>0.68005590000000005</v>
      </c>
      <c r="F2767">
        <v>0</v>
      </c>
      <c r="G2767">
        <v>1</v>
      </c>
      <c r="H2767" s="1">
        <v>163</v>
      </c>
      <c r="J2767" s="1">
        <v>0.17799999999999999</v>
      </c>
      <c r="K2767" s="1">
        <v>0.52800000000000002</v>
      </c>
      <c r="L2767" s="1">
        <v>0.35</v>
      </c>
      <c r="M2767" s="1">
        <v>-0.50590000000000002</v>
      </c>
      <c r="N2767" s="1">
        <v>0.17399999999999999</v>
      </c>
      <c r="O2767" s="1">
        <v>0.67989999999999995</v>
      </c>
      <c r="P2767" s="1">
        <v>43.798999999999999</v>
      </c>
      <c r="Q2767" s="1">
        <v>290.43349999999998</v>
      </c>
      <c r="R2767" s="1">
        <v>69.566500000000005</v>
      </c>
      <c r="S2767" s="1">
        <v>113.3655</v>
      </c>
    </row>
    <row r="2768" spans="1:19" x14ac:dyDescent="0.25">
      <c r="A2768" s="2">
        <v>8</v>
      </c>
      <c r="B2768">
        <v>1</v>
      </c>
      <c r="C2768">
        <v>3</v>
      </c>
      <c r="D2768">
        <v>1.936232</v>
      </c>
      <c r="E2768">
        <v>0.65531799999999996</v>
      </c>
      <c r="F2768">
        <v>0</v>
      </c>
      <c r="G2768">
        <v>1</v>
      </c>
      <c r="H2768" s="1">
        <v>163</v>
      </c>
      <c r="J2768" s="1">
        <v>0.17799999999999999</v>
      </c>
      <c r="K2768" s="1">
        <v>0.52800000000000002</v>
      </c>
      <c r="L2768" s="1">
        <v>0.35</v>
      </c>
      <c r="M2768" s="1">
        <v>-0.50590000000000002</v>
      </c>
      <c r="N2768" s="1">
        <v>0.17399999999999999</v>
      </c>
      <c r="O2768" s="1">
        <v>0.67989999999999995</v>
      </c>
      <c r="P2768" s="1">
        <v>43.798999999999999</v>
      </c>
      <c r="Q2768" s="1">
        <v>290.43349999999998</v>
      </c>
      <c r="R2768" s="1">
        <v>69.566500000000005</v>
      </c>
      <c r="S2768" s="1">
        <v>113.3655</v>
      </c>
    </row>
    <row r="2769" spans="1:19" x14ac:dyDescent="0.25">
      <c r="A2769" s="2">
        <v>8</v>
      </c>
      <c r="B2769">
        <v>2</v>
      </c>
      <c r="C2769">
        <v>3</v>
      </c>
      <c r="D2769">
        <v>1.895051</v>
      </c>
      <c r="E2769">
        <v>0.71020309999999998</v>
      </c>
      <c r="F2769">
        <v>0</v>
      </c>
      <c r="G2769">
        <v>1</v>
      </c>
      <c r="H2769" s="1">
        <v>163</v>
      </c>
      <c r="J2769" s="1">
        <v>0.17799999999999999</v>
      </c>
      <c r="K2769" s="1">
        <v>0.52800000000000002</v>
      </c>
      <c r="L2769" s="1">
        <v>0.35</v>
      </c>
      <c r="M2769" s="1">
        <v>-0.50590000000000002</v>
      </c>
      <c r="N2769" s="1">
        <v>0.17399999999999999</v>
      </c>
      <c r="O2769" s="1">
        <v>0.67989999999999995</v>
      </c>
      <c r="P2769" s="1">
        <v>43.798999999999999</v>
      </c>
      <c r="Q2769" s="1">
        <v>290.43349999999998</v>
      </c>
      <c r="R2769" s="1">
        <v>69.566500000000005</v>
      </c>
      <c r="S2769" s="1">
        <v>113.3655</v>
      </c>
    </row>
    <row r="2770" spans="1:19" x14ac:dyDescent="0.25">
      <c r="A2770" s="2">
        <v>8</v>
      </c>
      <c r="B2770">
        <v>4</v>
      </c>
      <c r="C2770">
        <v>2</v>
      </c>
      <c r="D2770">
        <v>1.530319</v>
      </c>
      <c r="E2770">
        <v>0.47174519999999998</v>
      </c>
      <c r="F2770">
        <v>0</v>
      </c>
      <c r="G2770">
        <v>1</v>
      </c>
      <c r="H2770" s="1">
        <v>163</v>
      </c>
      <c r="J2770" s="1">
        <v>0.17799999999999999</v>
      </c>
      <c r="K2770" s="1">
        <v>0.52800000000000002</v>
      </c>
      <c r="L2770" s="1">
        <v>0.35</v>
      </c>
      <c r="M2770" s="1">
        <v>-0.50590000000000002</v>
      </c>
      <c r="N2770" s="1">
        <v>0.17399999999999999</v>
      </c>
      <c r="O2770" s="1">
        <v>0.67989999999999995</v>
      </c>
      <c r="P2770" s="1">
        <v>43.798999999999999</v>
      </c>
      <c r="Q2770" s="1">
        <v>290.43349999999998</v>
      </c>
      <c r="R2770" s="1">
        <v>69.566500000000005</v>
      </c>
      <c r="S2770" s="1">
        <v>113.3655</v>
      </c>
    </row>
    <row r="2771" spans="1:19" x14ac:dyDescent="0.25">
      <c r="A2771" s="2">
        <v>8</v>
      </c>
      <c r="B2771">
        <v>1</v>
      </c>
      <c r="C2771">
        <v>1</v>
      </c>
      <c r="D2771">
        <v>1.4632689999999999</v>
      </c>
      <c r="E2771">
        <v>0.73880000000000001</v>
      </c>
      <c r="F2771">
        <v>0</v>
      </c>
      <c r="G2771">
        <v>1</v>
      </c>
      <c r="H2771" s="1">
        <v>163</v>
      </c>
      <c r="J2771" s="1">
        <v>0.17799999999999999</v>
      </c>
      <c r="K2771" s="1">
        <v>0.52800000000000002</v>
      </c>
      <c r="L2771" s="1">
        <v>0.35</v>
      </c>
      <c r="M2771" s="1">
        <v>-0.50590000000000002</v>
      </c>
      <c r="N2771" s="1">
        <v>0.17399999999999999</v>
      </c>
      <c r="O2771" s="1">
        <v>0.67989999999999995</v>
      </c>
      <c r="P2771" s="1">
        <v>43.798999999999999</v>
      </c>
      <c r="Q2771" s="1">
        <v>290.43349999999998</v>
      </c>
      <c r="R2771" s="1">
        <v>69.566500000000005</v>
      </c>
      <c r="S2771" s="1">
        <v>113.3655</v>
      </c>
    </row>
    <row r="2772" spans="1:19" x14ac:dyDescent="0.25">
      <c r="A2772" s="2">
        <v>8</v>
      </c>
      <c r="B2772">
        <v>2</v>
      </c>
      <c r="C2772">
        <v>2</v>
      </c>
      <c r="D2772">
        <v>1.7395890000000001</v>
      </c>
      <c r="E2772">
        <v>0.2906801</v>
      </c>
      <c r="F2772">
        <v>0</v>
      </c>
      <c r="G2772">
        <v>1</v>
      </c>
      <c r="H2772" s="1">
        <v>163</v>
      </c>
      <c r="J2772" s="1">
        <v>0.17799999999999999</v>
      </c>
      <c r="K2772" s="1">
        <v>0.52800000000000002</v>
      </c>
      <c r="L2772" s="1">
        <v>0.35</v>
      </c>
      <c r="M2772" s="1">
        <v>-0.50590000000000002</v>
      </c>
      <c r="N2772" s="1">
        <v>0.17399999999999999</v>
      </c>
      <c r="O2772" s="1">
        <v>0.67989999999999995</v>
      </c>
      <c r="P2772" s="1">
        <v>43.798999999999999</v>
      </c>
      <c r="Q2772" s="1">
        <v>290.43349999999998</v>
      </c>
      <c r="R2772" s="1">
        <v>69.566500000000005</v>
      </c>
      <c r="S2772" s="1">
        <v>113.3655</v>
      </c>
    </row>
    <row r="2773" spans="1:19" x14ac:dyDescent="0.25">
      <c r="A2773" s="2">
        <v>8</v>
      </c>
      <c r="B2773">
        <v>4</v>
      </c>
      <c r="C2773">
        <v>1</v>
      </c>
      <c r="D2773">
        <v>1.3352219999999999</v>
      </c>
      <c r="E2773">
        <v>0.52756060000000005</v>
      </c>
      <c r="F2773">
        <v>0</v>
      </c>
      <c r="G2773">
        <v>1</v>
      </c>
      <c r="H2773" s="1">
        <v>163</v>
      </c>
      <c r="J2773" s="1">
        <v>0.17799999999999999</v>
      </c>
      <c r="K2773" s="1">
        <v>0.52800000000000002</v>
      </c>
      <c r="L2773" s="1">
        <v>0.35</v>
      </c>
      <c r="M2773" s="1">
        <v>-0.50590000000000002</v>
      </c>
      <c r="N2773" s="1">
        <v>0.17399999999999999</v>
      </c>
      <c r="O2773" s="1">
        <v>0.67989999999999995</v>
      </c>
      <c r="P2773" s="1">
        <v>43.798999999999999</v>
      </c>
      <c r="Q2773" s="1">
        <v>290.43349999999998</v>
      </c>
      <c r="R2773" s="1">
        <v>69.566500000000005</v>
      </c>
      <c r="S2773" s="1">
        <v>113.3655</v>
      </c>
    </row>
    <row r="2774" spans="1:19" x14ac:dyDescent="0.25">
      <c r="A2774" s="2">
        <v>8</v>
      </c>
      <c r="B2774">
        <v>1</v>
      </c>
      <c r="C2774">
        <v>1</v>
      </c>
      <c r="D2774">
        <v>1.7559659999999999</v>
      </c>
      <c r="E2774">
        <v>0.72524639999999996</v>
      </c>
      <c r="F2774">
        <v>0</v>
      </c>
      <c r="G2774">
        <v>1</v>
      </c>
      <c r="H2774" s="1">
        <v>163</v>
      </c>
      <c r="J2774" s="1">
        <v>0.17799999999999999</v>
      </c>
      <c r="K2774" s="1">
        <v>0.52800000000000002</v>
      </c>
      <c r="L2774" s="1">
        <v>0.35</v>
      </c>
      <c r="M2774" s="1">
        <v>-0.50590000000000002</v>
      </c>
      <c r="N2774" s="1">
        <v>0.17399999999999999</v>
      </c>
      <c r="O2774" s="1">
        <v>0.67989999999999995</v>
      </c>
      <c r="P2774" s="1">
        <v>43.798999999999999</v>
      </c>
      <c r="Q2774" s="1">
        <v>290.43349999999998</v>
      </c>
      <c r="R2774" s="1">
        <v>69.566500000000005</v>
      </c>
      <c r="S2774" s="1">
        <v>113.3655</v>
      </c>
    </row>
    <row r="2775" spans="1:19" x14ac:dyDescent="0.25">
      <c r="A2775" s="2">
        <v>8</v>
      </c>
      <c r="B2775">
        <v>1</v>
      </c>
      <c r="C2775">
        <v>1</v>
      </c>
      <c r="D2775">
        <v>1.3627279999999999</v>
      </c>
      <c r="E2775">
        <v>0.6250985</v>
      </c>
      <c r="F2775">
        <v>0</v>
      </c>
      <c r="G2775">
        <v>1</v>
      </c>
      <c r="H2775" s="1">
        <v>163</v>
      </c>
      <c r="J2775" s="1">
        <v>0.17799999999999999</v>
      </c>
      <c r="K2775" s="1">
        <v>0.52800000000000002</v>
      </c>
      <c r="L2775" s="1">
        <v>0.35</v>
      </c>
      <c r="M2775" s="1">
        <v>-0.50590000000000002</v>
      </c>
      <c r="N2775" s="1">
        <v>0.17399999999999999</v>
      </c>
      <c r="O2775" s="1">
        <v>0.67989999999999995</v>
      </c>
      <c r="P2775" s="1">
        <v>43.798999999999999</v>
      </c>
      <c r="Q2775" s="1">
        <v>290.43349999999998</v>
      </c>
      <c r="R2775" s="1">
        <v>69.566500000000005</v>
      </c>
      <c r="S2775" s="1">
        <v>113.3655</v>
      </c>
    </row>
    <row r="2776" spans="1:19" x14ac:dyDescent="0.25">
      <c r="A2776" s="2">
        <v>8</v>
      </c>
      <c r="B2776">
        <v>2</v>
      </c>
      <c r="C2776">
        <v>3</v>
      </c>
      <c r="D2776">
        <v>2.1593170000000002</v>
      </c>
      <c r="E2776">
        <v>0.41711120000000002</v>
      </c>
      <c r="F2776">
        <v>0</v>
      </c>
      <c r="G2776">
        <v>1</v>
      </c>
      <c r="H2776" s="1">
        <v>163</v>
      </c>
      <c r="J2776" s="1">
        <v>0.17799999999999999</v>
      </c>
      <c r="K2776" s="1">
        <v>0.52800000000000002</v>
      </c>
      <c r="L2776" s="1">
        <v>0.35</v>
      </c>
      <c r="M2776" s="1">
        <v>-0.50590000000000002</v>
      </c>
      <c r="N2776" s="1">
        <v>0.17399999999999999</v>
      </c>
      <c r="O2776" s="1">
        <v>0.67989999999999995</v>
      </c>
      <c r="P2776" s="1">
        <v>43.798999999999999</v>
      </c>
      <c r="Q2776" s="1">
        <v>290.43349999999998</v>
      </c>
      <c r="R2776" s="1">
        <v>69.566500000000005</v>
      </c>
      <c r="S2776" s="1">
        <v>113.3655</v>
      </c>
    </row>
    <row r="2777" spans="1:19" x14ac:dyDescent="0.25">
      <c r="A2777" s="2">
        <v>8</v>
      </c>
      <c r="B2777">
        <v>4</v>
      </c>
      <c r="C2777">
        <v>2</v>
      </c>
      <c r="D2777">
        <v>2.3378000000000001</v>
      </c>
      <c r="E2777">
        <v>0.4721571</v>
      </c>
      <c r="F2777">
        <v>1</v>
      </c>
      <c r="G2777">
        <v>1</v>
      </c>
      <c r="H2777" s="1">
        <v>163</v>
      </c>
      <c r="J2777" s="1">
        <v>0.17799999999999999</v>
      </c>
      <c r="K2777" s="1">
        <v>0.52800000000000002</v>
      </c>
      <c r="L2777" s="1">
        <v>0.35</v>
      </c>
      <c r="M2777" s="1">
        <v>-0.50590000000000002</v>
      </c>
      <c r="N2777" s="1">
        <v>0.17399999999999999</v>
      </c>
      <c r="O2777" s="1">
        <v>0.67989999999999995</v>
      </c>
      <c r="P2777" s="1">
        <v>43.798999999999999</v>
      </c>
      <c r="Q2777" s="1">
        <v>290.43349999999998</v>
      </c>
      <c r="R2777" s="1">
        <v>69.566500000000005</v>
      </c>
      <c r="S2777" s="1">
        <v>113.3655</v>
      </c>
    </row>
    <row r="2778" spans="1:19" x14ac:dyDescent="0.25">
      <c r="A2778" s="2">
        <v>8</v>
      </c>
      <c r="B2778">
        <v>3</v>
      </c>
      <c r="C2778">
        <v>3</v>
      </c>
      <c r="D2778">
        <v>2.6050260000000001</v>
      </c>
      <c r="E2778">
        <v>0.48740860000000003</v>
      </c>
      <c r="F2778">
        <v>0</v>
      </c>
      <c r="G2778">
        <v>1</v>
      </c>
      <c r="H2778" s="1">
        <v>163</v>
      </c>
      <c r="J2778" s="1">
        <v>0.17799999999999999</v>
      </c>
      <c r="K2778" s="1">
        <v>0.52800000000000002</v>
      </c>
      <c r="L2778" s="1">
        <v>0.35</v>
      </c>
      <c r="M2778" s="1">
        <v>-0.50590000000000002</v>
      </c>
      <c r="N2778" s="1">
        <v>0.17399999999999999</v>
      </c>
      <c r="O2778" s="1">
        <v>0.67989999999999995</v>
      </c>
      <c r="P2778" s="1">
        <v>43.798999999999999</v>
      </c>
      <c r="Q2778" s="1">
        <v>290.43349999999998</v>
      </c>
      <c r="R2778" s="1">
        <v>69.566500000000005</v>
      </c>
      <c r="S2778" s="1">
        <v>113.3655</v>
      </c>
    </row>
    <row r="2779" spans="1:19" x14ac:dyDescent="0.25">
      <c r="A2779" s="2">
        <v>8</v>
      </c>
      <c r="B2779">
        <v>5</v>
      </c>
      <c r="C2779">
        <v>2</v>
      </c>
      <c r="D2779">
        <v>1.6835469999999999</v>
      </c>
      <c r="E2779">
        <v>0.52769739999999998</v>
      </c>
      <c r="F2779">
        <v>0</v>
      </c>
      <c r="G2779">
        <v>1</v>
      </c>
      <c r="H2779" s="1">
        <v>163</v>
      </c>
      <c r="J2779" s="1">
        <v>0.17799999999999999</v>
      </c>
      <c r="K2779" s="1">
        <v>0.52800000000000002</v>
      </c>
      <c r="L2779" s="1">
        <v>0.35</v>
      </c>
      <c r="M2779" s="1">
        <v>-0.50590000000000002</v>
      </c>
      <c r="N2779" s="1">
        <v>0.17399999999999999</v>
      </c>
      <c r="O2779" s="1">
        <v>0.67989999999999995</v>
      </c>
      <c r="P2779" s="1">
        <v>43.798999999999999</v>
      </c>
      <c r="Q2779" s="1">
        <v>290.43349999999998</v>
      </c>
      <c r="R2779" s="1">
        <v>69.566500000000005</v>
      </c>
      <c r="S2779" s="1">
        <v>113.3655</v>
      </c>
    </row>
    <row r="2780" spans="1:19" x14ac:dyDescent="0.25">
      <c r="A2780" s="2">
        <v>8</v>
      </c>
      <c r="B2780">
        <v>1</v>
      </c>
      <c r="C2780">
        <v>3</v>
      </c>
      <c r="D2780">
        <v>1.838112</v>
      </c>
      <c r="E2780">
        <v>0.31984499999999999</v>
      </c>
      <c r="F2780">
        <v>0</v>
      </c>
      <c r="G2780">
        <v>1</v>
      </c>
      <c r="H2780" s="1">
        <v>163</v>
      </c>
      <c r="J2780" s="1">
        <v>0.17799999999999999</v>
      </c>
      <c r="K2780" s="1">
        <v>0.52800000000000002</v>
      </c>
      <c r="L2780" s="1">
        <v>0.35</v>
      </c>
      <c r="M2780" s="1">
        <v>-0.50590000000000002</v>
      </c>
      <c r="N2780" s="1">
        <v>0.17399999999999999</v>
      </c>
      <c r="O2780" s="1">
        <v>0.67989999999999995</v>
      </c>
      <c r="P2780" s="1">
        <v>43.798999999999999</v>
      </c>
      <c r="Q2780" s="1">
        <v>290.43349999999998</v>
      </c>
      <c r="R2780" s="1">
        <v>69.566500000000005</v>
      </c>
      <c r="S2780" s="1">
        <v>113.3655</v>
      </c>
    </row>
    <row r="2781" spans="1:19" x14ac:dyDescent="0.25">
      <c r="A2781" s="2">
        <v>8</v>
      </c>
      <c r="B2781">
        <v>2</v>
      </c>
      <c r="C2781">
        <v>3</v>
      </c>
      <c r="D2781">
        <v>1.55986</v>
      </c>
      <c r="E2781">
        <v>0.34879339999999998</v>
      </c>
      <c r="F2781">
        <v>0</v>
      </c>
      <c r="G2781">
        <v>1</v>
      </c>
      <c r="H2781" s="1">
        <v>163</v>
      </c>
      <c r="J2781" s="1">
        <v>0.17799999999999999</v>
      </c>
      <c r="K2781" s="1">
        <v>0.52800000000000002</v>
      </c>
      <c r="L2781" s="1">
        <v>0.35</v>
      </c>
      <c r="M2781" s="1">
        <v>-0.50590000000000002</v>
      </c>
      <c r="N2781" s="1">
        <v>0.17399999999999999</v>
      </c>
      <c r="O2781" s="1">
        <v>0.67989999999999995</v>
      </c>
      <c r="P2781" s="1">
        <v>43.798999999999999</v>
      </c>
      <c r="Q2781" s="1">
        <v>290.43349999999998</v>
      </c>
      <c r="R2781" s="1">
        <v>69.566500000000005</v>
      </c>
      <c r="S2781" s="1">
        <v>113.3655</v>
      </c>
    </row>
    <row r="2782" spans="1:19" x14ac:dyDescent="0.25">
      <c r="A2782" s="2">
        <v>8</v>
      </c>
      <c r="B2782">
        <v>4</v>
      </c>
      <c r="C2782">
        <v>3</v>
      </c>
      <c r="D2782">
        <v>1.850927</v>
      </c>
      <c r="E2782">
        <v>0.40211659999999999</v>
      </c>
      <c r="F2782">
        <v>0</v>
      </c>
      <c r="G2782">
        <v>1</v>
      </c>
      <c r="H2782" s="1">
        <v>163</v>
      </c>
      <c r="J2782" s="1">
        <v>0.17799999999999999</v>
      </c>
      <c r="K2782" s="1">
        <v>0.52800000000000002</v>
      </c>
      <c r="L2782" s="1">
        <v>0.35</v>
      </c>
      <c r="M2782" s="1">
        <v>-0.50590000000000002</v>
      </c>
      <c r="N2782" s="1">
        <v>0.17399999999999999</v>
      </c>
      <c r="O2782" s="1">
        <v>0.67989999999999995</v>
      </c>
      <c r="P2782" s="1">
        <v>43.798999999999999</v>
      </c>
      <c r="Q2782" s="1">
        <v>290.43349999999998</v>
      </c>
      <c r="R2782" s="1">
        <v>69.566500000000005</v>
      </c>
      <c r="S2782" s="1">
        <v>113.3655</v>
      </c>
    </row>
    <row r="2783" spans="1:19" x14ac:dyDescent="0.25">
      <c r="A2783" s="2">
        <v>8</v>
      </c>
      <c r="B2783">
        <v>3</v>
      </c>
      <c r="C2783">
        <v>1</v>
      </c>
      <c r="D2783">
        <v>3.2715130000000001</v>
      </c>
      <c r="E2783">
        <v>1.2254609999999999</v>
      </c>
      <c r="F2783">
        <v>0</v>
      </c>
      <c r="G2783">
        <v>1</v>
      </c>
      <c r="H2783" s="1">
        <v>163</v>
      </c>
      <c r="J2783" s="1">
        <v>0.17799999999999999</v>
      </c>
      <c r="K2783" s="1">
        <v>0.52800000000000002</v>
      </c>
      <c r="L2783" s="1">
        <v>0.35</v>
      </c>
      <c r="M2783" s="1">
        <v>-0.50590000000000002</v>
      </c>
      <c r="N2783" s="1">
        <v>0.17399999999999999</v>
      </c>
      <c r="O2783" s="1">
        <v>0.67989999999999995</v>
      </c>
      <c r="P2783" s="1">
        <v>43.798999999999999</v>
      </c>
      <c r="Q2783" s="1">
        <v>290.43349999999998</v>
      </c>
      <c r="R2783" s="1">
        <v>69.566500000000005</v>
      </c>
      <c r="S2783" s="1">
        <v>113.3655</v>
      </c>
    </row>
    <row r="2784" spans="1:19" x14ac:dyDescent="0.25">
      <c r="A2784" s="2">
        <v>8</v>
      </c>
      <c r="B2784">
        <v>5</v>
      </c>
      <c r="C2784">
        <v>2</v>
      </c>
      <c r="D2784">
        <v>3.16086</v>
      </c>
      <c r="E2784">
        <v>0.51319959999999998</v>
      </c>
      <c r="F2784">
        <v>1</v>
      </c>
      <c r="G2784">
        <v>1</v>
      </c>
      <c r="H2784" s="1">
        <v>163</v>
      </c>
      <c r="J2784" s="1">
        <v>0.17799999999999999</v>
      </c>
      <c r="K2784" s="1">
        <v>0.52800000000000002</v>
      </c>
      <c r="L2784" s="1">
        <v>0.35</v>
      </c>
      <c r="M2784" s="1">
        <v>-0.50590000000000002</v>
      </c>
      <c r="N2784" s="1">
        <v>0.17399999999999999</v>
      </c>
      <c r="O2784" s="1">
        <v>0.67989999999999995</v>
      </c>
      <c r="P2784" s="1">
        <v>43.798999999999999</v>
      </c>
      <c r="Q2784" s="1">
        <v>290.43349999999998</v>
      </c>
      <c r="R2784" s="1">
        <v>69.566500000000005</v>
      </c>
      <c r="S2784" s="1">
        <v>113.3655</v>
      </c>
    </row>
    <row r="2785" spans="1:19" x14ac:dyDescent="0.25">
      <c r="A2785" s="2">
        <v>8</v>
      </c>
      <c r="B2785">
        <v>3</v>
      </c>
      <c r="C2785">
        <v>2</v>
      </c>
      <c r="D2785">
        <v>1.8522860000000001</v>
      </c>
      <c r="E2785">
        <v>0.63954909999999998</v>
      </c>
      <c r="F2785">
        <v>0</v>
      </c>
      <c r="G2785">
        <v>1</v>
      </c>
      <c r="H2785" s="1">
        <v>163</v>
      </c>
      <c r="J2785" s="1">
        <v>0.17799999999999999</v>
      </c>
      <c r="K2785" s="1">
        <v>0.52800000000000002</v>
      </c>
      <c r="L2785" s="1">
        <v>0.35</v>
      </c>
      <c r="M2785" s="1">
        <v>-0.50590000000000002</v>
      </c>
      <c r="N2785" s="1">
        <v>0.17399999999999999</v>
      </c>
      <c r="O2785" s="1">
        <v>0.67989999999999995</v>
      </c>
      <c r="P2785" s="1">
        <v>43.798999999999999</v>
      </c>
      <c r="Q2785" s="1">
        <v>290.43349999999998</v>
      </c>
      <c r="R2785" s="1">
        <v>69.566500000000005</v>
      </c>
      <c r="S2785" s="1">
        <v>113.3655</v>
      </c>
    </row>
    <row r="2786" spans="1:19" x14ac:dyDescent="0.25">
      <c r="A2786" s="2">
        <v>8</v>
      </c>
      <c r="B2786">
        <v>5</v>
      </c>
      <c r="C2786">
        <v>3</v>
      </c>
      <c r="D2786">
        <v>1.7812410000000001</v>
      </c>
      <c r="E2786">
        <v>0.40239229999999998</v>
      </c>
      <c r="F2786">
        <v>0</v>
      </c>
      <c r="G2786">
        <v>1</v>
      </c>
      <c r="H2786" s="1">
        <v>163</v>
      </c>
      <c r="J2786" s="1">
        <v>0.17799999999999999</v>
      </c>
      <c r="K2786" s="1">
        <v>0.52800000000000002</v>
      </c>
      <c r="L2786" s="1">
        <v>0.35</v>
      </c>
      <c r="M2786" s="1">
        <v>-0.50590000000000002</v>
      </c>
      <c r="N2786" s="1">
        <v>0.17399999999999999</v>
      </c>
      <c r="O2786" s="1">
        <v>0.67989999999999995</v>
      </c>
      <c r="P2786" s="1">
        <v>43.798999999999999</v>
      </c>
      <c r="Q2786" s="1">
        <v>290.43349999999998</v>
      </c>
      <c r="R2786" s="1">
        <v>69.566500000000005</v>
      </c>
      <c r="S2786" s="1">
        <v>113.3655</v>
      </c>
    </row>
    <row r="2787" spans="1:19" x14ac:dyDescent="0.25">
      <c r="A2787" s="2">
        <v>8</v>
      </c>
      <c r="B2787">
        <v>3</v>
      </c>
      <c r="C2787">
        <v>2</v>
      </c>
      <c r="D2787">
        <v>1.7414719999999999</v>
      </c>
      <c r="E2787">
        <v>0.66832749999999996</v>
      </c>
      <c r="F2787">
        <v>0</v>
      </c>
      <c r="G2787">
        <v>1</v>
      </c>
      <c r="H2787" s="1">
        <v>163</v>
      </c>
      <c r="J2787" s="1">
        <v>0.17799999999999999</v>
      </c>
      <c r="K2787" s="1">
        <v>0.52800000000000002</v>
      </c>
      <c r="L2787" s="1">
        <v>0.35</v>
      </c>
      <c r="M2787" s="1">
        <v>-0.50590000000000002</v>
      </c>
      <c r="N2787" s="1">
        <v>0.17399999999999999</v>
      </c>
      <c r="O2787" s="1">
        <v>0.67989999999999995</v>
      </c>
      <c r="P2787" s="1">
        <v>43.798999999999999</v>
      </c>
      <c r="Q2787" s="1">
        <v>290.43349999999998</v>
      </c>
      <c r="R2787" s="1">
        <v>69.566500000000005</v>
      </c>
      <c r="S2787" s="1">
        <v>113.3655</v>
      </c>
    </row>
    <row r="2788" spans="1:19" x14ac:dyDescent="0.25">
      <c r="A2788" s="2">
        <v>8</v>
      </c>
      <c r="B2788">
        <v>5</v>
      </c>
      <c r="C2788">
        <v>1</v>
      </c>
      <c r="D2788">
        <v>1.9630259999999999</v>
      </c>
      <c r="E2788">
        <v>1.3504510000000001</v>
      </c>
      <c r="F2788">
        <v>0</v>
      </c>
      <c r="G2788">
        <v>1</v>
      </c>
      <c r="H2788" s="1">
        <v>163</v>
      </c>
      <c r="J2788" s="1">
        <v>0.17799999999999999</v>
      </c>
      <c r="K2788" s="1">
        <v>0.52800000000000002</v>
      </c>
      <c r="L2788" s="1">
        <v>0.35</v>
      </c>
      <c r="M2788" s="1">
        <v>-0.50590000000000002</v>
      </c>
      <c r="N2788" s="1">
        <v>0.17399999999999999</v>
      </c>
      <c r="O2788" s="1">
        <v>0.67989999999999995</v>
      </c>
      <c r="P2788" s="1">
        <v>43.798999999999999</v>
      </c>
      <c r="Q2788" s="1">
        <v>290.43349999999998</v>
      </c>
      <c r="R2788" s="1">
        <v>69.566500000000005</v>
      </c>
      <c r="S2788" s="1">
        <v>113.3655</v>
      </c>
    </row>
    <row r="2789" spans="1:19" x14ac:dyDescent="0.25">
      <c r="A2789" s="2">
        <v>8</v>
      </c>
      <c r="B2789">
        <v>2</v>
      </c>
      <c r="C2789">
        <v>1</v>
      </c>
      <c r="D2789">
        <v>1.6699580000000001</v>
      </c>
      <c r="E2789">
        <v>0.47410459999999999</v>
      </c>
      <c r="F2789">
        <v>0</v>
      </c>
      <c r="G2789">
        <v>1</v>
      </c>
      <c r="H2789" s="1">
        <v>163</v>
      </c>
      <c r="J2789" s="1">
        <v>0.17799999999999999</v>
      </c>
      <c r="K2789" s="1">
        <v>0.52800000000000002</v>
      </c>
      <c r="L2789" s="1">
        <v>0.35</v>
      </c>
      <c r="M2789" s="1">
        <v>-0.50590000000000002</v>
      </c>
      <c r="N2789" s="1">
        <v>0.17399999999999999</v>
      </c>
      <c r="O2789" s="1">
        <v>0.67989999999999995</v>
      </c>
      <c r="P2789" s="1">
        <v>43.798999999999999</v>
      </c>
      <c r="Q2789" s="1">
        <v>290.43349999999998</v>
      </c>
      <c r="R2789" s="1">
        <v>69.566500000000005</v>
      </c>
      <c r="S2789" s="1">
        <v>113.3655</v>
      </c>
    </row>
    <row r="2790" spans="1:19" x14ac:dyDescent="0.25">
      <c r="A2790" s="2">
        <v>8</v>
      </c>
      <c r="B2790">
        <v>4</v>
      </c>
      <c r="C2790">
        <v>1</v>
      </c>
      <c r="D2790">
        <v>1.4200680000000001</v>
      </c>
      <c r="E2790">
        <v>0.72390580000000004</v>
      </c>
      <c r="F2790">
        <v>0</v>
      </c>
      <c r="G2790">
        <v>1</v>
      </c>
      <c r="H2790" s="1">
        <v>163</v>
      </c>
      <c r="J2790" s="1">
        <v>0.17799999999999999</v>
      </c>
      <c r="K2790" s="1">
        <v>0.52800000000000002</v>
      </c>
      <c r="L2790" s="1">
        <v>0.35</v>
      </c>
      <c r="M2790" s="1">
        <v>-0.50590000000000002</v>
      </c>
      <c r="N2790" s="1">
        <v>0.17399999999999999</v>
      </c>
      <c r="O2790" s="1">
        <v>0.67989999999999995</v>
      </c>
      <c r="P2790" s="1">
        <v>43.798999999999999</v>
      </c>
      <c r="Q2790" s="1">
        <v>290.43349999999998</v>
      </c>
      <c r="R2790" s="1">
        <v>69.566500000000005</v>
      </c>
      <c r="S2790" s="1">
        <v>113.3655</v>
      </c>
    </row>
    <row r="2791" spans="1:19" x14ac:dyDescent="0.25">
      <c r="A2791" s="2">
        <v>8</v>
      </c>
      <c r="B2791">
        <v>3</v>
      </c>
      <c r="C2791">
        <v>2</v>
      </c>
      <c r="D2791">
        <v>2.9517500000000001</v>
      </c>
      <c r="E2791">
        <v>0.39004090000000002</v>
      </c>
      <c r="F2791">
        <v>1</v>
      </c>
      <c r="G2791">
        <v>1</v>
      </c>
      <c r="H2791" s="1">
        <v>163</v>
      </c>
      <c r="J2791" s="1">
        <v>0.17799999999999999</v>
      </c>
      <c r="K2791" s="1">
        <v>0.52800000000000002</v>
      </c>
      <c r="L2791" s="1">
        <v>0.35</v>
      </c>
      <c r="M2791" s="1">
        <v>-0.50590000000000002</v>
      </c>
      <c r="N2791" s="1">
        <v>0.17399999999999999</v>
      </c>
      <c r="O2791" s="1">
        <v>0.67989999999999995</v>
      </c>
      <c r="P2791" s="1">
        <v>43.798999999999999</v>
      </c>
      <c r="Q2791" s="1">
        <v>290.43349999999998</v>
      </c>
      <c r="R2791" s="1">
        <v>69.566500000000005</v>
      </c>
      <c r="S2791" s="1">
        <v>113.3655</v>
      </c>
    </row>
    <row r="2792" spans="1:19" x14ac:dyDescent="0.25">
      <c r="A2792" s="2">
        <v>8</v>
      </c>
      <c r="B2792">
        <v>1</v>
      </c>
      <c r="C2792">
        <v>3</v>
      </c>
      <c r="D2792">
        <v>1.309088</v>
      </c>
      <c r="E2792">
        <v>1.001374</v>
      </c>
      <c r="F2792">
        <v>0</v>
      </c>
      <c r="G2792">
        <v>2</v>
      </c>
      <c r="H2792" s="1">
        <v>163</v>
      </c>
      <c r="J2792" s="1">
        <v>0.17799999999999999</v>
      </c>
      <c r="K2792" s="1">
        <v>0.52800000000000002</v>
      </c>
      <c r="L2792" s="1">
        <v>0.35</v>
      </c>
      <c r="M2792" s="1">
        <v>-0.50590000000000002</v>
      </c>
      <c r="N2792" s="1">
        <v>0.17399999999999999</v>
      </c>
      <c r="O2792" s="1">
        <v>0.67989999999999995</v>
      </c>
      <c r="P2792" s="1">
        <v>43.798999999999999</v>
      </c>
      <c r="Q2792" s="1">
        <v>290.43349999999998</v>
      </c>
      <c r="R2792" s="1">
        <v>69.566500000000005</v>
      </c>
      <c r="S2792" s="1">
        <v>113.3655</v>
      </c>
    </row>
    <row r="2793" spans="1:19" x14ac:dyDescent="0.25">
      <c r="A2793" s="2">
        <v>8</v>
      </c>
      <c r="B2793">
        <v>3</v>
      </c>
      <c r="C2793">
        <v>1</v>
      </c>
      <c r="D2793">
        <v>2.3362919999999998</v>
      </c>
      <c r="E2793">
        <v>1.055294</v>
      </c>
      <c r="F2793">
        <v>0</v>
      </c>
      <c r="G2793">
        <v>2</v>
      </c>
      <c r="H2793" s="1">
        <v>163</v>
      </c>
      <c r="J2793" s="1">
        <v>0.17799999999999999</v>
      </c>
      <c r="K2793" s="1">
        <v>0.52800000000000002</v>
      </c>
      <c r="L2793" s="1">
        <v>0.35</v>
      </c>
      <c r="M2793" s="1">
        <v>-0.50590000000000002</v>
      </c>
      <c r="N2793" s="1">
        <v>0.17399999999999999</v>
      </c>
      <c r="O2793" s="1">
        <v>0.67989999999999995</v>
      </c>
      <c r="P2793" s="1">
        <v>43.798999999999999</v>
      </c>
      <c r="Q2793" s="1">
        <v>290.43349999999998</v>
      </c>
      <c r="R2793" s="1">
        <v>69.566500000000005</v>
      </c>
      <c r="S2793" s="1">
        <v>113.3655</v>
      </c>
    </row>
    <row r="2794" spans="1:19" x14ac:dyDescent="0.25">
      <c r="A2794" s="2">
        <v>8</v>
      </c>
      <c r="B2794">
        <v>5</v>
      </c>
      <c r="C2794">
        <v>3</v>
      </c>
      <c r="D2794">
        <v>3.0337559999999999</v>
      </c>
      <c r="E2794">
        <v>0.40495969999999998</v>
      </c>
      <c r="F2794">
        <v>0</v>
      </c>
      <c r="G2794">
        <v>2</v>
      </c>
      <c r="H2794" s="1">
        <v>163</v>
      </c>
      <c r="J2794" s="1">
        <v>0.17799999999999999</v>
      </c>
      <c r="K2794" s="1">
        <v>0.52800000000000002</v>
      </c>
      <c r="L2794" s="1">
        <v>0.35</v>
      </c>
      <c r="M2794" s="1">
        <v>-0.50590000000000002</v>
      </c>
      <c r="N2794" s="1">
        <v>0.17399999999999999</v>
      </c>
      <c r="O2794" s="1">
        <v>0.67989999999999995</v>
      </c>
      <c r="P2794" s="1">
        <v>43.798999999999999</v>
      </c>
      <c r="Q2794" s="1">
        <v>290.43349999999998</v>
      </c>
      <c r="R2794" s="1">
        <v>69.566500000000005</v>
      </c>
      <c r="S2794" s="1">
        <v>113.3655</v>
      </c>
    </row>
    <row r="2795" spans="1:19" x14ac:dyDescent="0.25">
      <c r="A2795" s="2">
        <v>8</v>
      </c>
      <c r="B2795">
        <v>1</v>
      </c>
      <c r="C2795">
        <v>2</v>
      </c>
      <c r="D2795">
        <v>2.605302</v>
      </c>
      <c r="E2795">
        <v>0.53154559999999995</v>
      </c>
      <c r="F2795">
        <v>1</v>
      </c>
      <c r="G2795">
        <v>2</v>
      </c>
      <c r="H2795" s="1">
        <v>163</v>
      </c>
      <c r="J2795" s="1">
        <v>0.17799999999999999</v>
      </c>
      <c r="K2795" s="1">
        <v>0.52800000000000002</v>
      </c>
      <c r="L2795" s="1">
        <v>0.35</v>
      </c>
      <c r="M2795" s="1">
        <v>-0.50590000000000002</v>
      </c>
      <c r="N2795" s="1">
        <v>0.17399999999999999</v>
      </c>
      <c r="O2795" s="1">
        <v>0.67989999999999995</v>
      </c>
      <c r="P2795" s="1">
        <v>43.798999999999999</v>
      </c>
      <c r="Q2795" s="1">
        <v>290.43349999999998</v>
      </c>
      <c r="R2795" s="1">
        <v>69.566500000000005</v>
      </c>
      <c r="S2795" s="1">
        <v>113.3655</v>
      </c>
    </row>
    <row r="2796" spans="1:19" x14ac:dyDescent="0.25">
      <c r="A2796" s="2">
        <v>8</v>
      </c>
      <c r="B2796">
        <v>2</v>
      </c>
      <c r="C2796">
        <v>1</v>
      </c>
      <c r="D2796">
        <v>2.2424710000000001</v>
      </c>
      <c r="E2796">
        <v>0.57007549999999996</v>
      </c>
      <c r="F2796">
        <v>0</v>
      </c>
      <c r="G2796">
        <v>2</v>
      </c>
      <c r="H2796" s="1">
        <v>163</v>
      </c>
      <c r="J2796" s="1">
        <v>0.17799999999999999</v>
      </c>
      <c r="K2796" s="1">
        <v>0.52800000000000002</v>
      </c>
      <c r="L2796" s="1">
        <v>0.35</v>
      </c>
      <c r="M2796" s="1">
        <v>-0.50590000000000002</v>
      </c>
      <c r="N2796" s="1">
        <v>0.17399999999999999</v>
      </c>
      <c r="O2796" s="1">
        <v>0.67989999999999995</v>
      </c>
      <c r="P2796" s="1">
        <v>43.798999999999999</v>
      </c>
      <c r="Q2796" s="1">
        <v>290.43349999999998</v>
      </c>
      <c r="R2796" s="1">
        <v>69.566500000000005</v>
      </c>
      <c r="S2796" s="1">
        <v>113.3655</v>
      </c>
    </row>
    <row r="2797" spans="1:19" x14ac:dyDescent="0.25">
      <c r="A2797" s="2">
        <v>8</v>
      </c>
      <c r="B2797">
        <v>4</v>
      </c>
      <c r="C2797">
        <v>3</v>
      </c>
      <c r="D2797">
        <v>1.74014</v>
      </c>
      <c r="E2797">
        <v>0.52887890000000004</v>
      </c>
      <c r="F2797">
        <v>0</v>
      </c>
      <c r="G2797">
        <v>2</v>
      </c>
      <c r="H2797" s="1">
        <v>163</v>
      </c>
      <c r="J2797" s="1">
        <v>0.17799999999999999</v>
      </c>
      <c r="K2797" s="1">
        <v>0.52800000000000002</v>
      </c>
      <c r="L2797" s="1">
        <v>0.35</v>
      </c>
      <c r="M2797" s="1">
        <v>-0.50590000000000002</v>
      </c>
      <c r="N2797" s="1">
        <v>0.17399999999999999</v>
      </c>
      <c r="O2797" s="1">
        <v>0.67989999999999995</v>
      </c>
      <c r="P2797" s="1">
        <v>43.798999999999999</v>
      </c>
      <c r="Q2797" s="1">
        <v>290.43349999999998</v>
      </c>
      <c r="R2797" s="1">
        <v>69.566500000000005</v>
      </c>
      <c r="S2797" s="1">
        <v>113.3655</v>
      </c>
    </row>
    <row r="2798" spans="1:19" x14ac:dyDescent="0.25">
      <c r="A2798" s="2">
        <v>8</v>
      </c>
      <c r="B2798">
        <v>2</v>
      </c>
      <c r="C2798">
        <v>3</v>
      </c>
      <c r="D2798">
        <v>2.1418249999999999</v>
      </c>
      <c r="E2798">
        <v>0.34998249999999997</v>
      </c>
      <c r="F2798">
        <v>0</v>
      </c>
      <c r="G2798">
        <v>2</v>
      </c>
      <c r="H2798" s="1">
        <v>163</v>
      </c>
      <c r="J2798" s="1">
        <v>0.17799999999999999</v>
      </c>
      <c r="K2798" s="1">
        <v>0.52800000000000002</v>
      </c>
      <c r="L2798" s="1">
        <v>0.35</v>
      </c>
      <c r="M2798" s="1">
        <v>-0.50590000000000002</v>
      </c>
      <c r="N2798" s="1">
        <v>0.17399999999999999</v>
      </c>
      <c r="O2798" s="1">
        <v>0.67989999999999995</v>
      </c>
      <c r="P2798" s="1">
        <v>43.798999999999999</v>
      </c>
      <c r="Q2798" s="1">
        <v>290.43349999999998</v>
      </c>
      <c r="R2798" s="1">
        <v>69.566500000000005</v>
      </c>
      <c r="S2798" s="1">
        <v>113.3655</v>
      </c>
    </row>
    <row r="2799" spans="1:19" x14ac:dyDescent="0.25">
      <c r="A2799" s="2">
        <v>8</v>
      </c>
      <c r="B2799">
        <v>4</v>
      </c>
      <c r="C2799">
        <v>2</v>
      </c>
      <c r="D2799">
        <v>1.519962</v>
      </c>
      <c r="E2799">
        <v>0.41896939999999999</v>
      </c>
      <c r="F2799">
        <v>0</v>
      </c>
      <c r="G2799">
        <v>2</v>
      </c>
      <c r="H2799" s="1">
        <v>163</v>
      </c>
      <c r="J2799" s="1">
        <v>0.17799999999999999</v>
      </c>
      <c r="K2799" s="1">
        <v>0.52800000000000002</v>
      </c>
      <c r="L2799" s="1">
        <v>0.35</v>
      </c>
      <c r="M2799" s="1">
        <v>-0.50590000000000002</v>
      </c>
      <c r="N2799" s="1">
        <v>0.17399999999999999</v>
      </c>
      <c r="O2799" s="1">
        <v>0.67989999999999995</v>
      </c>
      <c r="P2799" s="1">
        <v>43.798999999999999</v>
      </c>
      <c r="Q2799" s="1">
        <v>290.43349999999998</v>
      </c>
      <c r="R2799" s="1">
        <v>69.566500000000005</v>
      </c>
      <c r="S2799" s="1">
        <v>113.3655</v>
      </c>
    </row>
    <row r="2800" spans="1:19" x14ac:dyDescent="0.25">
      <c r="A2800" s="2">
        <v>8</v>
      </c>
      <c r="B2800">
        <v>3</v>
      </c>
      <c r="C2800">
        <v>3</v>
      </c>
      <c r="D2800">
        <v>2.3127559999999998</v>
      </c>
      <c r="E2800">
        <v>0.62418720000000005</v>
      </c>
      <c r="F2800">
        <v>0</v>
      </c>
      <c r="G2800">
        <v>2</v>
      </c>
      <c r="H2800" s="1">
        <v>163</v>
      </c>
      <c r="J2800" s="1">
        <v>0.17799999999999999</v>
      </c>
      <c r="K2800" s="1">
        <v>0.52800000000000002</v>
      </c>
      <c r="L2800" s="1">
        <v>0.35</v>
      </c>
      <c r="M2800" s="1">
        <v>-0.50590000000000002</v>
      </c>
      <c r="N2800" s="1">
        <v>0.17399999999999999</v>
      </c>
      <c r="O2800" s="1">
        <v>0.67989999999999995</v>
      </c>
      <c r="P2800" s="1">
        <v>43.798999999999999</v>
      </c>
      <c r="Q2800" s="1">
        <v>290.43349999999998</v>
      </c>
      <c r="R2800" s="1">
        <v>69.566500000000005</v>
      </c>
      <c r="S2800" s="1">
        <v>113.3655</v>
      </c>
    </row>
    <row r="2801" spans="1:19" x14ac:dyDescent="0.25">
      <c r="A2801" s="2">
        <v>8</v>
      </c>
      <c r="B2801">
        <v>5</v>
      </c>
      <c r="C2801">
        <v>3</v>
      </c>
      <c r="D2801">
        <v>1.994008</v>
      </c>
      <c r="E2801">
        <v>0.44410270000000002</v>
      </c>
      <c r="F2801">
        <v>0</v>
      </c>
      <c r="G2801">
        <v>2</v>
      </c>
      <c r="H2801" s="1">
        <v>163</v>
      </c>
      <c r="J2801" s="1">
        <v>0.17799999999999999</v>
      </c>
      <c r="K2801" s="1">
        <v>0.52800000000000002</v>
      </c>
      <c r="L2801" s="1">
        <v>0.35</v>
      </c>
      <c r="M2801" s="1">
        <v>-0.50590000000000002</v>
      </c>
      <c r="N2801" s="1">
        <v>0.17399999999999999</v>
      </c>
      <c r="O2801" s="1">
        <v>0.67989999999999995</v>
      </c>
      <c r="P2801" s="1">
        <v>43.798999999999999</v>
      </c>
      <c r="Q2801" s="1">
        <v>290.43349999999998</v>
      </c>
      <c r="R2801" s="1">
        <v>69.566500000000005</v>
      </c>
      <c r="S2801" s="1">
        <v>113.3655</v>
      </c>
    </row>
    <row r="2802" spans="1:19" x14ac:dyDescent="0.25">
      <c r="A2802" s="2">
        <v>8</v>
      </c>
      <c r="B2802">
        <v>3</v>
      </c>
      <c r="C2802">
        <v>2</v>
      </c>
      <c r="D2802">
        <v>3.4202309999999998</v>
      </c>
      <c r="E2802">
        <v>0.63610679999999997</v>
      </c>
      <c r="F2802">
        <v>1</v>
      </c>
      <c r="G2802">
        <v>2</v>
      </c>
      <c r="H2802" s="1">
        <v>163</v>
      </c>
      <c r="J2802" s="1">
        <v>0.17799999999999999</v>
      </c>
      <c r="K2802" s="1">
        <v>0.52800000000000002</v>
      </c>
      <c r="L2802" s="1">
        <v>0.35</v>
      </c>
      <c r="M2802" s="1">
        <v>-0.50590000000000002</v>
      </c>
      <c r="N2802" s="1">
        <v>0.17399999999999999</v>
      </c>
      <c r="O2802" s="1">
        <v>0.67989999999999995</v>
      </c>
      <c r="P2802" s="1">
        <v>43.798999999999999</v>
      </c>
      <c r="Q2802" s="1">
        <v>290.43349999999998</v>
      </c>
      <c r="R2802" s="1">
        <v>69.566500000000005</v>
      </c>
      <c r="S2802" s="1">
        <v>113.3655</v>
      </c>
    </row>
    <row r="2803" spans="1:19" x14ac:dyDescent="0.25">
      <c r="A2803" s="2">
        <v>8</v>
      </c>
      <c r="B2803">
        <v>5</v>
      </c>
      <c r="C2803">
        <v>2</v>
      </c>
      <c r="D2803">
        <v>1.529682</v>
      </c>
      <c r="E2803">
        <v>0.51378259999999998</v>
      </c>
      <c r="F2803">
        <v>0</v>
      </c>
      <c r="G2803">
        <v>2</v>
      </c>
      <c r="H2803" s="1">
        <v>163</v>
      </c>
      <c r="J2803" s="1">
        <v>0.17799999999999999</v>
      </c>
      <c r="K2803" s="1">
        <v>0.52800000000000002</v>
      </c>
      <c r="L2803" s="1">
        <v>0.35</v>
      </c>
      <c r="M2803" s="1">
        <v>-0.50590000000000002</v>
      </c>
      <c r="N2803" s="1">
        <v>0.17399999999999999</v>
      </c>
      <c r="O2803" s="1">
        <v>0.67989999999999995</v>
      </c>
      <c r="P2803" s="1">
        <v>43.798999999999999</v>
      </c>
      <c r="Q2803" s="1">
        <v>290.43349999999998</v>
      </c>
      <c r="R2803" s="1">
        <v>69.566500000000005</v>
      </c>
      <c r="S2803" s="1">
        <v>113.3655</v>
      </c>
    </row>
    <row r="2804" spans="1:19" x14ac:dyDescent="0.25">
      <c r="A2804" s="2">
        <v>8</v>
      </c>
      <c r="B2804">
        <v>1</v>
      </c>
      <c r="C2804">
        <v>2</v>
      </c>
      <c r="D2804">
        <v>1.419273</v>
      </c>
      <c r="E2804">
        <v>0.1950788</v>
      </c>
      <c r="F2804">
        <v>0</v>
      </c>
      <c r="G2804">
        <v>2</v>
      </c>
      <c r="H2804" s="1">
        <v>163</v>
      </c>
      <c r="J2804" s="1">
        <v>0.17799999999999999</v>
      </c>
      <c r="K2804" s="1">
        <v>0.52800000000000002</v>
      </c>
      <c r="L2804" s="1">
        <v>0.35</v>
      </c>
      <c r="M2804" s="1">
        <v>-0.50590000000000002</v>
      </c>
      <c r="N2804" s="1">
        <v>0.17399999999999999</v>
      </c>
      <c r="O2804" s="1">
        <v>0.67989999999999995</v>
      </c>
      <c r="P2804" s="1">
        <v>43.798999999999999</v>
      </c>
      <c r="Q2804" s="1">
        <v>290.43349999999998</v>
      </c>
      <c r="R2804" s="1">
        <v>69.566500000000005</v>
      </c>
      <c r="S2804" s="1">
        <v>113.3655</v>
      </c>
    </row>
    <row r="2805" spans="1:19" x14ac:dyDescent="0.25">
      <c r="A2805" s="2">
        <v>8</v>
      </c>
      <c r="B2805">
        <v>2</v>
      </c>
      <c r="C2805">
        <v>3</v>
      </c>
      <c r="D2805">
        <v>2.4229699999999998</v>
      </c>
      <c r="E2805">
        <v>0.48910480000000001</v>
      </c>
      <c r="F2805">
        <v>1</v>
      </c>
      <c r="G2805">
        <v>2</v>
      </c>
      <c r="H2805" s="1">
        <v>163</v>
      </c>
      <c r="J2805" s="1">
        <v>0.17799999999999999</v>
      </c>
      <c r="K2805" s="1">
        <v>0.52800000000000002</v>
      </c>
      <c r="L2805" s="1">
        <v>0.35</v>
      </c>
      <c r="M2805" s="1">
        <v>-0.50590000000000002</v>
      </c>
      <c r="N2805" s="1">
        <v>0.17399999999999999</v>
      </c>
      <c r="O2805" s="1">
        <v>0.67989999999999995</v>
      </c>
      <c r="P2805" s="1">
        <v>43.798999999999999</v>
      </c>
      <c r="Q2805" s="1">
        <v>290.43349999999998</v>
      </c>
      <c r="R2805" s="1">
        <v>69.566500000000005</v>
      </c>
      <c r="S2805" s="1">
        <v>113.3655</v>
      </c>
    </row>
    <row r="2806" spans="1:19" x14ac:dyDescent="0.25">
      <c r="A2806" s="2">
        <v>8</v>
      </c>
      <c r="B2806">
        <v>4</v>
      </c>
      <c r="C2806">
        <v>2</v>
      </c>
      <c r="D2806">
        <v>1.713587</v>
      </c>
      <c r="E2806">
        <v>0.48788700000000002</v>
      </c>
      <c r="F2806">
        <v>0</v>
      </c>
      <c r="G2806">
        <v>2</v>
      </c>
      <c r="H2806" s="1">
        <v>163</v>
      </c>
      <c r="J2806" s="1">
        <v>0.17799999999999999</v>
      </c>
      <c r="K2806" s="1">
        <v>0.52800000000000002</v>
      </c>
      <c r="L2806" s="1">
        <v>0.35</v>
      </c>
      <c r="M2806" s="1">
        <v>-0.50590000000000002</v>
      </c>
      <c r="N2806" s="1">
        <v>0.17399999999999999</v>
      </c>
      <c r="O2806" s="1">
        <v>0.67989999999999995</v>
      </c>
      <c r="P2806" s="1">
        <v>43.798999999999999</v>
      </c>
      <c r="Q2806" s="1">
        <v>290.43349999999998</v>
      </c>
      <c r="R2806" s="1">
        <v>69.566500000000005</v>
      </c>
      <c r="S2806" s="1">
        <v>113.3655</v>
      </c>
    </row>
    <row r="2807" spans="1:19" x14ac:dyDescent="0.25">
      <c r="A2807" s="2">
        <v>8</v>
      </c>
      <c r="B2807">
        <v>2</v>
      </c>
      <c r="C2807">
        <v>1</v>
      </c>
      <c r="D2807">
        <v>1.8374509999999999</v>
      </c>
      <c r="E2807">
        <v>0.76530810000000005</v>
      </c>
      <c r="F2807">
        <v>0</v>
      </c>
      <c r="G2807">
        <v>2</v>
      </c>
      <c r="H2807" s="1">
        <v>163</v>
      </c>
      <c r="J2807" s="1">
        <v>0.17799999999999999</v>
      </c>
      <c r="K2807" s="1">
        <v>0.52800000000000002</v>
      </c>
      <c r="L2807" s="1">
        <v>0.35</v>
      </c>
      <c r="M2807" s="1">
        <v>-0.50590000000000002</v>
      </c>
      <c r="N2807" s="1">
        <v>0.17399999999999999</v>
      </c>
      <c r="O2807" s="1">
        <v>0.67989999999999995</v>
      </c>
      <c r="P2807" s="1">
        <v>43.798999999999999</v>
      </c>
      <c r="Q2807" s="1">
        <v>290.43349999999998</v>
      </c>
      <c r="R2807" s="1">
        <v>69.566500000000005</v>
      </c>
      <c r="S2807" s="1">
        <v>113.3655</v>
      </c>
    </row>
    <row r="2808" spans="1:19" x14ac:dyDescent="0.25">
      <c r="A2808" s="2">
        <v>8</v>
      </c>
      <c r="B2808">
        <v>4</v>
      </c>
      <c r="C2808">
        <v>1</v>
      </c>
      <c r="D2808">
        <v>1.658015</v>
      </c>
      <c r="E2808">
        <v>0.62565159999999997</v>
      </c>
      <c r="F2808">
        <v>0</v>
      </c>
      <c r="G2808">
        <v>2</v>
      </c>
      <c r="H2808" s="1">
        <v>163</v>
      </c>
      <c r="J2808" s="1">
        <v>0.17799999999999999</v>
      </c>
      <c r="K2808" s="1">
        <v>0.52800000000000002</v>
      </c>
      <c r="L2808" s="1">
        <v>0.35</v>
      </c>
      <c r="M2808" s="1">
        <v>-0.50590000000000002</v>
      </c>
      <c r="N2808" s="1">
        <v>0.17399999999999999</v>
      </c>
      <c r="O2808" s="1">
        <v>0.67989999999999995</v>
      </c>
      <c r="P2808" s="1">
        <v>43.798999999999999</v>
      </c>
      <c r="Q2808" s="1">
        <v>290.43349999999998</v>
      </c>
      <c r="R2808" s="1">
        <v>69.566500000000005</v>
      </c>
      <c r="S2808" s="1">
        <v>113.3655</v>
      </c>
    </row>
    <row r="2809" spans="1:19" x14ac:dyDescent="0.25">
      <c r="A2809" s="2">
        <v>8</v>
      </c>
      <c r="B2809">
        <v>2</v>
      </c>
      <c r="C2809">
        <v>3</v>
      </c>
      <c r="D2809">
        <v>1.599993</v>
      </c>
      <c r="E2809">
        <v>0.36035830000000002</v>
      </c>
      <c r="F2809">
        <v>0</v>
      </c>
      <c r="G2809">
        <v>2</v>
      </c>
      <c r="H2809" s="1">
        <v>163</v>
      </c>
      <c r="J2809" s="1">
        <v>0.17799999999999999</v>
      </c>
      <c r="K2809" s="1">
        <v>0.52800000000000002</v>
      </c>
      <c r="L2809" s="1">
        <v>0.35</v>
      </c>
      <c r="M2809" s="1">
        <v>-0.50590000000000002</v>
      </c>
      <c r="N2809" s="1">
        <v>0.17399999999999999</v>
      </c>
      <c r="O2809" s="1">
        <v>0.67989999999999995</v>
      </c>
      <c r="P2809" s="1">
        <v>43.798999999999999</v>
      </c>
      <c r="Q2809" s="1">
        <v>290.43349999999998</v>
      </c>
      <c r="R2809" s="1">
        <v>69.566500000000005</v>
      </c>
      <c r="S2809" s="1">
        <v>113.3655</v>
      </c>
    </row>
    <row r="2810" spans="1:19" x14ac:dyDescent="0.25">
      <c r="A2810" s="2">
        <v>8</v>
      </c>
      <c r="B2810">
        <v>4</v>
      </c>
      <c r="C2810">
        <v>2</v>
      </c>
      <c r="D2810">
        <v>1.892978</v>
      </c>
      <c r="E2810">
        <v>0.91833869999999995</v>
      </c>
      <c r="F2810">
        <v>0</v>
      </c>
      <c r="G2810">
        <v>2</v>
      </c>
      <c r="H2810" s="1">
        <v>163</v>
      </c>
      <c r="J2810" s="1">
        <v>0.17799999999999999</v>
      </c>
      <c r="K2810" s="1">
        <v>0.52800000000000002</v>
      </c>
      <c r="L2810" s="1">
        <v>0.35</v>
      </c>
      <c r="M2810" s="1">
        <v>-0.50590000000000002</v>
      </c>
      <c r="N2810" s="1">
        <v>0.17399999999999999</v>
      </c>
      <c r="O2810" s="1">
        <v>0.67989999999999995</v>
      </c>
      <c r="P2810" s="1">
        <v>43.798999999999999</v>
      </c>
      <c r="Q2810" s="1">
        <v>290.43349999999998</v>
      </c>
      <c r="R2810" s="1">
        <v>69.566500000000005</v>
      </c>
      <c r="S2810" s="1">
        <v>113.3655</v>
      </c>
    </row>
    <row r="2811" spans="1:19" x14ac:dyDescent="0.25">
      <c r="A2811" s="2">
        <v>8</v>
      </c>
      <c r="B2811">
        <v>2</v>
      </c>
      <c r="C2811">
        <v>2</v>
      </c>
      <c r="D2811">
        <v>1.4774419999999999</v>
      </c>
      <c r="E2811">
        <v>0.36252139999999999</v>
      </c>
      <c r="F2811">
        <v>0</v>
      </c>
      <c r="G2811">
        <v>2</v>
      </c>
      <c r="H2811" s="1">
        <v>163</v>
      </c>
      <c r="J2811" s="1">
        <v>0.17799999999999999</v>
      </c>
      <c r="K2811" s="1">
        <v>0.52800000000000002</v>
      </c>
      <c r="L2811" s="1">
        <v>0.35</v>
      </c>
      <c r="M2811" s="1">
        <v>-0.50590000000000002</v>
      </c>
      <c r="N2811" s="1">
        <v>0.17399999999999999</v>
      </c>
      <c r="O2811" s="1">
        <v>0.67989999999999995</v>
      </c>
      <c r="P2811" s="1">
        <v>43.798999999999999</v>
      </c>
      <c r="Q2811" s="1">
        <v>290.43349999999998</v>
      </c>
      <c r="R2811" s="1">
        <v>69.566500000000005</v>
      </c>
      <c r="S2811" s="1">
        <v>113.3655</v>
      </c>
    </row>
    <row r="2812" spans="1:19" x14ac:dyDescent="0.25">
      <c r="A2812" s="2">
        <v>8</v>
      </c>
      <c r="B2812">
        <v>4</v>
      </c>
      <c r="C2812">
        <v>3</v>
      </c>
      <c r="D2812">
        <v>1.7117450000000001</v>
      </c>
      <c r="E2812">
        <v>0.27668419999999999</v>
      </c>
      <c r="F2812">
        <v>0</v>
      </c>
      <c r="G2812">
        <v>2</v>
      </c>
      <c r="H2812" s="1">
        <v>163</v>
      </c>
      <c r="J2812" s="1">
        <v>0.17799999999999999</v>
      </c>
      <c r="K2812" s="1">
        <v>0.52800000000000002</v>
      </c>
      <c r="L2812" s="1">
        <v>0.35</v>
      </c>
      <c r="M2812" s="1">
        <v>-0.50590000000000002</v>
      </c>
      <c r="N2812" s="1">
        <v>0.17399999999999999</v>
      </c>
      <c r="O2812" s="1">
        <v>0.67989999999999995</v>
      </c>
      <c r="P2812" s="1">
        <v>43.798999999999999</v>
      </c>
      <c r="Q2812" s="1">
        <v>290.43349999999998</v>
      </c>
      <c r="R2812" s="1">
        <v>69.566500000000005</v>
      </c>
      <c r="S2812" s="1">
        <v>113.3655</v>
      </c>
    </row>
    <row r="2813" spans="1:19" x14ac:dyDescent="0.25">
      <c r="A2813" s="2">
        <v>8</v>
      </c>
      <c r="B2813">
        <v>3</v>
      </c>
      <c r="C2813">
        <v>3</v>
      </c>
      <c r="D2813">
        <v>2.4504700000000001</v>
      </c>
      <c r="E2813">
        <v>0.51373619999999998</v>
      </c>
      <c r="F2813">
        <v>0</v>
      </c>
      <c r="G2813">
        <v>2</v>
      </c>
      <c r="H2813" s="1">
        <v>163</v>
      </c>
      <c r="J2813" s="1">
        <v>0.17799999999999999</v>
      </c>
      <c r="K2813" s="1">
        <v>0.52800000000000002</v>
      </c>
      <c r="L2813" s="1">
        <v>0.35</v>
      </c>
      <c r="M2813" s="1">
        <v>-0.50590000000000002</v>
      </c>
      <c r="N2813" s="1">
        <v>0.17399999999999999</v>
      </c>
      <c r="O2813" s="1">
        <v>0.67989999999999995</v>
      </c>
      <c r="P2813" s="1">
        <v>43.798999999999999</v>
      </c>
      <c r="Q2813" s="1">
        <v>290.43349999999998</v>
      </c>
      <c r="R2813" s="1">
        <v>69.566500000000005</v>
      </c>
      <c r="S2813" s="1">
        <v>113.3655</v>
      </c>
    </row>
    <row r="2814" spans="1:19" x14ac:dyDescent="0.25">
      <c r="A2814" s="2">
        <v>8</v>
      </c>
      <c r="B2814">
        <v>5</v>
      </c>
      <c r="C2814">
        <v>3</v>
      </c>
      <c r="D2814">
        <v>2.3386300000000002</v>
      </c>
      <c r="E2814">
        <v>0.48559459999999999</v>
      </c>
      <c r="F2814">
        <v>0</v>
      </c>
      <c r="G2814">
        <v>2</v>
      </c>
      <c r="H2814" s="1">
        <v>163</v>
      </c>
      <c r="J2814" s="1">
        <v>0.17799999999999999</v>
      </c>
      <c r="K2814" s="1">
        <v>0.52800000000000002</v>
      </c>
      <c r="L2814" s="1">
        <v>0.35</v>
      </c>
      <c r="M2814" s="1">
        <v>-0.50590000000000002</v>
      </c>
      <c r="N2814" s="1">
        <v>0.17399999999999999</v>
      </c>
      <c r="O2814" s="1">
        <v>0.67989999999999995</v>
      </c>
      <c r="P2814" s="1">
        <v>43.798999999999999</v>
      </c>
      <c r="Q2814" s="1">
        <v>290.43349999999998</v>
      </c>
      <c r="R2814" s="1">
        <v>69.566500000000005</v>
      </c>
      <c r="S2814" s="1">
        <v>113.3655</v>
      </c>
    </row>
    <row r="2815" spans="1:19" x14ac:dyDescent="0.25">
      <c r="A2815" s="2">
        <v>8</v>
      </c>
      <c r="B2815">
        <v>1</v>
      </c>
      <c r="C2815">
        <v>1</v>
      </c>
      <c r="D2815">
        <v>1.377966</v>
      </c>
      <c r="E2815">
        <v>0.44589450000000003</v>
      </c>
      <c r="F2815">
        <v>0</v>
      </c>
      <c r="G2815">
        <v>2</v>
      </c>
      <c r="H2815" s="1">
        <v>163</v>
      </c>
      <c r="J2815" s="1">
        <v>0.17799999999999999</v>
      </c>
      <c r="K2815" s="1">
        <v>0.52800000000000002</v>
      </c>
      <c r="L2815" s="1">
        <v>0.35</v>
      </c>
      <c r="M2815" s="1">
        <v>-0.50590000000000002</v>
      </c>
      <c r="N2815" s="1">
        <v>0.17399999999999999</v>
      </c>
      <c r="O2815" s="1">
        <v>0.67989999999999995</v>
      </c>
      <c r="P2815" s="1">
        <v>43.798999999999999</v>
      </c>
      <c r="Q2815" s="1">
        <v>290.43349999999998</v>
      </c>
      <c r="R2815" s="1">
        <v>69.566500000000005</v>
      </c>
      <c r="S2815" s="1">
        <v>113.3655</v>
      </c>
    </row>
    <row r="2816" spans="1:19" x14ac:dyDescent="0.25">
      <c r="A2816" s="2">
        <v>8</v>
      </c>
      <c r="B2816">
        <v>1</v>
      </c>
      <c r="C2816">
        <v>1</v>
      </c>
      <c r="D2816">
        <v>2.5222950000000002</v>
      </c>
      <c r="E2816">
        <v>0.36142479999999999</v>
      </c>
      <c r="F2816">
        <v>1</v>
      </c>
      <c r="G2816">
        <v>2</v>
      </c>
      <c r="H2816" s="1">
        <v>163</v>
      </c>
      <c r="J2816" s="1">
        <v>0.17799999999999999</v>
      </c>
      <c r="K2816" s="1">
        <v>0.52800000000000002</v>
      </c>
      <c r="L2816" s="1">
        <v>0.35</v>
      </c>
      <c r="M2816" s="1">
        <v>-0.50590000000000002</v>
      </c>
      <c r="N2816" s="1">
        <v>0.17399999999999999</v>
      </c>
      <c r="O2816" s="1">
        <v>0.67989999999999995</v>
      </c>
      <c r="P2816" s="1">
        <v>43.798999999999999</v>
      </c>
      <c r="Q2816" s="1">
        <v>290.43349999999998</v>
      </c>
      <c r="R2816" s="1">
        <v>69.566500000000005</v>
      </c>
      <c r="S2816" s="1">
        <v>113.3655</v>
      </c>
    </row>
    <row r="2817" spans="1:19" x14ac:dyDescent="0.25">
      <c r="A2817" s="2">
        <v>8</v>
      </c>
      <c r="B2817">
        <v>2</v>
      </c>
      <c r="C2817">
        <v>2</v>
      </c>
      <c r="D2817">
        <v>2.8105470000000001</v>
      </c>
      <c r="E2817">
        <v>0.44354969999999999</v>
      </c>
      <c r="F2817">
        <v>0</v>
      </c>
      <c r="G2817">
        <v>2</v>
      </c>
      <c r="H2817" s="1">
        <v>163</v>
      </c>
      <c r="J2817" s="1">
        <v>0.17799999999999999</v>
      </c>
      <c r="K2817" s="1">
        <v>0.52800000000000002</v>
      </c>
      <c r="L2817" s="1">
        <v>0.35</v>
      </c>
      <c r="M2817" s="1">
        <v>-0.50590000000000002</v>
      </c>
      <c r="N2817" s="1">
        <v>0.17399999999999999</v>
      </c>
      <c r="O2817" s="1">
        <v>0.67989999999999995</v>
      </c>
      <c r="P2817" s="1">
        <v>43.798999999999999</v>
      </c>
      <c r="Q2817" s="1">
        <v>290.43349999999998</v>
      </c>
      <c r="R2817" s="1">
        <v>69.566500000000005</v>
      </c>
      <c r="S2817" s="1">
        <v>113.3655</v>
      </c>
    </row>
    <row r="2818" spans="1:19" x14ac:dyDescent="0.25">
      <c r="A2818" s="2">
        <v>8</v>
      </c>
      <c r="B2818">
        <v>4</v>
      </c>
      <c r="C2818">
        <v>1</v>
      </c>
      <c r="D2818">
        <v>1.240165</v>
      </c>
      <c r="E2818">
        <v>0.54260830000000004</v>
      </c>
      <c r="F2818">
        <v>0</v>
      </c>
      <c r="G2818">
        <v>2</v>
      </c>
      <c r="H2818" s="1">
        <v>163</v>
      </c>
      <c r="J2818" s="1">
        <v>0.17799999999999999</v>
      </c>
      <c r="K2818" s="1">
        <v>0.52800000000000002</v>
      </c>
      <c r="L2818" s="1">
        <v>0.35</v>
      </c>
      <c r="M2818" s="1">
        <v>-0.50590000000000002</v>
      </c>
      <c r="N2818" s="1">
        <v>0.17399999999999999</v>
      </c>
      <c r="O2818" s="1">
        <v>0.67989999999999995</v>
      </c>
      <c r="P2818" s="1">
        <v>43.798999999999999</v>
      </c>
      <c r="Q2818" s="1">
        <v>290.43349999999998</v>
      </c>
      <c r="R2818" s="1">
        <v>69.566500000000005</v>
      </c>
      <c r="S2818" s="1">
        <v>113.3655</v>
      </c>
    </row>
    <row r="2819" spans="1:19" x14ac:dyDescent="0.25">
      <c r="A2819" s="2">
        <v>8</v>
      </c>
      <c r="B2819">
        <v>3</v>
      </c>
      <c r="C2819">
        <v>1</v>
      </c>
      <c r="D2819">
        <v>2.1433089999999999</v>
      </c>
      <c r="E2819">
        <v>0.6813652</v>
      </c>
      <c r="F2819">
        <v>0</v>
      </c>
      <c r="G2819">
        <v>2</v>
      </c>
      <c r="H2819" s="1">
        <v>163</v>
      </c>
      <c r="J2819" s="1">
        <v>0.17799999999999999</v>
      </c>
      <c r="K2819" s="1">
        <v>0.52800000000000002</v>
      </c>
      <c r="L2819" s="1">
        <v>0.35</v>
      </c>
      <c r="M2819" s="1">
        <v>-0.50590000000000002</v>
      </c>
      <c r="N2819" s="1">
        <v>0.17399999999999999</v>
      </c>
      <c r="O2819" s="1">
        <v>0.67989999999999995</v>
      </c>
      <c r="P2819" s="1">
        <v>43.798999999999999</v>
      </c>
      <c r="Q2819" s="1">
        <v>290.43349999999998</v>
      </c>
      <c r="R2819" s="1">
        <v>69.566500000000005</v>
      </c>
      <c r="S2819" s="1">
        <v>113.3655</v>
      </c>
    </row>
    <row r="2820" spans="1:19" x14ac:dyDescent="0.25">
      <c r="A2820" s="2">
        <v>8</v>
      </c>
      <c r="B2820">
        <v>5</v>
      </c>
      <c r="C2820">
        <v>1</v>
      </c>
      <c r="D2820">
        <v>2.0752839999999999</v>
      </c>
      <c r="E2820">
        <v>1.072657</v>
      </c>
      <c r="F2820">
        <v>0</v>
      </c>
      <c r="G2820">
        <v>2</v>
      </c>
      <c r="H2820" s="1">
        <v>163</v>
      </c>
      <c r="J2820" s="1">
        <v>0.17799999999999999</v>
      </c>
      <c r="K2820" s="1">
        <v>0.52800000000000002</v>
      </c>
      <c r="L2820" s="1">
        <v>0.35</v>
      </c>
      <c r="M2820" s="1">
        <v>-0.50590000000000002</v>
      </c>
      <c r="N2820" s="1">
        <v>0.17399999999999999</v>
      </c>
      <c r="O2820" s="1">
        <v>0.67989999999999995</v>
      </c>
      <c r="P2820" s="1">
        <v>43.798999999999999</v>
      </c>
      <c r="Q2820" s="1">
        <v>290.43349999999998</v>
      </c>
      <c r="R2820" s="1">
        <v>69.566500000000005</v>
      </c>
      <c r="S2820" s="1">
        <v>113.3655</v>
      </c>
    </row>
    <row r="2821" spans="1:19" x14ac:dyDescent="0.25">
      <c r="A2821" s="2">
        <v>8</v>
      </c>
      <c r="B2821">
        <v>3</v>
      </c>
      <c r="C2821">
        <v>2</v>
      </c>
      <c r="D2821">
        <v>1.7251620000000001</v>
      </c>
      <c r="E2821">
        <v>0.5295126</v>
      </c>
      <c r="F2821">
        <v>0</v>
      </c>
      <c r="G2821">
        <v>2</v>
      </c>
      <c r="H2821" s="1">
        <v>163</v>
      </c>
      <c r="J2821" s="1">
        <v>0.17799999999999999</v>
      </c>
      <c r="K2821" s="1">
        <v>0.52800000000000002</v>
      </c>
      <c r="L2821" s="1">
        <v>0.35</v>
      </c>
      <c r="M2821" s="1">
        <v>-0.50590000000000002</v>
      </c>
      <c r="N2821" s="1">
        <v>0.17399999999999999</v>
      </c>
      <c r="O2821" s="1">
        <v>0.67989999999999995</v>
      </c>
      <c r="P2821" s="1">
        <v>43.798999999999999</v>
      </c>
      <c r="Q2821" s="1">
        <v>290.43349999999998</v>
      </c>
      <c r="R2821" s="1">
        <v>69.566500000000005</v>
      </c>
      <c r="S2821" s="1">
        <v>113.3655</v>
      </c>
    </row>
    <row r="2822" spans="1:19" x14ac:dyDescent="0.25">
      <c r="A2822" s="2">
        <v>8</v>
      </c>
      <c r="B2822">
        <v>5</v>
      </c>
      <c r="C2822">
        <v>3</v>
      </c>
      <c r="D2822">
        <v>2.226931</v>
      </c>
      <c r="E2822">
        <v>0.34721629999999998</v>
      </c>
      <c r="F2822">
        <v>0</v>
      </c>
      <c r="G2822">
        <v>2</v>
      </c>
      <c r="H2822" s="1">
        <v>163</v>
      </c>
      <c r="J2822" s="1">
        <v>0.17799999999999999</v>
      </c>
      <c r="K2822" s="1">
        <v>0.52800000000000002</v>
      </c>
      <c r="L2822" s="1">
        <v>0.35</v>
      </c>
      <c r="M2822" s="1">
        <v>-0.50590000000000002</v>
      </c>
      <c r="N2822" s="1">
        <v>0.17399999999999999</v>
      </c>
      <c r="O2822" s="1">
        <v>0.67989999999999995</v>
      </c>
      <c r="P2822" s="1">
        <v>43.798999999999999</v>
      </c>
      <c r="Q2822" s="1">
        <v>290.43349999999998</v>
      </c>
      <c r="R2822" s="1">
        <v>69.566500000000005</v>
      </c>
      <c r="S2822" s="1">
        <v>113.3655</v>
      </c>
    </row>
    <row r="2823" spans="1:19" x14ac:dyDescent="0.25">
      <c r="A2823" s="2">
        <v>8</v>
      </c>
      <c r="B2823">
        <v>3</v>
      </c>
      <c r="C2823">
        <v>2</v>
      </c>
      <c r="D2823">
        <v>1.5604279999999999</v>
      </c>
      <c r="E2823">
        <v>0.51507309999999995</v>
      </c>
      <c r="F2823">
        <v>0</v>
      </c>
      <c r="G2823">
        <v>2</v>
      </c>
      <c r="H2823" s="1">
        <v>163</v>
      </c>
      <c r="J2823" s="1">
        <v>0.17799999999999999</v>
      </c>
      <c r="K2823" s="1">
        <v>0.52800000000000002</v>
      </c>
      <c r="L2823" s="1">
        <v>0.35</v>
      </c>
      <c r="M2823" s="1">
        <v>-0.50590000000000002</v>
      </c>
      <c r="N2823" s="1">
        <v>0.17399999999999999</v>
      </c>
      <c r="O2823" s="1">
        <v>0.67989999999999995</v>
      </c>
      <c r="P2823" s="1">
        <v>43.798999999999999</v>
      </c>
      <c r="Q2823" s="1">
        <v>290.43349999999998</v>
      </c>
      <c r="R2823" s="1">
        <v>69.566500000000005</v>
      </c>
      <c r="S2823" s="1">
        <v>113.3655</v>
      </c>
    </row>
    <row r="2824" spans="1:19" x14ac:dyDescent="0.25">
      <c r="A2824" s="2">
        <v>8</v>
      </c>
      <c r="B2824">
        <v>5</v>
      </c>
      <c r="C2824">
        <v>1</v>
      </c>
      <c r="D2824">
        <v>2.0327350000000002</v>
      </c>
      <c r="E2824">
        <v>1.072484</v>
      </c>
      <c r="F2824">
        <v>0</v>
      </c>
      <c r="G2824">
        <v>2</v>
      </c>
      <c r="H2824" s="1">
        <v>163</v>
      </c>
      <c r="J2824" s="1">
        <v>0.17799999999999999</v>
      </c>
      <c r="K2824" s="1">
        <v>0.52800000000000002</v>
      </c>
      <c r="L2824" s="1">
        <v>0.35</v>
      </c>
      <c r="M2824" s="1">
        <v>-0.50590000000000002</v>
      </c>
      <c r="N2824" s="1">
        <v>0.17399999999999999</v>
      </c>
      <c r="O2824" s="1">
        <v>0.67989999999999995</v>
      </c>
      <c r="P2824" s="1">
        <v>43.798999999999999</v>
      </c>
      <c r="Q2824" s="1">
        <v>290.43349999999998</v>
      </c>
      <c r="R2824" s="1">
        <v>69.566500000000005</v>
      </c>
      <c r="S2824" s="1">
        <v>113.3655</v>
      </c>
    </row>
    <row r="2825" spans="1:19" x14ac:dyDescent="0.25">
      <c r="A2825" s="2">
        <v>8</v>
      </c>
      <c r="B2825">
        <v>2</v>
      </c>
      <c r="C2825">
        <v>2</v>
      </c>
      <c r="D2825">
        <v>1.40601</v>
      </c>
      <c r="E2825">
        <v>0.2923152</v>
      </c>
      <c r="F2825">
        <v>0</v>
      </c>
      <c r="G2825">
        <v>2</v>
      </c>
      <c r="H2825" s="1">
        <v>163</v>
      </c>
      <c r="J2825" s="1">
        <v>0.17799999999999999</v>
      </c>
      <c r="K2825" s="1">
        <v>0.52800000000000002</v>
      </c>
      <c r="L2825" s="1">
        <v>0.35</v>
      </c>
      <c r="M2825" s="1">
        <v>-0.50590000000000002</v>
      </c>
      <c r="N2825" s="1">
        <v>0.17399999999999999</v>
      </c>
      <c r="O2825" s="1">
        <v>0.67989999999999995</v>
      </c>
      <c r="P2825" s="1">
        <v>43.798999999999999</v>
      </c>
      <c r="Q2825" s="1">
        <v>290.43349999999998</v>
      </c>
      <c r="R2825" s="1">
        <v>69.566500000000005</v>
      </c>
      <c r="S2825" s="1">
        <v>113.3655</v>
      </c>
    </row>
    <row r="2826" spans="1:19" x14ac:dyDescent="0.25">
      <c r="A2826" s="2">
        <v>8</v>
      </c>
      <c r="B2826">
        <v>4</v>
      </c>
      <c r="C2826">
        <v>2</v>
      </c>
      <c r="D2826">
        <v>1.8938280000000001</v>
      </c>
      <c r="E2826">
        <v>0.62564410000000004</v>
      </c>
      <c r="F2826">
        <v>0</v>
      </c>
      <c r="G2826">
        <v>2</v>
      </c>
      <c r="H2826" s="1">
        <v>163</v>
      </c>
      <c r="J2826" s="1">
        <v>0.17799999999999999</v>
      </c>
      <c r="K2826" s="1">
        <v>0.52800000000000002</v>
      </c>
      <c r="L2826" s="1">
        <v>0.35</v>
      </c>
      <c r="M2826" s="1">
        <v>-0.50590000000000002</v>
      </c>
      <c r="N2826" s="1">
        <v>0.17399999999999999</v>
      </c>
      <c r="O2826" s="1">
        <v>0.67989999999999995</v>
      </c>
      <c r="P2826" s="1">
        <v>43.798999999999999</v>
      </c>
      <c r="Q2826" s="1">
        <v>290.43349999999998</v>
      </c>
      <c r="R2826" s="1">
        <v>69.566500000000005</v>
      </c>
      <c r="S2826" s="1">
        <v>113.3655</v>
      </c>
    </row>
    <row r="2827" spans="1:19" x14ac:dyDescent="0.25">
      <c r="A2827" s="2">
        <v>8</v>
      </c>
      <c r="B2827">
        <v>3</v>
      </c>
      <c r="C2827">
        <v>3</v>
      </c>
      <c r="D2827">
        <v>2.2410399999999999</v>
      </c>
      <c r="E2827">
        <v>0.52797709999999998</v>
      </c>
      <c r="F2827">
        <v>0</v>
      </c>
      <c r="G2827">
        <v>2</v>
      </c>
      <c r="H2827" s="1">
        <v>163</v>
      </c>
      <c r="J2827" s="1">
        <v>0.17799999999999999</v>
      </c>
      <c r="K2827" s="1">
        <v>0.52800000000000002</v>
      </c>
      <c r="L2827" s="1">
        <v>0.35</v>
      </c>
      <c r="M2827" s="1">
        <v>-0.50590000000000002</v>
      </c>
      <c r="N2827" s="1">
        <v>0.17399999999999999</v>
      </c>
      <c r="O2827" s="1">
        <v>0.67989999999999995</v>
      </c>
      <c r="P2827" s="1">
        <v>43.798999999999999</v>
      </c>
      <c r="Q2827" s="1">
        <v>290.43349999999998</v>
      </c>
      <c r="R2827" s="1">
        <v>69.566500000000005</v>
      </c>
      <c r="S2827" s="1">
        <v>113.3655</v>
      </c>
    </row>
    <row r="2828" spans="1:19" x14ac:dyDescent="0.25">
      <c r="A2828" s="2">
        <v>8</v>
      </c>
      <c r="B2828">
        <v>5</v>
      </c>
      <c r="C2828">
        <v>1</v>
      </c>
      <c r="D2828">
        <v>2.8537970000000001</v>
      </c>
      <c r="E2828">
        <v>1.1136060000000001</v>
      </c>
      <c r="F2828">
        <v>1</v>
      </c>
      <c r="G2828">
        <v>2</v>
      </c>
      <c r="H2828" s="1">
        <v>163</v>
      </c>
      <c r="J2828" s="1">
        <v>0.17799999999999999</v>
      </c>
      <c r="K2828" s="1">
        <v>0.52800000000000002</v>
      </c>
      <c r="L2828" s="1">
        <v>0.35</v>
      </c>
      <c r="M2828" s="1">
        <v>-0.50590000000000002</v>
      </c>
      <c r="N2828" s="1">
        <v>0.17399999999999999</v>
      </c>
      <c r="O2828" s="1">
        <v>0.67989999999999995</v>
      </c>
      <c r="P2828" s="1">
        <v>43.798999999999999</v>
      </c>
      <c r="Q2828" s="1">
        <v>290.43349999999998</v>
      </c>
      <c r="R2828" s="1">
        <v>69.566500000000005</v>
      </c>
      <c r="S2828" s="1">
        <v>113.3655</v>
      </c>
    </row>
    <row r="2829" spans="1:19" x14ac:dyDescent="0.25">
      <c r="A2829" s="2">
        <v>8</v>
      </c>
      <c r="B2829">
        <v>3</v>
      </c>
      <c r="C2829">
        <v>1</v>
      </c>
      <c r="D2829">
        <v>1.8104610000000001</v>
      </c>
      <c r="E2829">
        <v>0.43157509999999999</v>
      </c>
      <c r="F2829">
        <v>0</v>
      </c>
      <c r="G2829">
        <v>2</v>
      </c>
      <c r="H2829" s="1">
        <v>163</v>
      </c>
      <c r="J2829" s="1">
        <v>0.17799999999999999</v>
      </c>
      <c r="K2829" s="1">
        <v>0.52800000000000002</v>
      </c>
      <c r="L2829" s="1">
        <v>0.35</v>
      </c>
      <c r="M2829" s="1">
        <v>-0.50590000000000002</v>
      </c>
      <c r="N2829" s="1">
        <v>0.17399999999999999</v>
      </c>
      <c r="O2829" s="1">
        <v>0.67989999999999995</v>
      </c>
      <c r="P2829" s="1">
        <v>43.798999999999999</v>
      </c>
      <c r="Q2829" s="1">
        <v>290.43349999999998</v>
      </c>
      <c r="R2829" s="1">
        <v>69.566500000000005</v>
      </c>
      <c r="S2829" s="1">
        <v>113.3655</v>
      </c>
    </row>
    <row r="2830" spans="1:19" x14ac:dyDescent="0.25">
      <c r="A2830" s="2">
        <v>8</v>
      </c>
      <c r="B2830">
        <v>5</v>
      </c>
      <c r="C2830">
        <v>2</v>
      </c>
      <c r="D2830">
        <v>1.922463</v>
      </c>
      <c r="E2830">
        <v>0.51353819999999994</v>
      </c>
      <c r="F2830">
        <v>0</v>
      </c>
      <c r="G2830">
        <v>2</v>
      </c>
      <c r="H2830" s="1">
        <v>163</v>
      </c>
      <c r="J2830" s="1">
        <v>0.17799999999999999</v>
      </c>
      <c r="K2830" s="1">
        <v>0.52800000000000002</v>
      </c>
      <c r="L2830" s="1">
        <v>0.35</v>
      </c>
      <c r="M2830" s="1">
        <v>-0.50590000000000002</v>
      </c>
      <c r="N2830" s="1">
        <v>0.17399999999999999</v>
      </c>
      <c r="O2830" s="1">
        <v>0.67989999999999995</v>
      </c>
      <c r="P2830" s="1">
        <v>43.798999999999999</v>
      </c>
      <c r="Q2830" s="1">
        <v>290.43349999999998</v>
      </c>
      <c r="R2830" s="1">
        <v>69.566500000000005</v>
      </c>
      <c r="S2830" s="1">
        <v>113.3655</v>
      </c>
    </row>
    <row r="2831" spans="1:19" x14ac:dyDescent="0.25">
      <c r="A2831" s="2">
        <v>8</v>
      </c>
      <c r="B2831">
        <v>1</v>
      </c>
      <c r="C2831">
        <v>2</v>
      </c>
      <c r="D2831">
        <v>2.5196710000000002</v>
      </c>
      <c r="E2831">
        <v>0.41610649999999999</v>
      </c>
      <c r="F2831">
        <v>0</v>
      </c>
      <c r="G2831">
        <v>2</v>
      </c>
      <c r="H2831" s="1">
        <v>163</v>
      </c>
      <c r="J2831" s="1">
        <v>0.17799999999999999</v>
      </c>
      <c r="K2831" s="1">
        <v>0.52800000000000002</v>
      </c>
      <c r="L2831" s="1">
        <v>0.35</v>
      </c>
      <c r="M2831" s="1">
        <v>-0.50590000000000002</v>
      </c>
      <c r="N2831" s="1">
        <v>0.17399999999999999</v>
      </c>
      <c r="O2831" s="1">
        <v>0.67989999999999995</v>
      </c>
      <c r="P2831" s="1">
        <v>43.798999999999999</v>
      </c>
      <c r="Q2831" s="1">
        <v>290.43349999999998</v>
      </c>
      <c r="R2831" s="1">
        <v>69.566500000000005</v>
      </c>
      <c r="S2831" s="1">
        <v>113.3655</v>
      </c>
    </row>
    <row r="2832" spans="1:19" x14ac:dyDescent="0.25">
      <c r="A2832" s="2">
        <v>8</v>
      </c>
      <c r="B2832">
        <v>1</v>
      </c>
      <c r="C2832">
        <v>3</v>
      </c>
      <c r="D2832">
        <v>2.2135340000000001</v>
      </c>
      <c r="E2832">
        <v>0.69428900000000004</v>
      </c>
      <c r="F2832">
        <v>0</v>
      </c>
      <c r="G2832">
        <v>2</v>
      </c>
      <c r="H2832" s="1">
        <v>163</v>
      </c>
      <c r="J2832" s="1">
        <v>0.17799999999999999</v>
      </c>
      <c r="K2832" s="1">
        <v>0.52800000000000002</v>
      </c>
      <c r="L2832" s="1">
        <v>0.35</v>
      </c>
      <c r="M2832" s="1">
        <v>-0.50590000000000002</v>
      </c>
      <c r="N2832" s="1">
        <v>0.17399999999999999</v>
      </c>
      <c r="O2832" s="1">
        <v>0.67989999999999995</v>
      </c>
      <c r="P2832" s="1">
        <v>43.798999999999999</v>
      </c>
      <c r="Q2832" s="1">
        <v>290.43349999999998</v>
      </c>
      <c r="R2832" s="1">
        <v>69.566500000000005</v>
      </c>
      <c r="S2832" s="1">
        <v>113.3655</v>
      </c>
    </row>
    <row r="2833" spans="1:19" x14ac:dyDescent="0.25">
      <c r="A2833" s="2">
        <v>8</v>
      </c>
      <c r="B2833">
        <v>1</v>
      </c>
      <c r="C2833">
        <v>1</v>
      </c>
      <c r="D2833">
        <v>1.683413</v>
      </c>
      <c r="E2833">
        <v>0.43177520000000003</v>
      </c>
      <c r="F2833">
        <v>0</v>
      </c>
      <c r="G2833">
        <v>2</v>
      </c>
      <c r="H2833" s="1">
        <v>163</v>
      </c>
      <c r="J2833" s="1">
        <v>0.17799999999999999</v>
      </c>
      <c r="K2833" s="1">
        <v>0.52800000000000002</v>
      </c>
      <c r="L2833" s="1">
        <v>0.35</v>
      </c>
      <c r="M2833" s="1">
        <v>-0.50590000000000002</v>
      </c>
      <c r="N2833" s="1">
        <v>0.17399999999999999</v>
      </c>
      <c r="O2833" s="1">
        <v>0.67989999999999995</v>
      </c>
      <c r="P2833" s="1">
        <v>43.798999999999999</v>
      </c>
      <c r="Q2833" s="1">
        <v>290.43349999999998</v>
      </c>
      <c r="R2833" s="1">
        <v>69.566500000000005</v>
      </c>
      <c r="S2833" s="1">
        <v>113.3655</v>
      </c>
    </row>
    <row r="2834" spans="1:19" x14ac:dyDescent="0.25">
      <c r="A2834" s="2">
        <v>8</v>
      </c>
      <c r="B2834">
        <v>1</v>
      </c>
      <c r="C2834">
        <v>1</v>
      </c>
      <c r="D2834">
        <v>1.63097</v>
      </c>
      <c r="E2834">
        <v>0.85058129999999998</v>
      </c>
      <c r="F2834">
        <v>0</v>
      </c>
      <c r="G2834">
        <v>2</v>
      </c>
      <c r="H2834" s="1">
        <v>163</v>
      </c>
      <c r="J2834" s="1">
        <v>0.17799999999999999</v>
      </c>
      <c r="K2834" s="1">
        <v>0.52800000000000002</v>
      </c>
      <c r="L2834" s="1">
        <v>0.35</v>
      </c>
      <c r="M2834" s="1">
        <v>-0.50590000000000002</v>
      </c>
      <c r="N2834" s="1">
        <v>0.17399999999999999</v>
      </c>
      <c r="O2834" s="1">
        <v>0.67989999999999995</v>
      </c>
      <c r="P2834" s="1">
        <v>43.798999999999999</v>
      </c>
      <c r="Q2834" s="1">
        <v>290.43349999999998</v>
      </c>
      <c r="R2834" s="1">
        <v>69.566500000000005</v>
      </c>
      <c r="S2834" s="1">
        <v>113.3655</v>
      </c>
    </row>
    <row r="2835" spans="1:19" x14ac:dyDescent="0.25">
      <c r="A2835" s="2">
        <v>8</v>
      </c>
      <c r="B2835">
        <v>1</v>
      </c>
      <c r="C2835">
        <v>3</v>
      </c>
      <c r="D2835">
        <v>2.2122790000000001</v>
      </c>
      <c r="E2835">
        <v>0.55494299999999996</v>
      </c>
      <c r="F2835">
        <v>0</v>
      </c>
      <c r="G2835">
        <v>2</v>
      </c>
      <c r="H2835" s="1">
        <v>163</v>
      </c>
      <c r="J2835" s="1">
        <v>0.17799999999999999</v>
      </c>
      <c r="K2835" s="1">
        <v>0.52800000000000002</v>
      </c>
      <c r="L2835" s="1">
        <v>0.35</v>
      </c>
      <c r="M2835" s="1">
        <v>-0.50590000000000002</v>
      </c>
      <c r="N2835" s="1">
        <v>0.17399999999999999</v>
      </c>
      <c r="O2835" s="1">
        <v>0.67989999999999995</v>
      </c>
      <c r="P2835" s="1">
        <v>43.798999999999999</v>
      </c>
      <c r="Q2835" s="1">
        <v>290.43349999999998</v>
      </c>
      <c r="R2835" s="1">
        <v>69.566500000000005</v>
      </c>
      <c r="S2835" s="1">
        <v>113.3655</v>
      </c>
    </row>
    <row r="2836" spans="1:19" x14ac:dyDescent="0.25">
      <c r="A2836" s="2">
        <v>8</v>
      </c>
      <c r="B2836">
        <v>2</v>
      </c>
      <c r="C2836">
        <v>1</v>
      </c>
      <c r="D2836">
        <v>1.839113</v>
      </c>
      <c r="E2836">
        <v>0.43109199999999998</v>
      </c>
      <c r="F2836">
        <v>0</v>
      </c>
      <c r="G2836">
        <v>2</v>
      </c>
      <c r="H2836" s="1">
        <v>163</v>
      </c>
      <c r="J2836" s="1">
        <v>0.17799999999999999</v>
      </c>
      <c r="K2836" s="1">
        <v>0.52800000000000002</v>
      </c>
      <c r="L2836" s="1">
        <v>0.35</v>
      </c>
      <c r="M2836" s="1">
        <v>-0.50590000000000002</v>
      </c>
      <c r="N2836" s="1">
        <v>0.17399999999999999</v>
      </c>
      <c r="O2836" s="1">
        <v>0.67989999999999995</v>
      </c>
      <c r="P2836" s="1">
        <v>43.798999999999999</v>
      </c>
      <c r="Q2836" s="1">
        <v>290.43349999999998</v>
      </c>
      <c r="R2836" s="1">
        <v>69.566500000000005</v>
      </c>
      <c r="S2836" s="1">
        <v>113.3655</v>
      </c>
    </row>
    <row r="2837" spans="1:19" x14ac:dyDescent="0.25">
      <c r="A2837" s="2">
        <v>8</v>
      </c>
      <c r="B2837">
        <v>4</v>
      </c>
      <c r="C2837">
        <v>3</v>
      </c>
      <c r="D2837">
        <v>2.7561460000000002</v>
      </c>
      <c r="E2837">
        <v>0.43109199999999998</v>
      </c>
      <c r="F2837">
        <v>6</v>
      </c>
      <c r="G2837">
        <v>2</v>
      </c>
      <c r="H2837" s="1">
        <v>163</v>
      </c>
      <c r="J2837" s="1">
        <v>0.17799999999999999</v>
      </c>
      <c r="K2837" s="1">
        <v>0.52800000000000002</v>
      </c>
      <c r="L2837" s="1">
        <v>0.35</v>
      </c>
      <c r="M2837" s="1">
        <v>-0.50590000000000002</v>
      </c>
      <c r="N2837" s="1">
        <v>0.17399999999999999</v>
      </c>
      <c r="O2837" s="1">
        <v>0.67989999999999995</v>
      </c>
      <c r="P2837" s="1">
        <v>43.798999999999999</v>
      </c>
      <c r="Q2837" s="1">
        <v>290.43349999999998</v>
      </c>
      <c r="R2837" s="1">
        <v>69.566500000000005</v>
      </c>
      <c r="S2837" s="1">
        <v>113.3655</v>
      </c>
    </row>
    <row r="2838" spans="1:19" x14ac:dyDescent="0.25">
      <c r="A2838" s="2">
        <v>8</v>
      </c>
      <c r="B2838">
        <v>1</v>
      </c>
      <c r="C2838">
        <v>1</v>
      </c>
      <c r="D2838">
        <v>1.710599</v>
      </c>
      <c r="E2838">
        <v>0.59613850000000002</v>
      </c>
      <c r="F2838">
        <v>0</v>
      </c>
      <c r="G2838">
        <v>2</v>
      </c>
      <c r="H2838" s="1">
        <v>163</v>
      </c>
      <c r="J2838" s="1">
        <v>0.17799999999999999</v>
      </c>
      <c r="K2838" s="1">
        <v>0.52800000000000002</v>
      </c>
      <c r="L2838" s="1">
        <v>0.35</v>
      </c>
      <c r="M2838" s="1">
        <v>-0.50590000000000002</v>
      </c>
      <c r="N2838" s="1">
        <v>0.17399999999999999</v>
      </c>
      <c r="O2838" s="1">
        <v>0.67989999999999995</v>
      </c>
      <c r="P2838" s="1">
        <v>43.798999999999999</v>
      </c>
      <c r="Q2838" s="1">
        <v>290.43349999999998</v>
      </c>
      <c r="R2838" s="1">
        <v>69.566500000000005</v>
      </c>
      <c r="S2838" s="1">
        <v>113.3655</v>
      </c>
    </row>
    <row r="2839" spans="1:19" x14ac:dyDescent="0.25">
      <c r="A2839" s="2">
        <v>8</v>
      </c>
      <c r="B2839">
        <v>3</v>
      </c>
      <c r="C2839">
        <v>1</v>
      </c>
      <c r="D2839">
        <v>1.5031890000000001</v>
      </c>
      <c r="E2839">
        <v>0.44536750000000003</v>
      </c>
      <c r="F2839">
        <v>0</v>
      </c>
      <c r="G2839">
        <v>2</v>
      </c>
      <c r="H2839" s="1">
        <v>163</v>
      </c>
      <c r="J2839" s="1">
        <v>0.17799999999999999</v>
      </c>
      <c r="K2839" s="1">
        <v>0.52800000000000002</v>
      </c>
      <c r="L2839" s="1">
        <v>0.35</v>
      </c>
      <c r="M2839" s="1">
        <v>-0.50590000000000002</v>
      </c>
      <c r="N2839" s="1">
        <v>0.17399999999999999</v>
      </c>
      <c r="O2839" s="1">
        <v>0.67989999999999995</v>
      </c>
      <c r="P2839" s="1">
        <v>43.798999999999999</v>
      </c>
      <c r="Q2839" s="1">
        <v>290.43349999999998</v>
      </c>
      <c r="R2839" s="1">
        <v>69.566500000000005</v>
      </c>
      <c r="S2839" s="1">
        <v>113.3655</v>
      </c>
    </row>
    <row r="2840" spans="1:19" x14ac:dyDescent="0.25">
      <c r="A2840" s="2">
        <v>8</v>
      </c>
      <c r="B2840">
        <v>5</v>
      </c>
      <c r="C2840">
        <v>1</v>
      </c>
      <c r="D2840">
        <v>1.517844</v>
      </c>
      <c r="E2840">
        <v>0.86137419999999998</v>
      </c>
      <c r="F2840">
        <v>0</v>
      </c>
      <c r="G2840">
        <v>2</v>
      </c>
      <c r="H2840" s="1">
        <v>163</v>
      </c>
      <c r="J2840" s="1">
        <v>0.17799999999999999</v>
      </c>
      <c r="K2840" s="1">
        <v>0.52800000000000002</v>
      </c>
      <c r="L2840" s="1">
        <v>0.35</v>
      </c>
      <c r="M2840" s="1">
        <v>-0.50590000000000002</v>
      </c>
      <c r="N2840" s="1">
        <v>0.17399999999999999</v>
      </c>
      <c r="O2840" s="1">
        <v>0.67989999999999995</v>
      </c>
      <c r="P2840" s="1">
        <v>43.798999999999999</v>
      </c>
      <c r="Q2840" s="1">
        <v>290.43349999999998</v>
      </c>
      <c r="R2840" s="1">
        <v>69.566500000000005</v>
      </c>
      <c r="S2840" s="1">
        <v>113.3655</v>
      </c>
    </row>
    <row r="2841" spans="1:19" x14ac:dyDescent="0.25">
      <c r="A2841" s="2">
        <v>8</v>
      </c>
      <c r="B2841">
        <v>1</v>
      </c>
      <c r="C2841">
        <v>1</v>
      </c>
      <c r="D2841">
        <v>1.4210400000000001</v>
      </c>
      <c r="E2841">
        <v>0.34807329999999997</v>
      </c>
      <c r="F2841">
        <v>0</v>
      </c>
      <c r="G2841">
        <v>2</v>
      </c>
      <c r="H2841" s="1">
        <v>163</v>
      </c>
      <c r="J2841" s="1">
        <v>0.17799999999999999</v>
      </c>
      <c r="K2841" s="1">
        <v>0.52800000000000002</v>
      </c>
      <c r="L2841" s="1">
        <v>0.35</v>
      </c>
      <c r="M2841" s="1">
        <v>-0.50590000000000002</v>
      </c>
      <c r="N2841" s="1">
        <v>0.17399999999999999</v>
      </c>
      <c r="O2841" s="1">
        <v>0.67989999999999995</v>
      </c>
      <c r="P2841" s="1">
        <v>43.798999999999999</v>
      </c>
      <c r="Q2841" s="1">
        <v>290.43349999999998</v>
      </c>
      <c r="R2841" s="1">
        <v>69.566500000000005</v>
      </c>
      <c r="S2841" s="1">
        <v>113.3655</v>
      </c>
    </row>
    <row r="2842" spans="1:19" x14ac:dyDescent="0.25">
      <c r="A2842" s="2">
        <v>8</v>
      </c>
      <c r="B2842">
        <v>2</v>
      </c>
      <c r="C2842">
        <v>1</v>
      </c>
      <c r="D2842">
        <v>1.530478</v>
      </c>
      <c r="E2842">
        <v>0.44417499999999999</v>
      </c>
      <c r="F2842">
        <v>0</v>
      </c>
      <c r="G2842">
        <v>2</v>
      </c>
      <c r="H2842" s="1">
        <v>163</v>
      </c>
      <c r="J2842" s="1">
        <v>0.17799999999999999</v>
      </c>
      <c r="K2842" s="1">
        <v>0.52800000000000002</v>
      </c>
      <c r="L2842" s="1">
        <v>0.35</v>
      </c>
      <c r="M2842" s="1">
        <v>-0.50590000000000002</v>
      </c>
      <c r="N2842" s="1">
        <v>0.17399999999999999</v>
      </c>
      <c r="O2842" s="1">
        <v>0.67989999999999995</v>
      </c>
      <c r="P2842" s="1">
        <v>43.798999999999999</v>
      </c>
      <c r="Q2842" s="1">
        <v>290.43349999999998</v>
      </c>
      <c r="R2842" s="1">
        <v>69.566500000000005</v>
      </c>
      <c r="S2842" s="1">
        <v>113.3655</v>
      </c>
    </row>
    <row r="2843" spans="1:19" x14ac:dyDescent="0.25">
      <c r="A2843" s="2">
        <v>8</v>
      </c>
      <c r="B2843">
        <v>4</v>
      </c>
      <c r="C2843">
        <v>3</v>
      </c>
      <c r="D2843">
        <v>5.3914580000000001</v>
      </c>
      <c r="E2843">
        <v>0.4459185</v>
      </c>
      <c r="F2843">
        <v>2</v>
      </c>
      <c r="G2843">
        <v>2</v>
      </c>
      <c r="H2843" s="1">
        <v>163</v>
      </c>
      <c r="J2843" s="1">
        <v>0.17799999999999999</v>
      </c>
      <c r="K2843" s="1">
        <v>0.52800000000000002</v>
      </c>
      <c r="L2843" s="1">
        <v>0.35</v>
      </c>
      <c r="M2843" s="1">
        <v>-0.50590000000000002</v>
      </c>
      <c r="N2843" s="1">
        <v>0.17399999999999999</v>
      </c>
      <c r="O2843" s="1">
        <v>0.67989999999999995</v>
      </c>
      <c r="P2843" s="1">
        <v>43.798999999999999</v>
      </c>
      <c r="Q2843" s="1">
        <v>290.43349999999998</v>
      </c>
      <c r="R2843" s="1">
        <v>69.566500000000005</v>
      </c>
      <c r="S2843" s="1">
        <v>113.3655</v>
      </c>
    </row>
    <row r="2844" spans="1:19" x14ac:dyDescent="0.25">
      <c r="A2844" s="2">
        <v>8</v>
      </c>
      <c r="B2844">
        <v>1</v>
      </c>
      <c r="C2844">
        <v>2</v>
      </c>
      <c r="D2844">
        <v>1.388746</v>
      </c>
      <c r="E2844">
        <v>0.33275840000000001</v>
      </c>
      <c r="F2844">
        <v>0</v>
      </c>
      <c r="G2844">
        <v>2</v>
      </c>
      <c r="H2844" s="1">
        <v>163</v>
      </c>
      <c r="J2844" s="1">
        <v>0.17799999999999999</v>
      </c>
      <c r="K2844" s="1">
        <v>0.52800000000000002</v>
      </c>
      <c r="L2844" s="1">
        <v>0.35</v>
      </c>
      <c r="M2844" s="1">
        <v>-0.50590000000000002</v>
      </c>
      <c r="N2844" s="1">
        <v>0.17399999999999999</v>
      </c>
      <c r="O2844" s="1">
        <v>0.67989999999999995</v>
      </c>
      <c r="P2844" s="1">
        <v>43.798999999999999</v>
      </c>
      <c r="Q2844" s="1">
        <v>290.43349999999998</v>
      </c>
      <c r="R2844" s="1">
        <v>69.566500000000005</v>
      </c>
      <c r="S2844" s="1">
        <v>113.3655</v>
      </c>
    </row>
    <row r="2845" spans="1:19" x14ac:dyDescent="0.25">
      <c r="A2845" s="2">
        <v>8</v>
      </c>
      <c r="B2845">
        <v>3</v>
      </c>
      <c r="C2845">
        <v>3</v>
      </c>
      <c r="D2845">
        <v>2.3097270000000001</v>
      </c>
      <c r="E2845">
        <v>0.51502190000000003</v>
      </c>
      <c r="F2845">
        <v>0</v>
      </c>
      <c r="G2845">
        <v>2</v>
      </c>
      <c r="H2845" s="1">
        <v>163</v>
      </c>
      <c r="J2845" s="1">
        <v>0.17799999999999999</v>
      </c>
      <c r="K2845" s="1">
        <v>0.52800000000000002</v>
      </c>
      <c r="L2845" s="1">
        <v>0.35</v>
      </c>
      <c r="M2845" s="1">
        <v>-0.50590000000000002</v>
      </c>
      <c r="N2845" s="1">
        <v>0.17399999999999999</v>
      </c>
      <c r="O2845" s="1">
        <v>0.67989999999999995</v>
      </c>
      <c r="P2845" s="1">
        <v>43.798999999999999</v>
      </c>
      <c r="Q2845" s="1">
        <v>290.43349999999998</v>
      </c>
      <c r="R2845" s="1">
        <v>69.566500000000005</v>
      </c>
      <c r="S2845" s="1">
        <v>113.3655</v>
      </c>
    </row>
    <row r="2846" spans="1:19" x14ac:dyDescent="0.25">
      <c r="A2846" s="2">
        <v>8</v>
      </c>
      <c r="B2846">
        <v>5</v>
      </c>
      <c r="C2846">
        <v>2</v>
      </c>
      <c r="D2846">
        <v>1.6704870000000001</v>
      </c>
      <c r="E2846">
        <v>0.52119020000000005</v>
      </c>
      <c r="F2846">
        <v>0</v>
      </c>
      <c r="G2846">
        <v>2</v>
      </c>
      <c r="H2846" s="1">
        <v>163</v>
      </c>
      <c r="J2846" s="1">
        <v>0.17799999999999999</v>
      </c>
      <c r="K2846" s="1">
        <v>0.52800000000000002</v>
      </c>
      <c r="L2846" s="1">
        <v>0.35</v>
      </c>
      <c r="M2846" s="1">
        <v>-0.50590000000000002</v>
      </c>
      <c r="N2846" s="1">
        <v>0.17399999999999999</v>
      </c>
      <c r="O2846" s="1">
        <v>0.67989999999999995</v>
      </c>
      <c r="P2846" s="1">
        <v>43.798999999999999</v>
      </c>
      <c r="Q2846" s="1">
        <v>290.43349999999998</v>
      </c>
      <c r="R2846" s="1">
        <v>69.566500000000005</v>
      </c>
      <c r="S2846" s="1">
        <v>113.3655</v>
      </c>
    </row>
    <row r="2847" spans="1:19" x14ac:dyDescent="0.25">
      <c r="A2847" s="2">
        <v>8</v>
      </c>
      <c r="B2847">
        <v>3</v>
      </c>
      <c r="C2847">
        <v>2</v>
      </c>
      <c r="D2847">
        <v>2.3254709999999998</v>
      </c>
      <c r="E2847">
        <v>0.71174090000000001</v>
      </c>
      <c r="F2847">
        <v>0</v>
      </c>
      <c r="G2847">
        <v>2</v>
      </c>
      <c r="H2847" s="1">
        <v>163</v>
      </c>
      <c r="J2847" s="1">
        <v>0.17799999999999999</v>
      </c>
      <c r="K2847" s="1">
        <v>0.52800000000000002</v>
      </c>
      <c r="L2847" s="1">
        <v>0.35</v>
      </c>
      <c r="M2847" s="1">
        <v>-0.50590000000000002</v>
      </c>
      <c r="N2847" s="1">
        <v>0.17399999999999999</v>
      </c>
      <c r="O2847" s="1">
        <v>0.67989999999999995</v>
      </c>
      <c r="P2847" s="1">
        <v>43.798999999999999</v>
      </c>
      <c r="Q2847" s="1">
        <v>290.43349999999998</v>
      </c>
      <c r="R2847" s="1">
        <v>69.566500000000005</v>
      </c>
      <c r="S2847" s="1">
        <v>113.3655</v>
      </c>
    </row>
    <row r="2848" spans="1:19" x14ac:dyDescent="0.25">
      <c r="A2848" s="2">
        <v>8</v>
      </c>
      <c r="B2848">
        <v>5</v>
      </c>
      <c r="C2848">
        <v>3</v>
      </c>
      <c r="D2848">
        <v>3.5231170000000001</v>
      </c>
      <c r="E2848">
        <v>0.46553640000000002</v>
      </c>
      <c r="F2848">
        <v>1</v>
      </c>
      <c r="G2848">
        <v>2</v>
      </c>
      <c r="H2848" s="1">
        <v>163</v>
      </c>
      <c r="J2848" s="1">
        <v>0.17799999999999999</v>
      </c>
      <c r="K2848" s="1">
        <v>0.52800000000000002</v>
      </c>
      <c r="L2848" s="1">
        <v>0.35</v>
      </c>
      <c r="M2848" s="1">
        <v>-0.50590000000000002</v>
      </c>
      <c r="N2848" s="1">
        <v>0.17399999999999999</v>
      </c>
      <c r="O2848" s="1">
        <v>0.67989999999999995</v>
      </c>
      <c r="P2848" s="1">
        <v>43.798999999999999</v>
      </c>
      <c r="Q2848" s="1">
        <v>290.43349999999998</v>
      </c>
      <c r="R2848" s="1">
        <v>69.566500000000005</v>
      </c>
      <c r="S2848" s="1">
        <v>113.3655</v>
      </c>
    </row>
    <row r="2849" spans="1:19" x14ac:dyDescent="0.25">
      <c r="A2849" s="2">
        <v>8</v>
      </c>
      <c r="B2849">
        <v>2</v>
      </c>
      <c r="C2849">
        <v>1</v>
      </c>
      <c r="D2849">
        <v>1.9495070000000001</v>
      </c>
      <c r="E2849">
        <v>0.59937070000000003</v>
      </c>
      <c r="F2849">
        <v>0</v>
      </c>
      <c r="G2849">
        <v>2</v>
      </c>
      <c r="H2849" s="1">
        <v>163</v>
      </c>
      <c r="J2849" s="1">
        <v>0.17799999999999999</v>
      </c>
      <c r="K2849" s="1">
        <v>0.52800000000000002</v>
      </c>
      <c r="L2849" s="1">
        <v>0.35</v>
      </c>
      <c r="M2849" s="1">
        <v>-0.50590000000000002</v>
      </c>
      <c r="N2849" s="1">
        <v>0.17399999999999999</v>
      </c>
      <c r="O2849" s="1">
        <v>0.67989999999999995</v>
      </c>
      <c r="P2849" s="1">
        <v>43.798999999999999</v>
      </c>
      <c r="Q2849" s="1">
        <v>290.43349999999998</v>
      </c>
      <c r="R2849" s="1">
        <v>69.566500000000005</v>
      </c>
      <c r="S2849" s="1">
        <v>113.3655</v>
      </c>
    </row>
    <row r="2850" spans="1:19" x14ac:dyDescent="0.25">
      <c r="A2850" s="2">
        <v>8</v>
      </c>
      <c r="B2850">
        <v>4</v>
      </c>
      <c r="C2850">
        <v>1</v>
      </c>
      <c r="D2850">
        <v>1.5317590000000001</v>
      </c>
      <c r="E2850">
        <v>0.73716720000000002</v>
      </c>
      <c r="F2850">
        <v>0</v>
      </c>
      <c r="G2850">
        <v>2</v>
      </c>
      <c r="H2850" s="1">
        <v>163</v>
      </c>
      <c r="J2850" s="1">
        <v>0.17799999999999999</v>
      </c>
      <c r="K2850" s="1">
        <v>0.52800000000000002</v>
      </c>
      <c r="L2850" s="1">
        <v>0.35</v>
      </c>
      <c r="M2850" s="1">
        <v>-0.50590000000000002</v>
      </c>
      <c r="N2850" s="1">
        <v>0.17399999999999999</v>
      </c>
      <c r="O2850" s="1">
        <v>0.67989999999999995</v>
      </c>
      <c r="P2850" s="1">
        <v>43.798999999999999</v>
      </c>
      <c r="Q2850" s="1">
        <v>290.43349999999998</v>
      </c>
      <c r="R2850" s="1">
        <v>69.566500000000005</v>
      </c>
      <c r="S2850" s="1">
        <v>113.3655</v>
      </c>
    </row>
    <row r="2851" spans="1:19" x14ac:dyDescent="0.25">
      <c r="A2851" s="2">
        <v>8</v>
      </c>
      <c r="B2851">
        <v>3</v>
      </c>
      <c r="C2851">
        <v>3</v>
      </c>
      <c r="D2851">
        <v>2.3142990000000001</v>
      </c>
      <c r="E2851">
        <v>0.51464580000000004</v>
      </c>
      <c r="F2851">
        <v>0</v>
      </c>
      <c r="G2851">
        <v>2</v>
      </c>
      <c r="H2851" s="1">
        <v>163</v>
      </c>
      <c r="J2851" s="1">
        <v>0.17799999999999999</v>
      </c>
      <c r="K2851" s="1">
        <v>0.52800000000000002</v>
      </c>
      <c r="L2851" s="1">
        <v>0.35</v>
      </c>
      <c r="M2851" s="1">
        <v>-0.50590000000000002</v>
      </c>
      <c r="N2851" s="1">
        <v>0.17399999999999999</v>
      </c>
      <c r="O2851" s="1">
        <v>0.67989999999999995</v>
      </c>
      <c r="P2851" s="1">
        <v>43.798999999999999</v>
      </c>
      <c r="Q2851" s="1">
        <v>290.43349999999998</v>
      </c>
      <c r="R2851" s="1">
        <v>69.566500000000005</v>
      </c>
      <c r="S2851" s="1">
        <v>113.3655</v>
      </c>
    </row>
    <row r="2852" spans="1:19" x14ac:dyDescent="0.25">
      <c r="A2852" s="2">
        <v>8</v>
      </c>
      <c r="B2852">
        <v>5</v>
      </c>
      <c r="C2852">
        <v>1</v>
      </c>
      <c r="D2852">
        <v>1.695122</v>
      </c>
      <c r="E2852">
        <v>0.84399880000000005</v>
      </c>
      <c r="F2852">
        <v>0</v>
      </c>
      <c r="G2852">
        <v>2</v>
      </c>
      <c r="H2852" s="1">
        <v>163</v>
      </c>
      <c r="J2852" s="1">
        <v>0.17799999999999999</v>
      </c>
      <c r="K2852" s="1">
        <v>0.52800000000000002</v>
      </c>
      <c r="L2852" s="1">
        <v>0.35</v>
      </c>
      <c r="M2852" s="1">
        <v>-0.50590000000000002</v>
      </c>
      <c r="N2852" s="1">
        <v>0.17399999999999999</v>
      </c>
      <c r="O2852" s="1">
        <v>0.67989999999999995</v>
      </c>
      <c r="P2852" s="1">
        <v>43.798999999999999</v>
      </c>
      <c r="Q2852" s="1">
        <v>290.43349999999998</v>
      </c>
      <c r="R2852" s="1">
        <v>69.566500000000005</v>
      </c>
      <c r="S2852" s="1">
        <v>113.3655</v>
      </c>
    </row>
    <row r="2853" spans="1:19" x14ac:dyDescent="0.25">
      <c r="A2853" s="2">
        <v>8</v>
      </c>
      <c r="B2853">
        <v>2</v>
      </c>
      <c r="C2853">
        <v>2</v>
      </c>
      <c r="D2853">
        <v>1.866487</v>
      </c>
      <c r="E2853">
        <v>0.44536419999999999</v>
      </c>
      <c r="F2853">
        <v>0</v>
      </c>
      <c r="G2853">
        <v>2</v>
      </c>
      <c r="H2853" s="1">
        <v>163</v>
      </c>
      <c r="J2853" s="1">
        <v>0.17799999999999999</v>
      </c>
      <c r="K2853" s="1">
        <v>0.52800000000000002</v>
      </c>
      <c r="L2853" s="1">
        <v>0.35</v>
      </c>
      <c r="M2853" s="1">
        <v>-0.50590000000000002</v>
      </c>
      <c r="N2853" s="1">
        <v>0.17399999999999999</v>
      </c>
      <c r="O2853" s="1">
        <v>0.67989999999999995</v>
      </c>
      <c r="P2853" s="1">
        <v>43.798999999999999</v>
      </c>
      <c r="Q2853" s="1">
        <v>290.43349999999998</v>
      </c>
      <c r="R2853" s="1">
        <v>69.566500000000005</v>
      </c>
      <c r="S2853" s="1">
        <v>113.3655</v>
      </c>
    </row>
    <row r="2854" spans="1:19" x14ac:dyDescent="0.25">
      <c r="A2854" s="2">
        <v>8</v>
      </c>
      <c r="B2854">
        <v>4</v>
      </c>
      <c r="C2854">
        <v>1</v>
      </c>
      <c r="D2854">
        <v>1.3240879999999999</v>
      </c>
      <c r="E2854">
        <v>0.52576670000000003</v>
      </c>
      <c r="F2854">
        <v>0</v>
      </c>
      <c r="G2854">
        <v>2</v>
      </c>
      <c r="H2854" s="1">
        <v>163</v>
      </c>
      <c r="J2854" s="1">
        <v>0.17799999999999999</v>
      </c>
      <c r="K2854" s="1">
        <v>0.52800000000000002</v>
      </c>
      <c r="L2854" s="1">
        <v>0.35</v>
      </c>
      <c r="M2854" s="1">
        <v>-0.50590000000000002</v>
      </c>
      <c r="N2854" s="1">
        <v>0.17399999999999999</v>
      </c>
      <c r="O2854" s="1">
        <v>0.67989999999999995</v>
      </c>
      <c r="P2854" s="1">
        <v>43.798999999999999</v>
      </c>
      <c r="Q2854" s="1">
        <v>290.43349999999998</v>
      </c>
      <c r="R2854" s="1">
        <v>69.566500000000005</v>
      </c>
      <c r="S2854" s="1">
        <v>113.3655</v>
      </c>
    </row>
    <row r="2855" spans="1:19" x14ac:dyDescent="0.25">
      <c r="A2855" s="2">
        <v>8</v>
      </c>
      <c r="B2855">
        <v>1</v>
      </c>
      <c r="C2855">
        <v>3</v>
      </c>
      <c r="D2855">
        <v>1.737528</v>
      </c>
      <c r="E2855">
        <v>0.33106340000000001</v>
      </c>
      <c r="F2855">
        <v>0</v>
      </c>
      <c r="G2855">
        <v>2</v>
      </c>
      <c r="H2855" s="1">
        <v>163</v>
      </c>
      <c r="J2855" s="1">
        <v>0.17799999999999999</v>
      </c>
      <c r="K2855" s="1">
        <v>0.52800000000000002</v>
      </c>
      <c r="L2855" s="1">
        <v>0.35</v>
      </c>
      <c r="M2855" s="1">
        <v>-0.50590000000000002</v>
      </c>
      <c r="N2855" s="1">
        <v>0.17399999999999999</v>
      </c>
      <c r="O2855" s="1">
        <v>0.67989999999999995</v>
      </c>
      <c r="P2855" s="1">
        <v>43.798999999999999</v>
      </c>
      <c r="Q2855" s="1">
        <v>290.43349999999998</v>
      </c>
      <c r="R2855" s="1">
        <v>69.566500000000005</v>
      </c>
      <c r="S2855" s="1">
        <v>113.3655</v>
      </c>
    </row>
    <row r="2856" spans="1:19" x14ac:dyDescent="0.25">
      <c r="A2856" s="2">
        <v>8</v>
      </c>
      <c r="B2856">
        <v>3</v>
      </c>
      <c r="C2856">
        <v>3</v>
      </c>
      <c r="D2856">
        <v>2.4928889999999999</v>
      </c>
      <c r="E2856">
        <v>0.97525770000000001</v>
      </c>
      <c r="F2856">
        <v>0</v>
      </c>
      <c r="G2856">
        <v>2</v>
      </c>
      <c r="H2856" s="1">
        <v>163</v>
      </c>
      <c r="J2856" s="1">
        <v>0.17799999999999999</v>
      </c>
      <c r="K2856" s="1">
        <v>0.52800000000000002</v>
      </c>
      <c r="L2856" s="1">
        <v>0.35</v>
      </c>
      <c r="M2856" s="1">
        <v>-0.50590000000000002</v>
      </c>
      <c r="N2856" s="1">
        <v>0.17399999999999999</v>
      </c>
      <c r="O2856" s="1">
        <v>0.67989999999999995</v>
      </c>
      <c r="P2856" s="1">
        <v>43.798999999999999</v>
      </c>
      <c r="Q2856" s="1">
        <v>290.43349999999998</v>
      </c>
      <c r="R2856" s="1">
        <v>69.566500000000005</v>
      </c>
      <c r="S2856" s="1">
        <v>113.3655</v>
      </c>
    </row>
    <row r="2857" spans="1:19" x14ac:dyDescent="0.25">
      <c r="A2857" s="2">
        <v>8</v>
      </c>
      <c r="B2857">
        <v>5</v>
      </c>
      <c r="C2857">
        <v>2</v>
      </c>
      <c r="D2857">
        <v>2.184326</v>
      </c>
      <c r="E2857">
        <v>0.84771249999999998</v>
      </c>
      <c r="F2857">
        <v>0</v>
      </c>
      <c r="G2857">
        <v>2</v>
      </c>
      <c r="H2857" s="1">
        <v>163</v>
      </c>
      <c r="J2857" s="1">
        <v>0.17799999999999999</v>
      </c>
      <c r="K2857" s="1">
        <v>0.52800000000000002</v>
      </c>
      <c r="L2857" s="1">
        <v>0.35</v>
      </c>
      <c r="M2857" s="1">
        <v>-0.50590000000000002</v>
      </c>
      <c r="N2857" s="1">
        <v>0.17399999999999999</v>
      </c>
      <c r="O2857" s="1">
        <v>0.67989999999999995</v>
      </c>
      <c r="P2857" s="1">
        <v>43.798999999999999</v>
      </c>
      <c r="Q2857" s="1">
        <v>290.43349999999998</v>
      </c>
      <c r="R2857" s="1">
        <v>69.566500000000005</v>
      </c>
      <c r="S2857" s="1">
        <v>113.3655</v>
      </c>
    </row>
    <row r="2858" spans="1:19" x14ac:dyDescent="0.25">
      <c r="A2858" s="2">
        <v>8</v>
      </c>
      <c r="B2858">
        <v>2</v>
      </c>
      <c r="C2858">
        <v>3</v>
      </c>
      <c r="D2858">
        <v>2.2417449999999999</v>
      </c>
      <c r="E2858">
        <v>0.57057250000000004</v>
      </c>
      <c r="F2858">
        <v>0</v>
      </c>
      <c r="G2858">
        <v>2</v>
      </c>
      <c r="H2858" s="1">
        <v>163</v>
      </c>
      <c r="J2858" s="1">
        <v>0.17799999999999999</v>
      </c>
      <c r="K2858" s="1">
        <v>0.52800000000000002</v>
      </c>
      <c r="L2858" s="1">
        <v>0.35</v>
      </c>
      <c r="M2858" s="1">
        <v>-0.50590000000000002</v>
      </c>
      <c r="N2858" s="1">
        <v>0.17399999999999999</v>
      </c>
      <c r="O2858" s="1">
        <v>0.67989999999999995</v>
      </c>
      <c r="P2858" s="1">
        <v>43.798999999999999</v>
      </c>
      <c r="Q2858" s="1">
        <v>290.43349999999998</v>
      </c>
      <c r="R2858" s="1">
        <v>69.566500000000005</v>
      </c>
      <c r="S2858" s="1">
        <v>113.3655</v>
      </c>
    </row>
    <row r="2859" spans="1:19" x14ac:dyDescent="0.25">
      <c r="A2859" s="2">
        <v>8</v>
      </c>
      <c r="B2859">
        <v>4</v>
      </c>
      <c r="C2859">
        <v>2</v>
      </c>
      <c r="D2859">
        <v>1.4620310000000001</v>
      </c>
      <c r="E2859">
        <v>0.36226039999999998</v>
      </c>
      <c r="F2859">
        <v>0</v>
      </c>
      <c r="G2859">
        <v>2</v>
      </c>
      <c r="H2859" s="1">
        <v>163</v>
      </c>
      <c r="J2859" s="1">
        <v>0.17799999999999999</v>
      </c>
      <c r="K2859" s="1">
        <v>0.52800000000000002</v>
      </c>
      <c r="L2859" s="1">
        <v>0.35</v>
      </c>
      <c r="M2859" s="1">
        <v>-0.50590000000000002</v>
      </c>
      <c r="N2859" s="1">
        <v>0.17399999999999999</v>
      </c>
      <c r="O2859" s="1">
        <v>0.67989999999999995</v>
      </c>
      <c r="P2859" s="1">
        <v>43.798999999999999</v>
      </c>
      <c r="Q2859" s="1">
        <v>290.43349999999998</v>
      </c>
      <c r="R2859" s="1">
        <v>69.566500000000005</v>
      </c>
      <c r="S2859" s="1">
        <v>113.3655</v>
      </c>
    </row>
    <row r="2860" spans="1:19" x14ac:dyDescent="0.25">
      <c r="A2860" s="2">
        <v>8</v>
      </c>
      <c r="B2860">
        <v>1</v>
      </c>
      <c r="C2860">
        <v>1</v>
      </c>
      <c r="D2860">
        <v>1.241843</v>
      </c>
      <c r="E2860">
        <v>0.26467649999999998</v>
      </c>
      <c r="F2860">
        <v>0</v>
      </c>
      <c r="G2860">
        <v>2</v>
      </c>
      <c r="H2860" s="1">
        <v>163</v>
      </c>
      <c r="J2860" s="1">
        <v>0.17799999999999999</v>
      </c>
      <c r="K2860" s="1">
        <v>0.52800000000000002</v>
      </c>
      <c r="L2860" s="1">
        <v>0.35</v>
      </c>
      <c r="M2860" s="1">
        <v>-0.50590000000000002</v>
      </c>
      <c r="N2860" s="1">
        <v>0.17399999999999999</v>
      </c>
      <c r="O2860" s="1">
        <v>0.67989999999999995</v>
      </c>
      <c r="P2860" s="1">
        <v>43.798999999999999</v>
      </c>
      <c r="Q2860" s="1">
        <v>290.43349999999998</v>
      </c>
      <c r="R2860" s="1">
        <v>69.566500000000005</v>
      </c>
      <c r="S2860" s="1">
        <v>113.3655</v>
      </c>
    </row>
    <row r="2861" spans="1:19" x14ac:dyDescent="0.25">
      <c r="A2861" s="2">
        <v>8</v>
      </c>
      <c r="B2861">
        <v>1</v>
      </c>
      <c r="C2861">
        <v>3</v>
      </c>
      <c r="D2861">
        <v>1.79382</v>
      </c>
      <c r="E2861">
        <v>0.45702999999999999</v>
      </c>
      <c r="F2861">
        <v>0</v>
      </c>
      <c r="G2861">
        <v>2</v>
      </c>
      <c r="H2861" s="1">
        <v>163</v>
      </c>
      <c r="J2861" s="1">
        <v>0.17799999999999999</v>
      </c>
      <c r="K2861" s="1">
        <v>0.52800000000000002</v>
      </c>
      <c r="L2861" s="1">
        <v>0.35</v>
      </c>
      <c r="M2861" s="1">
        <v>-0.50590000000000002</v>
      </c>
      <c r="N2861" s="1">
        <v>0.17399999999999999</v>
      </c>
      <c r="O2861" s="1">
        <v>0.67989999999999995</v>
      </c>
      <c r="P2861" s="1">
        <v>43.798999999999999</v>
      </c>
      <c r="Q2861" s="1">
        <v>290.43349999999998</v>
      </c>
      <c r="R2861" s="1">
        <v>69.566500000000005</v>
      </c>
      <c r="S2861" s="1">
        <v>113.3655</v>
      </c>
    </row>
    <row r="2862" spans="1:19" x14ac:dyDescent="0.25">
      <c r="A2862" s="2">
        <v>8</v>
      </c>
      <c r="B2862">
        <v>2</v>
      </c>
      <c r="C2862">
        <v>1</v>
      </c>
      <c r="D2862">
        <v>2.1186120000000002</v>
      </c>
      <c r="E2862">
        <v>0.97507350000000004</v>
      </c>
      <c r="F2862">
        <v>0</v>
      </c>
      <c r="G2862">
        <v>2</v>
      </c>
      <c r="H2862" s="1">
        <v>163</v>
      </c>
      <c r="J2862" s="1">
        <v>0.17799999999999999</v>
      </c>
      <c r="K2862" s="1">
        <v>0.52800000000000002</v>
      </c>
      <c r="L2862" s="1">
        <v>0.35</v>
      </c>
      <c r="M2862" s="1">
        <v>-0.50590000000000002</v>
      </c>
      <c r="N2862" s="1">
        <v>0.17399999999999999</v>
      </c>
      <c r="O2862" s="1">
        <v>0.67989999999999995</v>
      </c>
      <c r="P2862" s="1">
        <v>43.798999999999999</v>
      </c>
      <c r="Q2862" s="1">
        <v>290.43349999999998</v>
      </c>
      <c r="R2862" s="1">
        <v>69.566500000000005</v>
      </c>
      <c r="S2862" s="1">
        <v>113.3655</v>
      </c>
    </row>
    <row r="2863" spans="1:19" x14ac:dyDescent="0.25">
      <c r="A2863" s="2">
        <v>8</v>
      </c>
      <c r="B2863">
        <v>4</v>
      </c>
      <c r="C2863">
        <v>2</v>
      </c>
      <c r="D2863">
        <v>1.780179</v>
      </c>
      <c r="E2863">
        <v>0.51243510000000003</v>
      </c>
      <c r="F2863">
        <v>0</v>
      </c>
      <c r="G2863">
        <v>2</v>
      </c>
      <c r="H2863" s="1">
        <v>163</v>
      </c>
      <c r="J2863" s="1">
        <v>0.17799999999999999</v>
      </c>
      <c r="K2863" s="1">
        <v>0.52800000000000002</v>
      </c>
      <c r="L2863" s="1">
        <v>0.35</v>
      </c>
      <c r="M2863" s="1">
        <v>-0.50590000000000002</v>
      </c>
      <c r="N2863" s="1">
        <v>0.17399999999999999</v>
      </c>
      <c r="O2863" s="1">
        <v>0.67989999999999995</v>
      </c>
      <c r="P2863" s="1">
        <v>43.798999999999999</v>
      </c>
      <c r="Q2863" s="1">
        <v>290.43349999999998</v>
      </c>
      <c r="R2863" s="1">
        <v>69.566500000000005</v>
      </c>
      <c r="S2863" s="1">
        <v>113.3655</v>
      </c>
    </row>
    <row r="2864" spans="1:19" x14ac:dyDescent="0.25">
      <c r="A2864" s="2">
        <v>8</v>
      </c>
      <c r="B2864">
        <v>3</v>
      </c>
      <c r="C2864">
        <v>2</v>
      </c>
      <c r="D2864">
        <v>1.783485</v>
      </c>
      <c r="E2864">
        <v>0.54220520000000005</v>
      </c>
      <c r="F2864">
        <v>0</v>
      </c>
      <c r="G2864">
        <v>2</v>
      </c>
      <c r="H2864" s="1">
        <v>163</v>
      </c>
      <c r="J2864" s="1">
        <v>0.17799999999999999</v>
      </c>
      <c r="K2864" s="1">
        <v>0.52800000000000002</v>
      </c>
      <c r="L2864" s="1">
        <v>0.35</v>
      </c>
      <c r="M2864" s="1">
        <v>-0.50590000000000002</v>
      </c>
      <c r="N2864" s="1">
        <v>0.17399999999999999</v>
      </c>
      <c r="O2864" s="1">
        <v>0.67989999999999995</v>
      </c>
      <c r="P2864" s="1">
        <v>43.798999999999999</v>
      </c>
      <c r="Q2864" s="1">
        <v>290.43349999999998</v>
      </c>
      <c r="R2864" s="1">
        <v>69.566500000000005</v>
      </c>
      <c r="S2864" s="1">
        <v>113.3655</v>
      </c>
    </row>
    <row r="2865" spans="1:19" x14ac:dyDescent="0.25">
      <c r="A2865" s="2">
        <v>8</v>
      </c>
      <c r="B2865">
        <v>5</v>
      </c>
      <c r="C2865">
        <v>1</v>
      </c>
      <c r="D2865">
        <v>2.1555409999999999</v>
      </c>
      <c r="E2865">
        <v>1.027013</v>
      </c>
      <c r="F2865">
        <v>0</v>
      </c>
      <c r="G2865">
        <v>2</v>
      </c>
      <c r="H2865" s="1">
        <v>163</v>
      </c>
      <c r="J2865" s="1">
        <v>0.17799999999999999</v>
      </c>
      <c r="K2865" s="1">
        <v>0.52800000000000002</v>
      </c>
      <c r="L2865" s="1">
        <v>0.35</v>
      </c>
      <c r="M2865" s="1">
        <v>-0.50590000000000002</v>
      </c>
      <c r="N2865" s="1">
        <v>0.17399999999999999</v>
      </c>
      <c r="O2865" s="1">
        <v>0.67989999999999995</v>
      </c>
      <c r="P2865" s="1">
        <v>43.798999999999999</v>
      </c>
      <c r="Q2865" s="1">
        <v>290.43349999999998</v>
      </c>
      <c r="R2865" s="1">
        <v>69.566500000000005</v>
      </c>
      <c r="S2865" s="1">
        <v>113.3655</v>
      </c>
    </row>
    <row r="2866" spans="1:19" x14ac:dyDescent="0.25">
      <c r="A2866" s="2">
        <v>8</v>
      </c>
      <c r="B2866">
        <v>2</v>
      </c>
      <c r="C2866">
        <v>3</v>
      </c>
      <c r="D2866">
        <v>2.1462219999999999</v>
      </c>
      <c r="E2866">
        <v>0.47318680000000002</v>
      </c>
      <c r="F2866">
        <v>0</v>
      </c>
      <c r="G2866">
        <v>2</v>
      </c>
      <c r="H2866" s="1">
        <v>163</v>
      </c>
      <c r="J2866" s="1">
        <v>0.17799999999999999</v>
      </c>
      <c r="K2866" s="1">
        <v>0.52800000000000002</v>
      </c>
      <c r="L2866" s="1">
        <v>0.35</v>
      </c>
      <c r="M2866" s="1">
        <v>-0.50590000000000002</v>
      </c>
      <c r="N2866" s="1">
        <v>0.17399999999999999</v>
      </c>
      <c r="O2866" s="1">
        <v>0.67989999999999995</v>
      </c>
      <c r="P2866" s="1">
        <v>43.798999999999999</v>
      </c>
      <c r="Q2866" s="1">
        <v>290.43349999999998</v>
      </c>
      <c r="R2866" s="1">
        <v>69.566500000000005</v>
      </c>
      <c r="S2866" s="1">
        <v>113.3655</v>
      </c>
    </row>
    <row r="2867" spans="1:19" x14ac:dyDescent="0.25">
      <c r="A2867" s="2">
        <v>8</v>
      </c>
      <c r="B2867">
        <v>4</v>
      </c>
      <c r="C2867">
        <v>3</v>
      </c>
      <c r="D2867">
        <v>1.390031</v>
      </c>
      <c r="E2867">
        <v>0.31894860000000003</v>
      </c>
      <c r="F2867">
        <v>0</v>
      </c>
      <c r="G2867">
        <v>2</v>
      </c>
      <c r="H2867" s="1">
        <v>163</v>
      </c>
      <c r="J2867" s="1">
        <v>0.17799999999999999</v>
      </c>
      <c r="K2867" s="1">
        <v>0.52800000000000002</v>
      </c>
      <c r="L2867" s="1">
        <v>0.35</v>
      </c>
      <c r="M2867" s="1">
        <v>-0.50590000000000002</v>
      </c>
      <c r="N2867" s="1">
        <v>0.17399999999999999</v>
      </c>
      <c r="O2867" s="1">
        <v>0.67989999999999995</v>
      </c>
      <c r="P2867" s="1">
        <v>43.798999999999999</v>
      </c>
      <c r="Q2867" s="1">
        <v>290.43349999999998</v>
      </c>
      <c r="R2867" s="1">
        <v>69.566500000000005</v>
      </c>
      <c r="S2867" s="1">
        <v>113.3655</v>
      </c>
    </row>
    <row r="2868" spans="1:19" x14ac:dyDescent="0.25">
      <c r="A2868" s="2">
        <v>8</v>
      </c>
      <c r="B2868">
        <v>1</v>
      </c>
      <c r="C2868">
        <v>2</v>
      </c>
      <c r="D2868">
        <v>1.5884799999999999</v>
      </c>
      <c r="E2868">
        <v>0.26450960000000001</v>
      </c>
      <c r="F2868">
        <v>0</v>
      </c>
      <c r="G2868">
        <v>2</v>
      </c>
      <c r="H2868" s="1">
        <v>163</v>
      </c>
      <c r="J2868" s="1">
        <v>0.17799999999999999</v>
      </c>
      <c r="K2868" s="1">
        <v>0.52800000000000002</v>
      </c>
      <c r="L2868" s="1">
        <v>0.35</v>
      </c>
      <c r="M2868" s="1">
        <v>-0.50590000000000002</v>
      </c>
      <c r="N2868" s="1">
        <v>0.17399999999999999</v>
      </c>
      <c r="O2868" s="1">
        <v>0.67989999999999995</v>
      </c>
      <c r="P2868" s="1">
        <v>43.798999999999999</v>
      </c>
      <c r="Q2868" s="1">
        <v>290.43349999999998</v>
      </c>
      <c r="R2868" s="1">
        <v>69.566500000000005</v>
      </c>
      <c r="S2868" s="1">
        <v>113.3655</v>
      </c>
    </row>
    <row r="2869" spans="1:19" x14ac:dyDescent="0.25">
      <c r="A2869" s="2">
        <v>8</v>
      </c>
      <c r="B2869">
        <v>2</v>
      </c>
      <c r="C2869">
        <v>2</v>
      </c>
      <c r="D2869">
        <v>1.421522</v>
      </c>
      <c r="E2869">
        <v>0.347636</v>
      </c>
      <c r="F2869">
        <v>0</v>
      </c>
      <c r="G2869">
        <v>2</v>
      </c>
      <c r="H2869" s="1">
        <v>163</v>
      </c>
      <c r="J2869" s="1">
        <v>0.17799999999999999</v>
      </c>
      <c r="K2869" s="1">
        <v>0.52800000000000002</v>
      </c>
      <c r="L2869" s="1">
        <v>0.35</v>
      </c>
      <c r="M2869" s="1">
        <v>-0.50590000000000002</v>
      </c>
      <c r="N2869" s="1">
        <v>0.17399999999999999</v>
      </c>
      <c r="O2869" s="1">
        <v>0.67989999999999995</v>
      </c>
      <c r="P2869" s="1">
        <v>43.798999999999999</v>
      </c>
      <c r="Q2869" s="1">
        <v>290.43349999999998</v>
      </c>
      <c r="R2869" s="1">
        <v>69.566500000000005</v>
      </c>
      <c r="S2869" s="1">
        <v>113.3655</v>
      </c>
    </row>
    <row r="2870" spans="1:19" x14ac:dyDescent="0.25">
      <c r="A2870" s="2">
        <v>8</v>
      </c>
      <c r="B2870">
        <v>4</v>
      </c>
      <c r="C2870">
        <v>3</v>
      </c>
      <c r="D2870">
        <v>1.6411230000000001</v>
      </c>
      <c r="E2870">
        <v>0.34613579999999999</v>
      </c>
      <c r="F2870">
        <v>0</v>
      </c>
      <c r="G2870">
        <v>2</v>
      </c>
      <c r="H2870" s="1">
        <v>163</v>
      </c>
      <c r="J2870" s="1">
        <v>0.17799999999999999</v>
      </c>
      <c r="K2870" s="1">
        <v>0.52800000000000002</v>
      </c>
      <c r="L2870" s="1">
        <v>0.35</v>
      </c>
      <c r="M2870" s="1">
        <v>-0.50590000000000002</v>
      </c>
      <c r="N2870" s="1">
        <v>0.17399999999999999</v>
      </c>
      <c r="O2870" s="1">
        <v>0.67989999999999995</v>
      </c>
      <c r="P2870" s="1">
        <v>43.798999999999999</v>
      </c>
      <c r="Q2870" s="1">
        <v>290.43349999999998</v>
      </c>
      <c r="R2870" s="1">
        <v>69.566500000000005</v>
      </c>
      <c r="S2870" s="1">
        <v>113.3655</v>
      </c>
    </row>
    <row r="2871" spans="1:19" x14ac:dyDescent="0.25">
      <c r="A2871" s="2">
        <v>8</v>
      </c>
      <c r="B2871">
        <v>2</v>
      </c>
      <c r="C2871">
        <v>2</v>
      </c>
      <c r="D2871">
        <v>1.727236</v>
      </c>
      <c r="E2871">
        <v>0.40406249999999999</v>
      </c>
      <c r="F2871">
        <v>0</v>
      </c>
      <c r="G2871">
        <v>2</v>
      </c>
      <c r="H2871" s="1">
        <v>163</v>
      </c>
      <c r="J2871" s="1">
        <v>0.17799999999999999</v>
      </c>
      <c r="K2871" s="1">
        <v>0.52800000000000002</v>
      </c>
      <c r="L2871" s="1">
        <v>0.35</v>
      </c>
      <c r="M2871" s="1">
        <v>-0.50590000000000002</v>
      </c>
      <c r="N2871" s="1">
        <v>0.17399999999999999</v>
      </c>
      <c r="O2871" s="1">
        <v>0.67989999999999995</v>
      </c>
      <c r="P2871" s="1">
        <v>43.798999999999999</v>
      </c>
      <c r="Q2871" s="1">
        <v>290.43349999999998</v>
      </c>
      <c r="R2871" s="1">
        <v>69.566500000000005</v>
      </c>
      <c r="S2871" s="1">
        <v>113.3655</v>
      </c>
    </row>
    <row r="2872" spans="1:19" x14ac:dyDescent="0.25">
      <c r="A2872" s="2">
        <v>8</v>
      </c>
      <c r="B2872">
        <v>4</v>
      </c>
      <c r="C2872">
        <v>2</v>
      </c>
      <c r="D2872">
        <v>1.404887</v>
      </c>
      <c r="E2872">
        <v>0.29110279999999999</v>
      </c>
      <c r="F2872">
        <v>0</v>
      </c>
      <c r="G2872">
        <v>2</v>
      </c>
      <c r="H2872" s="1">
        <v>163</v>
      </c>
      <c r="J2872" s="1">
        <v>0.17799999999999999</v>
      </c>
      <c r="K2872" s="1">
        <v>0.52800000000000002</v>
      </c>
      <c r="L2872" s="1">
        <v>0.35</v>
      </c>
      <c r="M2872" s="1">
        <v>-0.50590000000000002</v>
      </c>
      <c r="N2872" s="1">
        <v>0.17399999999999999</v>
      </c>
      <c r="O2872" s="1">
        <v>0.67989999999999995</v>
      </c>
      <c r="P2872" s="1">
        <v>43.798999999999999</v>
      </c>
      <c r="Q2872" s="1">
        <v>290.43349999999998</v>
      </c>
      <c r="R2872" s="1">
        <v>69.566500000000005</v>
      </c>
      <c r="S2872" s="1">
        <v>113.3655</v>
      </c>
    </row>
    <row r="2873" spans="1:19" x14ac:dyDescent="0.25">
      <c r="A2873" s="2">
        <v>8</v>
      </c>
      <c r="B2873">
        <v>1</v>
      </c>
      <c r="C2873">
        <v>1</v>
      </c>
      <c r="D2873">
        <v>1.4071290000000001</v>
      </c>
      <c r="E2873">
        <v>0.36208970000000001</v>
      </c>
      <c r="F2873">
        <v>0</v>
      </c>
      <c r="G2873">
        <v>2</v>
      </c>
      <c r="H2873" s="1">
        <v>163</v>
      </c>
      <c r="J2873" s="1">
        <v>0.17799999999999999</v>
      </c>
      <c r="K2873" s="1">
        <v>0.52800000000000002</v>
      </c>
      <c r="L2873" s="1">
        <v>0.35</v>
      </c>
      <c r="M2873" s="1">
        <v>-0.50590000000000002</v>
      </c>
      <c r="N2873" s="1">
        <v>0.17399999999999999</v>
      </c>
      <c r="O2873" s="1">
        <v>0.67989999999999995</v>
      </c>
      <c r="P2873" s="1">
        <v>43.798999999999999</v>
      </c>
      <c r="Q2873" s="1">
        <v>290.43349999999998</v>
      </c>
      <c r="R2873" s="1">
        <v>69.566500000000005</v>
      </c>
      <c r="S2873" s="1">
        <v>113.3655</v>
      </c>
    </row>
    <row r="2874" spans="1:19" x14ac:dyDescent="0.25">
      <c r="A2874" s="2">
        <v>8</v>
      </c>
      <c r="B2874">
        <v>1</v>
      </c>
      <c r="C2874">
        <v>3</v>
      </c>
      <c r="D2874">
        <v>1.5173669999999999</v>
      </c>
      <c r="E2874">
        <v>0.23536170000000001</v>
      </c>
      <c r="F2874">
        <v>0</v>
      </c>
      <c r="G2874">
        <v>2</v>
      </c>
      <c r="H2874" s="1">
        <v>163</v>
      </c>
      <c r="J2874" s="1">
        <v>0.17799999999999999</v>
      </c>
      <c r="K2874" s="1">
        <v>0.52800000000000002</v>
      </c>
      <c r="L2874" s="1">
        <v>0.35</v>
      </c>
      <c r="M2874" s="1">
        <v>-0.50590000000000002</v>
      </c>
      <c r="N2874" s="1">
        <v>0.17399999999999999</v>
      </c>
      <c r="O2874" s="1">
        <v>0.67989999999999995</v>
      </c>
      <c r="P2874" s="1">
        <v>43.798999999999999</v>
      </c>
      <c r="Q2874" s="1">
        <v>290.43349999999998</v>
      </c>
      <c r="R2874" s="1">
        <v>69.566500000000005</v>
      </c>
      <c r="S2874" s="1">
        <v>113.3655</v>
      </c>
    </row>
    <row r="2875" spans="1:19" x14ac:dyDescent="0.25">
      <c r="A2875" s="2">
        <v>8</v>
      </c>
      <c r="B2875">
        <v>3</v>
      </c>
      <c r="C2875">
        <v>1</v>
      </c>
      <c r="D2875">
        <v>2.158102</v>
      </c>
      <c r="E2875">
        <v>0.90484589999999998</v>
      </c>
      <c r="F2875">
        <v>0</v>
      </c>
      <c r="G2875">
        <v>2</v>
      </c>
      <c r="H2875" s="1">
        <v>163</v>
      </c>
      <c r="J2875" s="1">
        <v>0.17799999999999999</v>
      </c>
      <c r="K2875" s="1">
        <v>0.52800000000000002</v>
      </c>
      <c r="L2875" s="1">
        <v>0.35</v>
      </c>
      <c r="M2875" s="1">
        <v>-0.50590000000000002</v>
      </c>
      <c r="N2875" s="1">
        <v>0.17399999999999999</v>
      </c>
      <c r="O2875" s="1">
        <v>0.67989999999999995</v>
      </c>
      <c r="P2875" s="1">
        <v>43.798999999999999</v>
      </c>
      <c r="Q2875" s="1">
        <v>290.43349999999998</v>
      </c>
      <c r="R2875" s="1">
        <v>69.566500000000005</v>
      </c>
      <c r="S2875" s="1">
        <v>113.3655</v>
      </c>
    </row>
    <row r="2876" spans="1:19" x14ac:dyDescent="0.25">
      <c r="A2876" s="2">
        <v>8</v>
      </c>
      <c r="B2876">
        <v>5</v>
      </c>
      <c r="C2876">
        <v>2</v>
      </c>
      <c r="D2876">
        <v>1.6862760000000001</v>
      </c>
      <c r="E2876">
        <v>0.51534930000000001</v>
      </c>
      <c r="F2876">
        <v>0</v>
      </c>
      <c r="G2876">
        <v>2</v>
      </c>
      <c r="H2876" s="1">
        <v>163</v>
      </c>
      <c r="J2876" s="1">
        <v>0.17799999999999999</v>
      </c>
      <c r="K2876" s="1">
        <v>0.52800000000000002</v>
      </c>
      <c r="L2876" s="1">
        <v>0.35</v>
      </c>
      <c r="M2876" s="1">
        <v>-0.50590000000000002</v>
      </c>
      <c r="N2876" s="1">
        <v>0.17399999999999999</v>
      </c>
      <c r="O2876" s="1">
        <v>0.67989999999999995</v>
      </c>
      <c r="P2876" s="1">
        <v>43.798999999999999</v>
      </c>
      <c r="Q2876" s="1">
        <v>290.43349999999998</v>
      </c>
      <c r="R2876" s="1">
        <v>69.566500000000005</v>
      </c>
      <c r="S2876" s="1">
        <v>113.3655</v>
      </c>
    </row>
    <row r="2877" spans="1:19" x14ac:dyDescent="0.25">
      <c r="A2877" s="2">
        <v>8</v>
      </c>
      <c r="B2877">
        <v>2</v>
      </c>
      <c r="C2877">
        <v>3</v>
      </c>
      <c r="D2877">
        <v>2.3654069999999998</v>
      </c>
      <c r="E2877">
        <v>0.72159649999999997</v>
      </c>
      <c r="F2877">
        <v>0</v>
      </c>
      <c r="G2877">
        <v>2</v>
      </c>
      <c r="H2877" s="1">
        <v>163</v>
      </c>
      <c r="J2877" s="1">
        <v>0.17799999999999999</v>
      </c>
      <c r="K2877" s="1">
        <v>0.52800000000000002</v>
      </c>
      <c r="L2877" s="1">
        <v>0.35</v>
      </c>
      <c r="M2877" s="1">
        <v>-0.50590000000000002</v>
      </c>
      <c r="N2877" s="1">
        <v>0.17399999999999999</v>
      </c>
      <c r="O2877" s="1">
        <v>0.67989999999999995</v>
      </c>
      <c r="P2877" s="1">
        <v>43.798999999999999</v>
      </c>
      <c r="Q2877" s="1">
        <v>290.43349999999998</v>
      </c>
      <c r="R2877" s="1">
        <v>69.566500000000005</v>
      </c>
      <c r="S2877" s="1">
        <v>113.3655</v>
      </c>
    </row>
    <row r="2878" spans="1:19" x14ac:dyDescent="0.25">
      <c r="A2878" s="2">
        <v>8</v>
      </c>
      <c r="B2878">
        <v>4</v>
      </c>
      <c r="C2878">
        <v>3</v>
      </c>
      <c r="D2878">
        <v>1.8514390000000001</v>
      </c>
      <c r="E2878">
        <v>0.36067290000000002</v>
      </c>
      <c r="F2878">
        <v>0</v>
      </c>
      <c r="G2878">
        <v>2</v>
      </c>
      <c r="H2878" s="1">
        <v>163</v>
      </c>
      <c r="J2878" s="1">
        <v>0.17799999999999999</v>
      </c>
      <c r="K2878" s="1">
        <v>0.52800000000000002</v>
      </c>
      <c r="L2878" s="1">
        <v>0.35</v>
      </c>
      <c r="M2878" s="1">
        <v>-0.50590000000000002</v>
      </c>
      <c r="N2878" s="1">
        <v>0.17399999999999999</v>
      </c>
      <c r="O2878" s="1">
        <v>0.67989999999999995</v>
      </c>
      <c r="P2878" s="1">
        <v>43.798999999999999</v>
      </c>
      <c r="Q2878" s="1">
        <v>290.43349999999998</v>
      </c>
      <c r="R2878" s="1">
        <v>69.566500000000005</v>
      </c>
      <c r="S2878" s="1">
        <v>113.3655</v>
      </c>
    </row>
    <row r="2879" spans="1:19" x14ac:dyDescent="0.25">
      <c r="A2879" s="2">
        <v>8</v>
      </c>
      <c r="B2879">
        <v>3</v>
      </c>
      <c r="C2879">
        <v>1</v>
      </c>
      <c r="D2879">
        <v>3.259512</v>
      </c>
      <c r="E2879">
        <v>2.1451739999999999</v>
      </c>
      <c r="F2879">
        <v>0</v>
      </c>
      <c r="G2879">
        <v>2</v>
      </c>
      <c r="H2879" s="1">
        <v>163</v>
      </c>
      <c r="J2879" s="1">
        <v>0.17799999999999999</v>
      </c>
      <c r="K2879" s="1">
        <v>0.52800000000000002</v>
      </c>
      <c r="L2879" s="1">
        <v>0.35</v>
      </c>
      <c r="M2879" s="1">
        <v>-0.50590000000000002</v>
      </c>
      <c r="N2879" s="1">
        <v>0.17399999999999999</v>
      </c>
      <c r="O2879" s="1">
        <v>0.67989999999999995</v>
      </c>
      <c r="P2879" s="1">
        <v>43.798999999999999</v>
      </c>
      <c r="Q2879" s="1">
        <v>290.43349999999998</v>
      </c>
      <c r="R2879" s="1">
        <v>69.566500000000005</v>
      </c>
      <c r="S2879" s="1">
        <v>113.3655</v>
      </c>
    </row>
    <row r="2880" spans="1:19" x14ac:dyDescent="0.25">
      <c r="A2880" s="2">
        <v>8</v>
      </c>
      <c r="B2880">
        <v>5</v>
      </c>
      <c r="C2880">
        <v>2</v>
      </c>
      <c r="D2880">
        <v>1.600598</v>
      </c>
      <c r="E2880">
        <v>0.52644020000000002</v>
      </c>
      <c r="F2880">
        <v>0</v>
      </c>
      <c r="G2880">
        <v>2</v>
      </c>
      <c r="H2880" s="1">
        <v>163</v>
      </c>
      <c r="J2880" s="1">
        <v>0.17799999999999999</v>
      </c>
      <c r="K2880" s="1">
        <v>0.52800000000000002</v>
      </c>
      <c r="L2880" s="1">
        <v>0.35</v>
      </c>
      <c r="M2880" s="1">
        <v>-0.50590000000000002</v>
      </c>
      <c r="N2880" s="1">
        <v>0.17399999999999999</v>
      </c>
      <c r="O2880" s="1">
        <v>0.67989999999999995</v>
      </c>
      <c r="P2880" s="1">
        <v>43.798999999999999</v>
      </c>
      <c r="Q2880" s="1">
        <v>290.43349999999998</v>
      </c>
      <c r="R2880" s="1">
        <v>69.566500000000005</v>
      </c>
      <c r="S2880" s="1">
        <v>113.3655</v>
      </c>
    </row>
    <row r="2881" spans="1:19" x14ac:dyDescent="0.25">
      <c r="A2881" s="2">
        <v>8</v>
      </c>
      <c r="B2881">
        <v>3</v>
      </c>
      <c r="C2881">
        <v>2</v>
      </c>
      <c r="D2881">
        <v>1.88012</v>
      </c>
      <c r="E2881">
        <v>0.69450319999999999</v>
      </c>
      <c r="F2881">
        <v>0</v>
      </c>
      <c r="G2881">
        <v>2</v>
      </c>
      <c r="H2881" s="1">
        <v>163</v>
      </c>
      <c r="J2881" s="1">
        <v>0.17799999999999999</v>
      </c>
      <c r="K2881" s="1">
        <v>0.52800000000000002</v>
      </c>
      <c r="L2881" s="1">
        <v>0.35</v>
      </c>
      <c r="M2881" s="1">
        <v>-0.50590000000000002</v>
      </c>
      <c r="N2881" s="1">
        <v>0.17399999999999999</v>
      </c>
      <c r="O2881" s="1">
        <v>0.67989999999999995</v>
      </c>
      <c r="P2881" s="1">
        <v>43.798999999999999</v>
      </c>
      <c r="Q2881" s="1">
        <v>290.43349999999998</v>
      </c>
      <c r="R2881" s="1">
        <v>69.566500000000005</v>
      </c>
      <c r="S2881" s="1">
        <v>113.3655</v>
      </c>
    </row>
    <row r="2882" spans="1:19" x14ac:dyDescent="0.25">
      <c r="A2882" s="2">
        <v>8</v>
      </c>
      <c r="B2882">
        <v>1</v>
      </c>
      <c r="C2882">
        <v>1</v>
      </c>
      <c r="D2882">
        <v>1.680663</v>
      </c>
      <c r="E2882">
        <v>0.52769889999999997</v>
      </c>
      <c r="F2882">
        <v>0</v>
      </c>
      <c r="G2882">
        <v>3</v>
      </c>
      <c r="H2882" s="1">
        <v>163</v>
      </c>
      <c r="J2882" s="1">
        <v>0.17799999999999999</v>
      </c>
      <c r="K2882" s="1">
        <v>0.52800000000000002</v>
      </c>
      <c r="L2882" s="1">
        <v>0.35</v>
      </c>
      <c r="M2882" s="1">
        <v>-0.50590000000000002</v>
      </c>
      <c r="N2882" s="1">
        <v>0.17399999999999999</v>
      </c>
      <c r="O2882" s="1">
        <v>0.67989999999999995</v>
      </c>
      <c r="P2882" s="1">
        <v>43.798999999999999</v>
      </c>
      <c r="Q2882" s="1">
        <v>290.43349999999998</v>
      </c>
      <c r="R2882" s="1">
        <v>69.566500000000005</v>
      </c>
      <c r="S2882" s="1">
        <v>113.3655</v>
      </c>
    </row>
    <row r="2883" spans="1:19" x14ac:dyDescent="0.25">
      <c r="A2883" s="2">
        <v>8</v>
      </c>
      <c r="B2883">
        <v>2</v>
      </c>
      <c r="C2883">
        <v>1</v>
      </c>
      <c r="D2883">
        <v>1.2825869999999999</v>
      </c>
      <c r="E2883">
        <v>0.44806190000000001</v>
      </c>
      <c r="F2883">
        <v>0</v>
      </c>
      <c r="G2883">
        <v>3</v>
      </c>
      <c r="H2883" s="1">
        <v>163</v>
      </c>
      <c r="J2883" s="1">
        <v>0.17799999999999999</v>
      </c>
      <c r="K2883" s="1">
        <v>0.52800000000000002</v>
      </c>
      <c r="L2883" s="1">
        <v>0.35</v>
      </c>
      <c r="M2883" s="1">
        <v>-0.50590000000000002</v>
      </c>
      <c r="N2883" s="1">
        <v>0.17399999999999999</v>
      </c>
      <c r="O2883" s="1">
        <v>0.67989999999999995</v>
      </c>
      <c r="P2883" s="1">
        <v>43.798999999999999</v>
      </c>
      <c r="Q2883" s="1">
        <v>290.43349999999998</v>
      </c>
      <c r="R2883" s="1">
        <v>69.566500000000005</v>
      </c>
      <c r="S2883" s="1">
        <v>113.3655</v>
      </c>
    </row>
    <row r="2884" spans="1:19" x14ac:dyDescent="0.25">
      <c r="A2884" s="2">
        <v>8</v>
      </c>
      <c r="B2884">
        <v>4</v>
      </c>
      <c r="C2884">
        <v>1</v>
      </c>
      <c r="D2884">
        <v>1.7671600000000001</v>
      </c>
      <c r="E2884">
        <v>1.084066</v>
      </c>
      <c r="F2884">
        <v>0</v>
      </c>
      <c r="G2884">
        <v>3</v>
      </c>
      <c r="H2884" s="1">
        <v>163</v>
      </c>
      <c r="J2884" s="1">
        <v>0.17799999999999999</v>
      </c>
      <c r="K2884" s="1">
        <v>0.52800000000000002</v>
      </c>
      <c r="L2884" s="1">
        <v>0.35</v>
      </c>
      <c r="M2884" s="1">
        <v>-0.50590000000000002</v>
      </c>
      <c r="N2884" s="1">
        <v>0.17399999999999999</v>
      </c>
      <c r="O2884" s="1">
        <v>0.67989999999999995</v>
      </c>
      <c r="P2884" s="1">
        <v>43.798999999999999</v>
      </c>
      <c r="Q2884" s="1">
        <v>290.43349999999998</v>
      </c>
      <c r="R2884" s="1">
        <v>69.566500000000005</v>
      </c>
      <c r="S2884" s="1">
        <v>113.3655</v>
      </c>
    </row>
    <row r="2885" spans="1:19" x14ac:dyDescent="0.25">
      <c r="A2885" s="2">
        <v>8</v>
      </c>
      <c r="B2885">
        <v>2</v>
      </c>
      <c r="C2885">
        <v>2</v>
      </c>
      <c r="D2885">
        <v>1.8105020000000001</v>
      </c>
      <c r="E2885">
        <v>0.8086546</v>
      </c>
      <c r="F2885">
        <v>0</v>
      </c>
      <c r="G2885">
        <v>3</v>
      </c>
      <c r="H2885" s="1">
        <v>163</v>
      </c>
      <c r="J2885" s="1">
        <v>0.17799999999999999</v>
      </c>
      <c r="K2885" s="1">
        <v>0.52800000000000002</v>
      </c>
      <c r="L2885" s="1">
        <v>0.35</v>
      </c>
      <c r="M2885" s="1">
        <v>-0.50590000000000002</v>
      </c>
      <c r="N2885" s="1">
        <v>0.17399999999999999</v>
      </c>
      <c r="O2885" s="1">
        <v>0.67989999999999995</v>
      </c>
      <c r="P2885" s="1">
        <v>43.798999999999999</v>
      </c>
      <c r="Q2885" s="1">
        <v>290.43349999999998</v>
      </c>
      <c r="R2885" s="1">
        <v>69.566500000000005</v>
      </c>
      <c r="S2885" s="1">
        <v>113.3655</v>
      </c>
    </row>
    <row r="2886" spans="1:19" x14ac:dyDescent="0.25">
      <c r="A2886" s="2">
        <v>8</v>
      </c>
      <c r="B2886">
        <v>4</v>
      </c>
      <c r="C2886">
        <v>3</v>
      </c>
      <c r="D2886">
        <v>3.7593570000000001</v>
      </c>
      <c r="E2886">
        <v>0.29225699999999999</v>
      </c>
      <c r="F2886">
        <v>1</v>
      </c>
      <c r="G2886">
        <v>3</v>
      </c>
      <c r="H2886" s="1">
        <v>163</v>
      </c>
      <c r="J2886" s="1">
        <v>0.17799999999999999</v>
      </c>
      <c r="K2886" s="1">
        <v>0.52800000000000002</v>
      </c>
      <c r="L2886" s="1">
        <v>0.35</v>
      </c>
      <c r="M2886" s="1">
        <v>-0.50590000000000002</v>
      </c>
      <c r="N2886" s="1">
        <v>0.17399999999999999</v>
      </c>
      <c r="O2886" s="1">
        <v>0.67989999999999995</v>
      </c>
      <c r="P2886" s="1">
        <v>43.798999999999999</v>
      </c>
      <c r="Q2886" s="1">
        <v>290.43349999999998</v>
      </c>
      <c r="R2886" s="1">
        <v>69.566500000000005</v>
      </c>
      <c r="S2886" s="1">
        <v>113.3655</v>
      </c>
    </row>
    <row r="2887" spans="1:19" x14ac:dyDescent="0.25">
      <c r="A2887" s="2">
        <v>8</v>
      </c>
      <c r="B2887">
        <v>1</v>
      </c>
      <c r="C2887">
        <v>3</v>
      </c>
      <c r="D2887">
        <v>1.7120979999999999</v>
      </c>
      <c r="E2887">
        <v>0.51547949999999998</v>
      </c>
      <c r="F2887">
        <v>0</v>
      </c>
      <c r="G2887">
        <v>3</v>
      </c>
      <c r="H2887" s="1">
        <v>163</v>
      </c>
      <c r="J2887" s="1">
        <v>0.17799999999999999</v>
      </c>
      <c r="K2887" s="1">
        <v>0.52800000000000002</v>
      </c>
      <c r="L2887" s="1">
        <v>0.35</v>
      </c>
      <c r="M2887" s="1">
        <v>-0.50590000000000002</v>
      </c>
      <c r="N2887" s="1">
        <v>0.17399999999999999</v>
      </c>
      <c r="O2887" s="1">
        <v>0.67989999999999995</v>
      </c>
      <c r="P2887" s="1">
        <v>43.798999999999999</v>
      </c>
      <c r="Q2887" s="1">
        <v>290.43349999999998</v>
      </c>
      <c r="R2887" s="1">
        <v>69.566500000000005</v>
      </c>
      <c r="S2887" s="1">
        <v>113.3655</v>
      </c>
    </row>
    <row r="2888" spans="1:19" x14ac:dyDescent="0.25">
      <c r="A2888" s="2">
        <v>8</v>
      </c>
      <c r="B2888">
        <v>2</v>
      </c>
      <c r="C2888">
        <v>3</v>
      </c>
      <c r="D2888">
        <v>2.5620289999999999</v>
      </c>
      <c r="E2888">
        <v>0.4450305</v>
      </c>
      <c r="F2888">
        <v>0</v>
      </c>
      <c r="G2888">
        <v>3</v>
      </c>
      <c r="H2888" s="1">
        <v>163</v>
      </c>
      <c r="J2888" s="1">
        <v>0.17799999999999999</v>
      </c>
      <c r="K2888" s="1">
        <v>0.52800000000000002</v>
      </c>
      <c r="L2888" s="1">
        <v>0.35</v>
      </c>
      <c r="M2888" s="1">
        <v>-0.50590000000000002</v>
      </c>
      <c r="N2888" s="1">
        <v>0.17399999999999999</v>
      </c>
      <c r="O2888" s="1">
        <v>0.67989999999999995</v>
      </c>
      <c r="P2888" s="1">
        <v>43.798999999999999</v>
      </c>
      <c r="Q2888" s="1">
        <v>290.43349999999998</v>
      </c>
      <c r="R2888" s="1">
        <v>69.566500000000005</v>
      </c>
      <c r="S2888" s="1">
        <v>113.3655</v>
      </c>
    </row>
    <row r="2889" spans="1:19" x14ac:dyDescent="0.25">
      <c r="A2889" s="2">
        <v>8</v>
      </c>
      <c r="B2889">
        <v>4</v>
      </c>
      <c r="C2889">
        <v>3</v>
      </c>
      <c r="D2889">
        <v>1.6008370000000001</v>
      </c>
      <c r="E2889">
        <v>0.44579350000000001</v>
      </c>
      <c r="F2889">
        <v>0</v>
      </c>
      <c r="G2889">
        <v>3</v>
      </c>
      <c r="H2889" s="1">
        <v>163</v>
      </c>
      <c r="J2889" s="1">
        <v>0.17799999999999999</v>
      </c>
      <c r="K2889" s="1">
        <v>0.52800000000000002</v>
      </c>
      <c r="L2889" s="1">
        <v>0.35</v>
      </c>
      <c r="M2889" s="1">
        <v>-0.50590000000000002</v>
      </c>
      <c r="N2889" s="1">
        <v>0.17399999999999999</v>
      </c>
      <c r="O2889" s="1">
        <v>0.67989999999999995</v>
      </c>
      <c r="P2889" s="1">
        <v>43.798999999999999</v>
      </c>
      <c r="Q2889" s="1">
        <v>290.43349999999998</v>
      </c>
      <c r="R2889" s="1">
        <v>69.566500000000005</v>
      </c>
      <c r="S2889" s="1">
        <v>113.3655</v>
      </c>
    </row>
    <row r="2890" spans="1:19" x14ac:dyDescent="0.25">
      <c r="A2890" s="2">
        <v>8</v>
      </c>
      <c r="B2890">
        <v>1</v>
      </c>
      <c r="C2890">
        <v>1</v>
      </c>
      <c r="D2890">
        <v>1.7827649999999999</v>
      </c>
      <c r="E2890">
        <v>0.36190440000000001</v>
      </c>
      <c r="F2890">
        <v>0</v>
      </c>
      <c r="G2890">
        <v>3</v>
      </c>
      <c r="H2890" s="1">
        <v>163</v>
      </c>
      <c r="J2890" s="1">
        <v>0.17799999999999999</v>
      </c>
      <c r="K2890" s="1">
        <v>0.52800000000000002</v>
      </c>
      <c r="L2890" s="1">
        <v>0.35</v>
      </c>
      <c r="M2890" s="1">
        <v>-0.50590000000000002</v>
      </c>
      <c r="N2890" s="1">
        <v>0.17399999999999999</v>
      </c>
      <c r="O2890" s="1">
        <v>0.67989999999999995</v>
      </c>
      <c r="P2890" s="1">
        <v>43.798999999999999</v>
      </c>
      <c r="Q2890" s="1">
        <v>290.43349999999998</v>
      </c>
      <c r="R2890" s="1">
        <v>69.566500000000005</v>
      </c>
      <c r="S2890" s="1">
        <v>113.3655</v>
      </c>
    </row>
    <row r="2891" spans="1:19" x14ac:dyDescent="0.25">
      <c r="A2891" s="2">
        <v>8</v>
      </c>
      <c r="B2891">
        <v>2</v>
      </c>
      <c r="C2891">
        <v>1</v>
      </c>
      <c r="D2891">
        <v>1.294235</v>
      </c>
      <c r="E2891">
        <v>0.44510430000000001</v>
      </c>
      <c r="F2891">
        <v>0</v>
      </c>
      <c r="G2891">
        <v>3</v>
      </c>
      <c r="H2891" s="1">
        <v>163</v>
      </c>
      <c r="J2891" s="1">
        <v>0.17799999999999999</v>
      </c>
      <c r="K2891" s="1">
        <v>0.52800000000000002</v>
      </c>
      <c r="L2891" s="1">
        <v>0.35</v>
      </c>
      <c r="M2891" s="1">
        <v>-0.50590000000000002</v>
      </c>
      <c r="N2891" s="1">
        <v>0.17399999999999999</v>
      </c>
      <c r="O2891" s="1">
        <v>0.67989999999999995</v>
      </c>
      <c r="P2891" s="1">
        <v>43.798999999999999</v>
      </c>
      <c r="Q2891" s="1">
        <v>290.43349999999998</v>
      </c>
      <c r="R2891" s="1">
        <v>69.566500000000005</v>
      </c>
      <c r="S2891" s="1">
        <v>113.3655</v>
      </c>
    </row>
    <row r="2892" spans="1:19" x14ac:dyDescent="0.25">
      <c r="A2892" s="2">
        <v>8</v>
      </c>
      <c r="B2892">
        <v>4</v>
      </c>
      <c r="C2892">
        <v>2</v>
      </c>
      <c r="D2892">
        <v>1.531399</v>
      </c>
      <c r="E2892">
        <v>0.48632570000000003</v>
      </c>
      <c r="F2892">
        <v>0</v>
      </c>
      <c r="G2892">
        <v>3</v>
      </c>
      <c r="H2892" s="1">
        <v>163</v>
      </c>
      <c r="J2892" s="1">
        <v>0.17799999999999999</v>
      </c>
      <c r="K2892" s="1">
        <v>0.52800000000000002</v>
      </c>
      <c r="L2892" s="1">
        <v>0.35</v>
      </c>
      <c r="M2892" s="1">
        <v>-0.50590000000000002</v>
      </c>
      <c r="N2892" s="1">
        <v>0.17399999999999999</v>
      </c>
      <c r="O2892" s="1">
        <v>0.67989999999999995</v>
      </c>
      <c r="P2892" s="1">
        <v>43.798999999999999</v>
      </c>
      <c r="Q2892" s="1">
        <v>290.43349999999998</v>
      </c>
      <c r="R2892" s="1">
        <v>69.566500000000005</v>
      </c>
      <c r="S2892" s="1">
        <v>113.3655</v>
      </c>
    </row>
    <row r="2893" spans="1:19" x14ac:dyDescent="0.25">
      <c r="A2893" s="2">
        <v>8</v>
      </c>
      <c r="B2893">
        <v>1</v>
      </c>
      <c r="C2893">
        <v>1</v>
      </c>
      <c r="D2893">
        <v>1.3782449999999999</v>
      </c>
      <c r="E2893">
        <v>0.5153297</v>
      </c>
      <c r="F2893">
        <v>0</v>
      </c>
      <c r="G2893">
        <v>3</v>
      </c>
      <c r="H2893" s="1">
        <v>163</v>
      </c>
      <c r="J2893" s="1">
        <v>0.17799999999999999</v>
      </c>
      <c r="K2893" s="1">
        <v>0.52800000000000002</v>
      </c>
      <c r="L2893" s="1">
        <v>0.35</v>
      </c>
      <c r="M2893" s="1">
        <v>-0.50590000000000002</v>
      </c>
      <c r="N2893" s="1">
        <v>0.17399999999999999</v>
      </c>
      <c r="O2893" s="1">
        <v>0.67989999999999995</v>
      </c>
      <c r="P2893" s="1">
        <v>43.798999999999999</v>
      </c>
      <c r="Q2893" s="1">
        <v>290.43349999999998</v>
      </c>
      <c r="R2893" s="1">
        <v>69.566500000000005</v>
      </c>
      <c r="S2893" s="1">
        <v>113.3655</v>
      </c>
    </row>
    <row r="2894" spans="1:19" x14ac:dyDescent="0.25">
      <c r="A2894" s="2">
        <v>8</v>
      </c>
      <c r="B2894">
        <v>2</v>
      </c>
      <c r="C2894">
        <v>3</v>
      </c>
      <c r="D2894">
        <v>2.409624</v>
      </c>
      <c r="E2894">
        <v>0.5006545</v>
      </c>
      <c r="F2894">
        <v>0</v>
      </c>
      <c r="G2894">
        <v>3</v>
      </c>
      <c r="H2894" s="1">
        <v>163</v>
      </c>
      <c r="J2894" s="1">
        <v>0.17799999999999999</v>
      </c>
      <c r="K2894" s="1">
        <v>0.52800000000000002</v>
      </c>
      <c r="L2894" s="1">
        <v>0.35</v>
      </c>
      <c r="M2894" s="1">
        <v>-0.50590000000000002</v>
      </c>
      <c r="N2894" s="1">
        <v>0.17399999999999999</v>
      </c>
      <c r="O2894" s="1">
        <v>0.67989999999999995</v>
      </c>
      <c r="P2894" s="1">
        <v>43.798999999999999</v>
      </c>
      <c r="Q2894" s="1">
        <v>290.43349999999998</v>
      </c>
      <c r="R2894" s="1">
        <v>69.566500000000005</v>
      </c>
      <c r="S2894" s="1">
        <v>113.3655</v>
      </c>
    </row>
    <row r="2895" spans="1:19" x14ac:dyDescent="0.25">
      <c r="A2895" s="2">
        <v>8</v>
      </c>
      <c r="B2895">
        <v>4</v>
      </c>
      <c r="C2895">
        <v>3</v>
      </c>
      <c r="D2895">
        <v>1.8097179999999999</v>
      </c>
      <c r="E2895">
        <v>0.3888876</v>
      </c>
      <c r="F2895">
        <v>0</v>
      </c>
      <c r="G2895">
        <v>3</v>
      </c>
      <c r="H2895" s="1">
        <v>163</v>
      </c>
      <c r="J2895" s="1">
        <v>0.17799999999999999</v>
      </c>
      <c r="K2895" s="1">
        <v>0.52800000000000002</v>
      </c>
      <c r="L2895" s="1">
        <v>0.35</v>
      </c>
      <c r="M2895" s="1">
        <v>-0.50590000000000002</v>
      </c>
      <c r="N2895" s="1">
        <v>0.17399999999999999</v>
      </c>
      <c r="O2895" s="1">
        <v>0.67989999999999995</v>
      </c>
      <c r="P2895" s="1">
        <v>43.798999999999999</v>
      </c>
      <c r="Q2895" s="1">
        <v>290.43349999999998</v>
      </c>
      <c r="R2895" s="1">
        <v>69.566500000000005</v>
      </c>
      <c r="S2895" s="1">
        <v>113.3655</v>
      </c>
    </row>
    <row r="2896" spans="1:19" x14ac:dyDescent="0.25">
      <c r="A2896" s="2">
        <v>8</v>
      </c>
      <c r="B2896">
        <v>1</v>
      </c>
      <c r="C2896">
        <v>1</v>
      </c>
      <c r="D2896">
        <v>1.0571999999999999</v>
      </c>
      <c r="E2896">
        <v>0.22191610000000001</v>
      </c>
      <c r="F2896">
        <v>0</v>
      </c>
      <c r="G2896">
        <v>3</v>
      </c>
      <c r="H2896" s="1">
        <v>163</v>
      </c>
      <c r="J2896" s="1">
        <v>0.17799999999999999</v>
      </c>
      <c r="K2896" s="1">
        <v>0.52800000000000002</v>
      </c>
      <c r="L2896" s="1">
        <v>0.35</v>
      </c>
      <c r="M2896" s="1">
        <v>-0.50590000000000002</v>
      </c>
      <c r="N2896" s="1">
        <v>0.17399999999999999</v>
      </c>
      <c r="O2896" s="1">
        <v>0.67989999999999995</v>
      </c>
      <c r="P2896" s="1">
        <v>43.798999999999999</v>
      </c>
      <c r="Q2896" s="1">
        <v>290.43349999999998</v>
      </c>
      <c r="R2896" s="1">
        <v>69.566500000000005</v>
      </c>
      <c r="S2896" s="1">
        <v>113.3655</v>
      </c>
    </row>
    <row r="2897" spans="1:19" x14ac:dyDescent="0.25">
      <c r="A2897" s="2">
        <v>8</v>
      </c>
      <c r="B2897">
        <v>2</v>
      </c>
      <c r="C2897">
        <v>2</v>
      </c>
      <c r="D2897">
        <v>2.1436169999999999</v>
      </c>
      <c r="E2897">
        <v>0.41753570000000001</v>
      </c>
      <c r="F2897">
        <v>0</v>
      </c>
      <c r="G2897">
        <v>3</v>
      </c>
      <c r="H2897" s="1">
        <v>163</v>
      </c>
      <c r="J2897" s="1">
        <v>0.17799999999999999</v>
      </c>
      <c r="K2897" s="1">
        <v>0.52800000000000002</v>
      </c>
      <c r="L2897" s="1">
        <v>0.35</v>
      </c>
      <c r="M2897" s="1">
        <v>-0.50590000000000002</v>
      </c>
      <c r="N2897" s="1">
        <v>0.17399999999999999</v>
      </c>
      <c r="O2897" s="1">
        <v>0.67989999999999995</v>
      </c>
      <c r="P2897" s="1">
        <v>43.798999999999999</v>
      </c>
      <c r="Q2897" s="1">
        <v>290.43349999999998</v>
      </c>
      <c r="R2897" s="1">
        <v>69.566500000000005</v>
      </c>
      <c r="S2897" s="1">
        <v>113.3655</v>
      </c>
    </row>
    <row r="2898" spans="1:19" x14ac:dyDescent="0.25">
      <c r="A2898" s="2">
        <v>8</v>
      </c>
      <c r="B2898">
        <v>4</v>
      </c>
      <c r="C2898">
        <v>3</v>
      </c>
      <c r="D2898">
        <v>1.8100590000000001</v>
      </c>
      <c r="E2898">
        <v>0.33450190000000002</v>
      </c>
      <c r="F2898">
        <v>0</v>
      </c>
      <c r="G2898">
        <v>3</v>
      </c>
      <c r="H2898" s="1">
        <v>163</v>
      </c>
      <c r="J2898" s="1">
        <v>0.17799999999999999</v>
      </c>
      <c r="K2898" s="1">
        <v>0.52800000000000002</v>
      </c>
      <c r="L2898" s="1">
        <v>0.35</v>
      </c>
      <c r="M2898" s="1">
        <v>-0.50590000000000002</v>
      </c>
      <c r="N2898" s="1">
        <v>0.17399999999999999</v>
      </c>
      <c r="O2898" s="1">
        <v>0.67989999999999995</v>
      </c>
      <c r="P2898" s="1">
        <v>43.798999999999999</v>
      </c>
      <c r="Q2898" s="1">
        <v>290.43349999999998</v>
      </c>
      <c r="R2898" s="1">
        <v>69.566500000000005</v>
      </c>
      <c r="S2898" s="1">
        <v>113.3655</v>
      </c>
    </row>
    <row r="2899" spans="1:19" x14ac:dyDescent="0.25">
      <c r="A2899" s="2">
        <v>8</v>
      </c>
      <c r="B2899">
        <v>2</v>
      </c>
      <c r="C2899">
        <v>1</v>
      </c>
      <c r="D2899">
        <v>1.531601</v>
      </c>
      <c r="E2899">
        <v>0.39030989999999999</v>
      </c>
      <c r="F2899">
        <v>0</v>
      </c>
      <c r="G2899">
        <v>3</v>
      </c>
      <c r="H2899" s="1">
        <v>163</v>
      </c>
      <c r="J2899" s="1">
        <v>0.17799999999999999</v>
      </c>
      <c r="K2899" s="1">
        <v>0.52800000000000002</v>
      </c>
      <c r="L2899" s="1">
        <v>0.35</v>
      </c>
      <c r="M2899" s="1">
        <v>-0.50590000000000002</v>
      </c>
      <c r="N2899" s="1">
        <v>0.17399999999999999</v>
      </c>
      <c r="O2899" s="1">
        <v>0.67989999999999995</v>
      </c>
      <c r="P2899" s="1">
        <v>43.798999999999999</v>
      </c>
      <c r="Q2899" s="1">
        <v>290.43349999999998</v>
      </c>
      <c r="R2899" s="1">
        <v>69.566500000000005</v>
      </c>
      <c r="S2899" s="1">
        <v>113.3655</v>
      </c>
    </row>
    <row r="2900" spans="1:19" x14ac:dyDescent="0.25">
      <c r="A2900" s="2">
        <v>8</v>
      </c>
      <c r="B2900">
        <v>4</v>
      </c>
      <c r="C2900">
        <v>2</v>
      </c>
      <c r="D2900">
        <v>1.1959839999999999</v>
      </c>
      <c r="E2900">
        <v>0.27776240000000002</v>
      </c>
      <c r="F2900">
        <v>0</v>
      </c>
      <c r="G2900">
        <v>3</v>
      </c>
      <c r="H2900" s="1">
        <v>163</v>
      </c>
      <c r="J2900" s="1">
        <v>0.17799999999999999</v>
      </c>
      <c r="K2900" s="1">
        <v>0.52800000000000002</v>
      </c>
      <c r="L2900" s="1">
        <v>0.35</v>
      </c>
      <c r="M2900" s="1">
        <v>-0.50590000000000002</v>
      </c>
      <c r="N2900" s="1">
        <v>0.17399999999999999</v>
      </c>
      <c r="O2900" s="1">
        <v>0.67989999999999995</v>
      </c>
      <c r="P2900" s="1">
        <v>43.798999999999999</v>
      </c>
      <c r="Q2900" s="1">
        <v>290.43349999999998</v>
      </c>
      <c r="R2900" s="1">
        <v>69.566500000000005</v>
      </c>
      <c r="S2900" s="1">
        <v>113.3655</v>
      </c>
    </row>
    <row r="2901" spans="1:19" x14ac:dyDescent="0.25">
      <c r="A2901" s="2">
        <v>8</v>
      </c>
      <c r="B2901">
        <v>3</v>
      </c>
      <c r="C2901">
        <v>1</v>
      </c>
      <c r="D2901">
        <v>1.9782630000000001</v>
      </c>
      <c r="E2901">
        <v>0.93364800000000003</v>
      </c>
      <c r="F2901">
        <v>0</v>
      </c>
      <c r="G2901">
        <v>3</v>
      </c>
      <c r="H2901" s="1">
        <v>163</v>
      </c>
      <c r="J2901" s="1">
        <v>0.17799999999999999</v>
      </c>
      <c r="K2901" s="1">
        <v>0.52800000000000002</v>
      </c>
      <c r="L2901" s="1">
        <v>0.35</v>
      </c>
      <c r="M2901" s="1">
        <v>-0.50590000000000002</v>
      </c>
      <c r="N2901" s="1">
        <v>0.17399999999999999</v>
      </c>
      <c r="O2901" s="1">
        <v>0.67989999999999995</v>
      </c>
      <c r="P2901" s="1">
        <v>43.798999999999999</v>
      </c>
      <c r="Q2901" s="1">
        <v>290.43349999999998</v>
      </c>
      <c r="R2901" s="1">
        <v>69.566500000000005</v>
      </c>
      <c r="S2901" s="1">
        <v>113.3655</v>
      </c>
    </row>
    <row r="2902" spans="1:19" x14ac:dyDescent="0.25">
      <c r="A2902" s="2">
        <v>8</v>
      </c>
      <c r="B2902">
        <v>5</v>
      </c>
      <c r="C2902">
        <v>2</v>
      </c>
      <c r="D2902">
        <v>1.364047</v>
      </c>
      <c r="E2902">
        <v>0.48625659999999998</v>
      </c>
      <c r="F2902">
        <v>0</v>
      </c>
      <c r="G2902">
        <v>3</v>
      </c>
      <c r="H2902" s="1">
        <v>163</v>
      </c>
      <c r="J2902" s="1">
        <v>0.17799999999999999</v>
      </c>
      <c r="K2902" s="1">
        <v>0.52800000000000002</v>
      </c>
      <c r="L2902" s="1">
        <v>0.35</v>
      </c>
      <c r="M2902" s="1">
        <v>-0.50590000000000002</v>
      </c>
      <c r="N2902" s="1">
        <v>0.17399999999999999</v>
      </c>
      <c r="O2902" s="1">
        <v>0.67989999999999995</v>
      </c>
      <c r="P2902" s="1">
        <v>43.798999999999999</v>
      </c>
      <c r="Q2902" s="1">
        <v>290.43349999999998</v>
      </c>
      <c r="R2902" s="1">
        <v>69.566500000000005</v>
      </c>
      <c r="S2902" s="1">
        <v>113.3655</v>
      </c>
    </row>
    <row r="2903" spans="1:19" x14ac:dyDescent="0.25">
      <c r="A2903" s="2">
        <v>8</v>
      </c>
      <c r="B2903">
        <v>3</v>
      </c>
      <c r="C2903">
        <v>3</v>
      </c>
      <c r="D2903">
        <v>2.2986230000000001</v>
      </c>
      <c r="E2903">
        <v>0.48785390000000001</v>
      </c>
      <c r="F2903">
        <v>0</v>
      </c>
      <c r="G2903">
        <v>3</v>
      </c>
      <c r="H2903" s="1">
        <v>163</v>
      </c>
      <c r="J2903" s="1">
        <v>0.17799999999999999</v>
      </c>
      <c r="K2903" s="1">
        <v>0.52800000000000002</v>
      </c>
      <c r="L2903" s="1">
        <v>0.35</v>
      </c>
      <c r="M2903" s="1">
        <v>-0.50590000000000002</v>
      </c>
      <c r="N2903" s="1">
        <v>0.17399999999999999</v>
      </c>
      <c r="O2903" s="1">
        <v>0.67989999999999995</v>
      </c>
      <c r="P2903" s="1">
        <v>43.798999999999999</v>
      </c>
      <c r="Q2903" s="1">
        <v>290.43349999999998</v>
      </c>
      <c r="R2903" s="1">
        <v>69.566500000000005</v>
      </c>
      <c r="S2903" s="1">
        <v>113.3655</v>
      </c>
    </row>
    <row r="2904" spans="1:19" x14ac:dyDescent="0.25">
      <c r="A2904" s="2">
        <v>8</v>
      </c>
      <c r="B2904">
        <v>5</v>
      </c>
      <c r="C2904">
        <v>1</v>
      </c>
      <c r="D2904">
        <v>1.8229169999999999</v>
      </c>
      <c r="E2904">
        <v>0.94606570000000001</v>
      </c>
      <c r="F2904">
        <v>0</v>
      </c>
      <c r="G2904">
        <v>3</v>
      </c>
      <c r="H2904" s="1">
        <v>163</v>
      </c>
      <c r="J2904" s="1">
        <v>0.17799999999999999</v>
      </c>
      <c r="K2904" s="1">
        <v>0.52800000000000002</v>
      </c>
      <c r="L2904" s="1">
        <v>0.35</v>
      </c>
      <c r="M2904" s="1">
        <v>-0.50590000000000002</v>
      </c>
      <c r="N2904" s="1">
        <v>0.17399999999999999</v>
      </c>
      <c r="O2904" s="1">
        <v>0.67989999999999995</v>
      </c>
      <c r="P2904" s="1">
        <v>43.798999999999999</v>
      </c>
      <c r="Q2904" s="1">
        <v>290.43349999999998</v>
      </c>
      <c r="R2904" s="1">
        <v>69.566500000000005</v>
      </c>
      <c r="S2904" s="1">
        <v>113.3655</v>
      </c>
    </row>
    <row r="2905" spans="1:19" x14ac:dyDescent="0.25">
      <c r="A2905" s="2">
        <v>8</v>
      </c>
      <c r="B2905">
        <v>3</v>
      </c>
      <c r="C2905">
        <v>2</v>
      </c>
      <c r="D2905">
        <v>1.798082</v>
      </c>
      <c r="E2905">
        <v>0.52908049999999995</v>
      </c>
      <c r="F2905">
        <v>0</v>
      </c>
      <c r="G2905">
        <v>3</v>
      </c>
      <c r="H2905" s="1">
        <v>163</v>
      </c>
      <c r="J2905" s="1">
        <v>0.17799999999999999</v>
      </c>
      <c r="K2905" s="1">
        <v>0.52800000000000002</v>
      </c>
      <c r="L2905" s="1">
        <v>0.35</v>
      </c>
      <c r="M2905" s="1">
        <v>-0.50590000000000002</v>
      </c>
      <c r="N2905" s="1">
        <v>0.17399999999999999</v>
      </c>
      <c r="O2905" s="1">
        <v>0.67989999999999995</v>
      </c>
      <c r="P2905" s="1">
        <v>43.798999999999999</v>
      </c>
      <c r="Q2905" s="1">
        <v>290.43349999999998</v>
      </c>
      <c r="R2905" s="1">
        <v>69.566500000000005</v>
      </c>
      <c r="S2905" s="1">
        <v>113.3655</v>
      </c>
    </row>
    <row r="2906" spans="1:19" x14ac:dyDescent="0.25">
      <c r="A2906" s="2">
        <v>8</v>
      </c>
      <c r="B2906">
        <v>5</v>
      </c>
      <c r="C2906">
        <v>2</v>
      </c>
      <c r="D2906">
        <v>2.1697190000000002</v>
      </c>
      <c r="E2906">
        <v>0.46995290000000001</v>
      </c>
      <c r="F2906">
        <v>0</v>
      </c>
      <c r="G2906">
        <v>3</v>
      </c>
      <c r="H2906" s="1">
        <v>163</v>
      </c>
      <c r="J2906" s="1">
        <v>0.17799999999999999</v>
      </c>
      <c r="K2906" s="1">
        <v>0.52800000000000002</v>
      </c>
      <c r="L2906" s="1">
        <v>0.35</v>
      </c>
      <c r="M2906" s="1">
        <v>-0.50590000000000002</v>
      </c>
      <c r="N2906" s="1">
        <v>0.17399999999999999</v>
      </c>
      <c r="O2906" s="1">
        <v>0.67989999999999995</v>
      </c>
      <c r="P2906" s="1">
        <v>43.798999999999999</v>
      </c>
      <c r="Q2906" s="1">
        <v>290.43349999999998</v>
      </c>
      <c r="R2906" s="1">
        <v>69.566500000000005</v>
      </c>
      <c r="S2906" s="1">
        <v>113.3655</v>
      </c>
    </row>
    <row r="2907" spans="1:19" x14ac:dyDescent="0.25">
      <c r="A2907" s="2">
        <v>8</v>
      </c>
      <c r="B2907">
        <v>3</v>
      </c>
      <c r="C2907">
        <v>3</v>
      </c>
      <c r="D2907">
        <v>3.8700389999999998</v>
      </c>
      <c r="E2907">
        <v>0.320243</v>
      </c>
      <c r="F2907">
        <v>1</v>
      </c>
      <c r="G2907">
        <v>3</v>
      </c>
      <c r="H2907" s="1">
        <v>163</v>
      </c>
      <c r="J2907" s="1">
        <v>0.17799999999999999</v>
      </c>
      <c r="K2907" s="1">
        <v>0.52800000000000002</v>
      </c>
      <c r="L2907" s="1">
        <v>0.35</v>
      </c>
      <c r="M2907" s="1">
        <v>-0.50590000000000002</v>
      </c>
      <c r="N2907" s="1">
        <v>0.17399999999999999</v>
      </c>
      <c r="O2907" s="1">
        <v>0.67989999999999995</v>
      </c>
      <c r="P2907" s="1">
        <v>43.798999999999999</v>
      </c>
      <c r="Q2907" s="1">
        <v>290.43349999999998</v>
      </c>
      <c r="R2907" s="1">
        <v>69.566500000000005</v>
      </c>
      <c r="S2907" s="1">
        <v>113.3655</v>
      </c>
    </row>
    <row r="2908" spans="1:19" x14ac:dyDescent="0.25">
      <c r="A2908" s="2">
        <v>8</v>
      </c>
      <c r="B2908">
        <v>5</v>
      </c>
      <c r="C2908">
        <v>1</v>
      </c>
      <c r="D2908">
        <v>2.0346639999999998</v>
      </c>
      <c r="E2908">
        <v>1.1009469999999999</v>
      </c>
      <c r="F2908">
        <v>0</v>
      </c>
      <c r="G2908">
        <v>3</v>
      </c>
      <c r="H2908" s="1">
        <v>163</v>
      </c>
      <c r="J2908" s="1">
        <v>0.17799999999999999</v>
      </c>
      <c r="K2908" s="1">
        <v>0.52800000000000002</v>
      </c>
      <c r="L2908" s="1">
        <v>0.35</v>
      </c>
      <c r="M2908" s="1">
        <v>-0.50590000000000002</v>
      </c>
      <c r="N2908" s="1">
        <v>0.17399999999999999</v>
      </c>
      <c r="O2908" s="1">
        <v>0.67989999999999995</v>
      </c>
      <c r="P2908" s="1">
        <v>43.798999999999999</v>
      </c>
      <c r="Q2908" s="1">
        <v>290.43349999999998</v>
      </c>
      <c r="R2908" s="1">
        <v>69.566500000000005</v>
      </c>
      <c r="S2908" s="1">
        <v>113.3655</v>
      </c>
    </row>
    <row r="2909" spans="1:19" x14ac:dyDescent="0.25">
      <c r="A2909" s="2">
        <v>8</v>
      </c>
      <c r="B2909">
        <v>3</v>
      </c>
      <c r="C2909">
        <v>2</v>
      </c>
      <c r="D2909">
        <v>1.7247269999999999</v>
      </c>
      <c r="E2909">
        <v>0.47114109999999998</v>
      </c>
      <c r="F2909">
        <v>0</v>
      </c>
      <c r="G2909">
        <v>3</v>
      </c>
      <c r="H2909" s="1">
        <v>163</v>
      </c>
      <c r="J2909" s="1">
        <v>0.17799999999999999</v>
      </c>
      <c r="K2909" s="1">
        <v>0.52800000000000002</v>
      </c>
      <c r="L2909" s="1">
        <v>0.35</v>
      </c>
      <c r="M2909" s="1">
        <v>-0.50590000000000002</v>
      </c>
      <c r="N2909" s="1">
        <v>0.17399999999999999</v>
      </c>
      <c r="O2909" s="1">
        <v>0.67989999999999995</v>
      </c>
      <c r="P2909" s="1">
        <v>43.798999999999999</v>
      </c>
      <c r="Q2909" s="1">
        <v>290.43349999999998</v>
      </c>
      <c r="R2909" s="1">
        <v>69.566500000000005</v>
      </c>
      <c r="S2909" s="1">
        <v>113.3655</v>
      </c>
    </row>
    <row r="2910" spans="1:19" x14ac:dyDescent="0.25">
      <c r="A2910" s="2">
        <v>8</v>
      </c>
      <c r="B2910">
        <v>5</v>
      </c>
      <c r="C2910">
        <v>3</v>
      </c>
      <c r="D2910">
        <v>1.741895</v>
      </c>
      <c r="E2910">
        <v>0.47268359999999998</v>
      </c>
      <c r="F2910">
        <v>0</v>
      </c>
      <c r="G2910">
        <v>3</v>
      </c>
      <c r="H2910" s="1">
        <v>163</v>
      </c>
      <c r="J2910" s="1">
        <v>0.17799999999999999</v>
      </c>
      <c r="K2910" s="1">
        <v>0.52800000000000002</v>
      </c>
      <c r="L2910" s="1">
        <v>0.35</v>
      </c>
      <c r="M2910" s="1">
        <v>-0.50590000000000002</v>
      </c>
      <c r="N2910" s="1">
        <v>0.17399999999999999</v>
      </c>
      <c r="O2910" s="1">
        <v>0.67989999999999995</v>
      </c>
      <c r="P2910" s="1">
        <v>43.798999999999999</v>
      </c>
      <c r="Q2910" s="1">
        <v>290.43349999999998</v>
      </c>
      <c r="R2910" s="1">
        <v>69.566500000000005</v>
      </c>
      <c r="S2910" s="1">
        <v>113.3655</v>
      </c>
    </row>
    <row r="2911" spans="1:19" x14ac:dyDescent="0.25">
      <c r="A2911" s="2">
        <v>8</v>
      </c>
      <c r="B2911">
        <v>3</v>
      </c>
      <c r="C2911">
        <v>3</v>
      </c>
      <c r="D2911">
        <v>2.3524829999999999</v>
      </c>
      <c r="E2911">
        <v>0.48565180000000002</v>
      </c>
      <c r="F2911">
        <v>0</v>
      </c>
      <c r="G2911">
        <v>3</v>
      </c>
      <c r="H2911" s="1">
        <v>163</v>
      </c>
      <c r="J2911" s="1">
        <v>0.17799999999999999</v>
      </c>
      <c r="K2911" s="1">
        <v>0.52800000000000002</v>
      </c>
      <c r="L2911" s="1">
        <v>0.35</v>
      </c>
      <c r="M2911" s="1">
        <v>-0.50590000000000002</v>
      </c>
      <c r="N2911" s="1">
        <v>0.17399999999999999</v>
      </c>
      <c r="O2911" s="1">
        <v>0.67989999999999995</v>
      </c>
      <c r="P2911" s="1">
        <v>43.798999999999999</v>
      </c>
      <c r="Q2911" s="1">
        <v>290.43349999999998</v>
      </c>
      <c r="R2911" s="1">
        <v>69.566500000000005</v>
      </c>
      <c r="S2911" s="1">
        <v>113.3655</v>
      </c>
    </row>
    <row r="2912" spans="1:19" x14ac:dyDescent="0.25">
      <c r="A2912" s="2">
        <v>8</v>
      </c>
      <c r="B2912">
        <v>5</v>
      </c>
      <c r="C2912">
        <v>3</v>
      </c>
      <c r="D2912">
        <v>1.684331</v>
      </c>
      <c r="E2912">
        <v>0.44851259999999998</v>
      </c>
      <c r="F2912">
        <v>0</v>
      </c>
      <c r="G2912">
        <v>3</v>
      </c>
      <c r="H2912" s="1">
        <v>163</v>
      </c>
      <c r="J2912" s="1">
        <v>0.17799999999999999</v>
      </c>
      <c r="K2912" s="1">
        <v>0.52800000000000002</v>
      </c>
      <c r="L2912" s="1">
        <v>0.35</v>
      </c>
      <c r="M2912" s="1">
        <v>-0.50590000000000002</v>
      </c>
      <c r="N2912" s="1">
        <v>0.17399999999999999</v>
      </c>
      <c r="O2912" s="1">
        <v>0.67989999999999995</v>
      </c>
      <c r="P2912" s="1">
        <v>43.798999999999999</v>
      </c>
      <c r="Q2912" s="1">
        <v>290.43349999999998</v>
      </c>
      <c r="R2912" s="1">
        <v>69.566500000000005</v>
      </c>
      <c r="S2912" s="1">
        <v>113.3655</v>
      </c>
    </row>
    <row r="2913" spans="1:19" x14ac:dyDescent="0.25">
      <c r="A2913" s="2">
        <v>8</v>
      </c>
      <c r="B2913">
        <v>2</v>
      </c>
      <c r="C2913">
        <v>3</v>
      </c>
      <c r="D2913">
        <v>1.712164</v>
      </c>
      <c r="E2913">
        <v>0.43113970000000001</v>
      </c>
      <c r="F2913">
        <v>0</v>
      </c>
      <c r="G2913">
        <v>3</v>
      </c>
      <c r="H2913" s="1">
        <v>163</v>
      </c>
      <c r="J2913" s="1">
        <v>0.17799999999999999</v>
      </c>
      <c r="K2913" s="1">
        <v>0.52800000000000002</v>
      </c>
      <c r="L2913" s="1">
        <v>0.35</v>
      </c>
      <c r="M2913" s="1">
        <v>-0.50590000000000002</v>
      </c>
      <c r="N2913" s="1">
        <v>0.17399999999999999</v>
      </c>
      <c r="O2913" s="1">
        <v>0.67989999999999995</v>
      </c>
      <c r="P2913" s="1">
        <v>43.798999999999999</v>
      </c>
      <c r="Q2913" s="1">
        <v>290.43349999999998</v>
      </c>
      <c r="R2913" s="1">
        <v>69.566500000000005</v>
      </c>
      <c r="S2913" s="1">
        <v>113.3655</v>
      </c>
    </row>
    <row r="2914" spans="1:19" x14ac:dyDescent="0.25">
      <c r="A2914" s="2">
        <v>8</v>
      </c>
      <c r="B2914">
        <v>4</v>
      </c>
      <c r="C2914">
        <v>2</v>
      </c>
      <c r="D2914">
        <v>1.601254</v>
      </c>
      <c r="E2914">
        <v>0.34779850000000001</v>
      </c>
      <c r="F2914">
        <v>0</v>
      </c>
      <c r="G2914">
        <v>3</v>
      </c>
      <c r="H2914" s="1">
        <v>163</v>
      </c>
      <c r="J2914" s="1">
        <v>0.17799999999999999</v>
      </c>
      <c r="K2914" s="1">
        <v>0.52800000000000002</v>
      </c>
      <c r="L2914" s="1">
        <v>0.35</v>
      </c>
      <c r="M2914" s="1">
        <v>-0.50590000000000002</v>
      </c>
      <c r="N2914" s="1">
        <v>0.17399999999999999</v>
      </c>
      <c r="O2914" s="1">
        <v>0.67989999999999995</v>
      </c>
      <c r="P2914" s="1">
        <v>43.798999999999999</v>
      </c>
      <c r="Q2914" s="1">
        <v>290.43349999999998</v>
      </c>
      <c r="R2914" s="1">
        <v>69.566500000000005</v>
      </c>
      <c r="S2914" s="1">
        <v>113.3655</v>
      </c>
    </row>
    <row r="2915" spans="1:19" x14ac:dyDescent="0.25">
      <c r="A2915" s="2">
        <v>8</v>
      </c>
      <c r="B2915">
        <v>3</v>
      </c>
      <c r="C2915">
        <v>1</v>
      </c>
      <c r="D2915">
        <v>2.8408929999999999</v>
      </c>
      <c r="E2915">
        <v>0.86409879999999994</v>
      </c>
      <c r="F2915">
        <v>1</v>
      </c>
      <c r="G2915">
        <v>3</v>
      </c>
      <c r="H2915" s="1">
        <v>163</v>
      </c>
      <c r="J2915" s="1">
        <v>0.17799999999999999</v>
      </c>
      <c r="K2915" s="1">
        <v>0.52800000000000002</v>
      </c>
      <c r="L2915" s="1">
        <v>0.35</v>
      </c>
      <c r="M2915" s="1">
        <v>-0.50590000000000002</v>
      </c>
      <c r="N2915" s="1">
        <v>0.17399999999999999</v>
      </c>
      <c r="O2915" s="1">
        <v>0.67989999999999995</v>
      </c>
      <c r="P2915" s="1">
        <v>43.798999999999999</v>
      </c>
      <c r="Q2915" s="1">
        <v>290.43349999999998</v>
      </c>
      <c r="R2915" s="1">
        <v>69.566500000000005</v>
      </c>
      <c r="S2915" s="1">
        <v>113.3655</v>
      </c>
    </row>
    <row r="2916" spans="1:19" x14ac:dyDescent="0.25">
      <c r="A2916" s="2">
        <v>8</v>
      </c>
      <c r="B2916">
        <v>5</v>
      </c>
      <c r="C2916">
        <v>3</v>
      </c>
      <c r="D2916">
        <v>3.1479490000000001</v>
      </c>
      <c r="E2916">
        <v>0.70982920000000005</v>
      </c>
      <c r="F2916">
        <v>1</v>
      </c>
      <c r="G2916">
        <v>3</v>
      </c>
      <c r="H2916" s="1">
        <v>163</v>
      </c>
      <c r="J2916" s="1">
        <v>0.17799999999999999</v>
      </c>
      <c r="K2916" s="1">
        <v>0.52800000000000002</v>
      </c>
      <c r="L2916" s="1">
        <v>0.35</v>
      </c>
      <c r="M2916" s="1">
        <v>-0.50590000000000002</v>
      </c>
      <c r="N2916" s="1">
        <v>0.17399999999999999</v>
      </c>
      <c r="O2916" s="1">
        <v>0.67989999999999995</v>
      </c>
      <c r="P2916" s="1">
        <v>43.798999999999999</v>
      </c>
      <c r="Q2916" s="1">
        <v>290.43349999999998</v>
      </c>
      <c r="R2916" s="1">
        <v>69.566500000000005</v>
      </c>
      <c r="S2916" s="1">
        <v>113.3655</v>
      </c>
    </row>
    <row r="2917" spans="1:19" x14ac:dyDescent="0.25">
      <c r="A2917" s="2">
        <v>8</v>
      </c>
      <c r="B2917">
        <v>1</v>
      </c>
      <c r="C2917">
        <v>1</v>
      </c>
      <c r="D2917">
        <v>1.7939449999999999</v>
      </c>
      <c r="E2917">
        <v>1.0430429999999999</v>
      </c>
      <c r="F2917">
        <v>0</v>
      </c>
      <c r="G2917">
        <v>3</v>
      </c>
      <c r="H2917" s="1">
        <v>163</v>
      </c>
      <c r="J2917" s="1">
        <v>0.17799999999999999</v>
      </c>
      <c r="K2917" s="1">
        <v>0.52800000000000002</v>
      </c>
      <c r="L2917" s="1">
        <v>0.35</v>
      </c>
      <c r="M2917" s="1">
        <v>-0.50590000000000002</v>
      </c>
      <c r="N2917" s="1">
        <v>0.17399999999999999</v>
      </c>
      <c r="O2917" s="1">
        <v>0.67989999999999995</v>
      </c>
      <c r="P2917" s="1">
        <v>43.798999999999999</v>
      </c>
      <c r="Q2917" s="1">
        <v>290.43349999999998</v>
      </c>
      <c r="R2917" s="1">
        <v>69.566500000000005</v>
      </c>
      <c r="S2917" s="1">
        <v>113.3655</v>
      </c>
    </row>
    <row r="2918" spans="1:19" x14ac:dyDescent="0.25">
      <c r="A2918" s="2">
        <v>8</v>
      </c>
      <c r="B2918">
        <v>1</v>
      </c>
      <c r="C2918">
        <v>1</v>
      </c>
      <c r="D2918">
        <v>1.3801829999999999</v>
      </c>
      <c r="E2918">
        <v>0.59965159999999995</v>
      </c>
      <c r="F2918">
        <v>0</v>
      </c>
      <c r="G2918">
        <v>3</v>
      </c>
      <c r="H2918" s="1">
        <v>163</v>
      </c>
      <c r="J2918" s="1">
        <v>0.17799999999999999</v>
      </c>
      <c r="K2918" s="1">
        <v>0.52800000000000002</v>
      </c>
      <c r="L2918" s="1">
        <v>0.35</v>
      </c>
      <c r="M2918" s="1">
        <v>-0.50590000000000002</v>
      </c>
      <c r="N2918" s="1">
        <v>0.17399999999999999</v>
      </c>
      <c r="O2918" s="1">
        <v>0.67989999999999995</v>
      </c>
      <c r="P2918" s="1">
        <v>43.798999999999999</v>
      </c>
      <c r="Q2918" s="1">
        <v>290.43349999999998</v>
      </c>
      <c r="R2918" s="1">
        <v>69.566500000000005</v>
      </c>
      <c r="S2918" s="1">
        <v>113.3655</v>
      </c>
    </row>
    <row r="2919" spans="1:19" x14ac:dyDescent="0.25">
      <c r="A2919" s="2">
        <v>8</v>
      </c>
      <c r="B2919">
        <v>1</v>
      </c>
      <c r="C2919">
        <v>2</v>
      </c>
      <c r="D2919">
        <v>2.3366069999999999</v>
      </c>
      <c r="E2919">
        <v>0.45812449999999999</v>
      </c>
      <c r="F2919">
        <v>0</v>
      </c>
      <c r="G2919">
        <v>3</v>
      </c>
      <c r="H2919" s="1">
        <v>163</v>
      </c>
      <c r="J2919" s="1">
        <v>0.17799999999999999</v>
      </c>
      <c r="K2919" s="1">
        <v>0.52800000000000002</v>
      </c>
      <c r="L2919" s="1">
        <v>0.35</v>
      </c>
      <c r="M2919" s="1">
        <v>-0.50590000000000002</v>
      </c>
      <c r="N2919" s="1">
        <v>0.17399999999999999</v>
      </c>
      <c r="O2919" s="1">
        <v>0.67989999999999995</v>
      </c>
      <c r="P2919" s="1">
        <v>43.798999999999999</v>
      </c>
      <c r="Q2919" s="1">
        <v>290.43349999999998</v>
      </c>
      <c r="R2919" s="1">
        <v>69.566500000000005</v>
      </c>
      <c r="S2919" s="1">
        <v>113.3655</v>
      </c>
    </row>
    <row r="2920" spans="1:19" x14ac:dyDescent="0.25">
      <c r="A2920" s="2">
        <v>8</v>
      </c>
      <c r="B2920">
        <v>1</v>
      </c>
      <c r="C2920">
        <v>2</v>
      </c>
      <c r="D2920">
        <v>1.783463</v>
      </c>
      <c r="E2920">
        <v>0.43195420000000001</v>
      </c>
      <c r="F2920">
        <v>0</v>
      </c>
      <c r="G2920">
        <v>3</v>
      </c>
      <c r="H2920" s="1">
        <v>163</v>
      </c>
      <c r="J2920" s="1">
        <v>0.17799999999999999</v>
      </c>
      <c r="K2920" s="1">
        <v>0.52800000000000002</v>
      </c>
      <c r="L2920" s="1">
        <v>0.35</v>
      </c>
      <c r="M2920" s="1">
        <v>-0.50590000000000002</v>
      </c>
      <c r="N2920" s="1">
        <v>0.17399999999999999</v>
      </c>
      <c r="O2920" s="1">
        <v>0.67989999999999995</v>
      </c>
      <c r="P2920" s="1">
        <v>43.798999999999999</v>
      </c>
      <c r="Q2920" s="1">
        <v>290.43349999999998</v>
      </c>
      <c r="R2920" s="1">
        <v>69.566500000000005</v>
      </c>
      <c r="S2920" s="1">
        <v>113.3655</v>
      </c>
    </row>
    <row r="2921" spans="1:19" x14ac:dyDescent="0.25">
      <c r="A2921" s="2">
        <v>8</v>
      </c>
      <c r="B2921">
        <v>2</v>
      </c>
      <c r="C2921">
        <v>2</v>
      </c>
      <c r="D2921">
        <v>1.6855150000000001</v>
      </c>
      <c r="E2921">
        <v>0.40355540000000001</v>
      </c>
      <c r="F2921">
        <v>0</v>
      </c>
      <c r="G2921">
        <v>3</v>
      </c>
      <c r="H2921" s="1">
        <v>163</v>
      </c>
      <c r="J2921" s="1">
        <v>0.17799999999999999</v>
      </c>
      <c r="K2921" s="1">
        <v>0.52800000000000002</v>
      </c>
      <c r="L2921" s="1">
        <v>0.35</v>
      </c>
      <c r="M2921" s="1">
        <v>-0.50590000000000002</v>
      </c>
      <c r="N2921" s="1">
        <v>0.17399999999999999</v>
      </c>
      <c r="O2921" s="1">
        <v>0.67989999999999995</v>
      </c>
      <c r="P2921" s="1">
        <v>43.798999999999999</v>
      </c>
      <c r="Q2921" s="1">
        <v>290.43349999999998</v>
      </c>
      <c r="R2921" s="1">
        <v>69.566500000000005</v>
      </c>
      <c r="S2921" s="1">
        <v>113.3655</v>
      </c>
    </row>
    <row r="2922" spans="1:19" x14ac:dyDescent="0.25">
      <c r="A2922" s="2">
        <v>8</v>
      </c>
      <c r="B2922">
        <v>4</v>
      </c>
      <c r="C2922">
        <v>2</v>
      </c>
      <c r="D2922">
        <v>2.268351</v>
      </c>
      <c r="E2922">
        <v>0.49942510000000001</v>
      </c>
      <c r="F2922">
        <v>1</v>
      </c>
      <c r="G2922">
        <v>3</v>
      </c>
      <c r="H2922" s="1">
        <v>163</v>
      </c>
      <c r="J2922" s="1">
        <v>0.17799999999999999</v>
      </c>
      <c r="K2922" s="1">
        <v>0.52800000000000002</v>
      </c>
      <c r="L2922" s="1">
        <v>0.35</v>
      </c>
      <c r="M2922" s="1">
        <v>-0.50590000000000002</v>
      </c>
      <c r="N2922" s="1">
        <v>0.17399999999999999</v>
      </c>
      <c r="O2922" s="1">
        <v>0.67989999999999995</v>
      </c>
      <c r="P2922" s="1">
        <v>43.798999999999999</v>
      </c>
      <c r="Q2922" s="1">
        <v>290.43349999999998</v>
      </c>
      <c r="R2922" s="1">
        <v>69.566500000000005</v>
      </c>
      <c r="S2922" s="1">
        <v>113.3655</v>
      </c>
    </row>
    <row r="2923" spans="1:19" x14ac:dyDescent="0.25">
      <c r="A2923" s="2">
        <v>8</v>
      </c>
      <c r="B2923">
        <v>3</v>
      </c>
      <c r="C2923">
        <v>2</v>
      </c>
      <c r="D2923">
        <v>1.906423</v>
      </c>
      <c r="E2923">
        <v>0.40878779999999998</v>
      </c>
      <c r="F2923">
        <v>0</v>
      </c>
      <c r="G2923">
        <v>3</v>
      </c>
      <c r="H2923" s="1">
        <v>163</v>
      </c>
      <c r="J2923" s="1">
        <v>0.17799999999999999</v>
      </c>
      <c r="K2923" s="1">
        <v>0.52800000000000002</v>
      </c>
      <c r="L2923" s="1">
        <v>0.35</v>
      </c>
      <c r="M2923" s="1">
        <v>-0.50590000000000002</v>
      </c>
      <c r="N2923" s="1">
        <v>0.17399999999999999</v>
      </c>
      <c r="O2923" s="1">
        <v>0.67989999999999995</v>
      </c>
      <c r="P2923" s="1">
        <v>43.798999999999999</v>
      </c>
      <c r="Q2923" s="1">
        <v>290.43349999999998</v>
      </c>
      <c r="R2923" s="1">
        <v>69.566500000000005</v>
      </c>
      <c r="S2923" s="1">
        <v>113.3655</v>
      </c>
    </row>
    <row r="2924" spans="1:19" x14ac:dyDescent="0.25">
      <c r="A2924" s="2">
        <v>8</v>
      </c>
      <c r="B2924">
        <v>5</v>
      </c>
      <c r="C2924">
        <v>2</v>
      </c>
      <c r="D2924">
        <v>1.434842</v>
      </c>
      <c r="E2924">
        <v>0.47311110000000001</v>
      </c>
      <c r="F2924">
        <v>0</v>
      </c>
      <c r="G2924">
        <v>3</v>
      </c>
      <c r="H2924" s="1">
        <v>163</v>
      </c>
      <c r="J2924" s="1">
        <v>0.17799999999999999</v>
      </c>
      <c r="K2924" s="1">
        <v>0.52800000000000002</v>
      </c>
      <c r="L2924" s="1">
        <v>0.35</v>
      </c>
      <c r="M2924" s="1">
        <v>-0.50590000000000002</v>
      </c>
      <c r="N2924" s="1">
        <v>0.17399999999999999</v>
      </c>
      <c r="O2924" s="1">
        <v>0.67989999999999995</v>
      </c>
      <c r="P2924" s="1">
        <v>43.798999999999999</v>
      </c>
      <c r="Q2924" s="1">
        <v>290.43349999999998</v>
      </c>
      <c r="R2924" s="1">
        <v>69.566500000000005</v>
      </c>
      <c r="S2924" s="1">
        <v>113.3655</v>
      </c>
    </row>
    <row r="2925" spans="1:19" x14ac:dyDescent="0.25">
      <c r="A2925" s="2">
        <v>8</v>
      </c>
      <c r="B2925">
        <v>1</v>
      </c>
      <c r="C2925">
        <v>3</v>
      </c>
      <c r="D2925">
        <v>2.4913110000000001</v>
      </c>
      <c r="E2925">
        <v>0.50021459999999995</v>
      </c>
      <c r="F2925">
        <v>0</v>
      </c>
      <c r="G2925">
        <v>3</v>
      </c>
      <c r="H2925" s="1">
        <v>163</v>
      </c>
      <c r="J2925" s="1">
        <v>0.17799999999999999</v>
      </c>
      <c r="K2925" s="1">
        <v>0.52800000000000002</v>
      </c>
      <c r="L2925" s="1">
        <v>0.35</v>
      </c>
      <c r="M2925" s="1">
        <v>-0.50590000000000002</v>
      </c>
      <c r="N2925" s="1">
        <v>0.17399999999999999</v>
      </c>
      <c r="O2925" s="1">
        <v>0.67989999999999995</v>
      </c>
      <c r="P2925" s="1">
        <v>43.798999999999999</v>
      </c>
      <c r="Q2925" s="1">
        <v>290.43349999999998</v>
      </c>
      <c r="R2925" s="1">
        <v>69.566500000000005</v>
      </c>
      <c r="S2925" s="1">
        <v>113.3655</v>
      </c>
    </row>
    <row r="2926" spans="1:19" x14ac:dyDescent="0.25">
      <c r="A2926" s="2">
        <v>8</v>
      </c>
      <c r="B2926">
        <v>3</v>
      </c>
      <c r="C2926">
        <v>1</v>
      </c>
      <c r="D2926">
        <v>2.6604800000000002</v>
      </c>
      <c r="E2926">
        <v>1.2134689999999999</v>
      </c>
      <c r="F2926">
        <v>0</v>
      </c>
      <c r="G2926">
        <v>3</v>
      </c>
      <c r="H2926" s="1">
        <v>163</v>
      </c>
      <c r="J2926" s="1">
        <v>0.17799999999999999</v>
      </c>
      <c r="K2926" s="1">
        <v>0.52800000000000002</v>
      </c>
      <c r="L2926" s="1">
        <v>0.35</v>
      </c>
      <c r="M2926" s="1">
        <v>-0.50590000000000002</v>
      </c>
      <c r="N2926" s="1">
        <v>0.17399999999999999</v>
      </c>
      <c r="O2926" s="1">
        <v>0.67989999999999995</v>
      </c>
      <c r="P2926" s="1">
        <v>43.798999999999999</v>
      </c>
      <c r="Q2926" s="1">
        <v>290.43349999999998</v>
      </c>
      <c r="R2926" s="1">
        <v>69.566500000000005</v>
      </c>
      <c r="S2926" s="1">
        <v>113.3655</v>
      </c>
    </row>
    <row r="2927" spans="1:19" x14ac:dyDescent="0.25">
      <c r="A2927" s="2">
        <v>8</v>
      </c>
      <c r="B2927">
        <v>5</v>
      </c>
      <c r="C2927">
        <v>3</v>
      </c>
      <c r="D2927">
        <v>2.6471819999999999</v>
      </c>
      <c r="E2927">
        <v>1.2134689999999999</v>
      </c>
      <c r="F2927">
        <v>0</v>
      </c>
      <c r="G2927">
        <v>3</v>
      </c>
      <c r="H2927" s="1">
        <v>163</v>
      </c>
      <c r="J2927" s="1">
        <v>0.17799999999999999</v>
      </c>
      <c r="K2927" s="1">
        <v>0.52800000000000002</v>
      </c>
      <c r="L2927" s="1">
        <v>0.35</v>
      </c>
      <c r="M2927" s="1">
        <v>-0.50590000000000002</v>
      </c>
      <c r="N2927" s="1">
        <v>0.17399999999999999</v>
      </c>
      <c r="O2927" s="1">
        <v>0.67989999999999995</v>
      </c>
      <c r="P2927" s="1">
        <v>43.798999999999999</v>
      </c>
      <c r="Q2927" s="1">
        <v>290.43349999999998</v>
      </c>
      <c r="R2927" s="1">
        <v>69.566500000000005</v>
      </c>
      <c r="S2927" s="1">
        <v>113.3655</v>
      </c>
    </row>
    <row r="2928" spans="1:19" x14ac:dyDescent="0.25">
      <c r="A2928" s="2">
        <v>8</v>
      </c>
      <c r="B2928">
        <v>3</v>
      </c>
      <c r="C2928">
        <v>3</v>
      </c>
      <c r="D2928">
        <v>2.1981190000000002</v>
      </c>
      <c r="E2928">
        <v>0.24910860000000001</v>
      </c>
      <c r="F2928">
        <v>0</v>
      </c>
      <c r="G2928">
        <v>3</v>
      </c>
      <c r="H2928" s="1">
        <v>163</v>
      </c>
      <c r="J2928" s="1">
        <v>0.17799999999999999</v>
      </c>
      <c r="K2928" s="1">
        <v>0.52800000000000002</v>
      </c>
      <c r="L2928" s="1">
        <v>0.35</v>
      </c>
      <c r="M2928" s="1">
        <v>-0.50590000000000002</v>
      </c>
      <c r="N2928" s="1">
        <v>0.17399999999999999</v>
      </c>
      <c r="O2928" s="1">
        <v>0.67989999999999995</v>
      </c>
      <c r="P2928" s="1">
        <v>43.798999999999999</v>
      </c>
      <c r="Q2928" s="1">
        <v>290.43349999999998</v>
      </c>
      <c r="R2928" s="1">
        <v>69.566500000000005</v>
      </c>
      <c r="S2928" s="1">
        <v>113.3655</v>
      </c>
    </row>
    <row r="2929" spans="1:19" x14ac:dyDescent="0.25">
      <c r="A2929" s="2">
        <v>8</v>
      </c>
      <c r="B2929">
        <v>5</v>
      </c>
      <c r="C2929">
        <v>3</v>
      </c>
      <c r="D2929">
        <v>1.992048</v>
      </c>
      <c r="E2929">
        <v>0.47886790000000001</v>
      </c>
      <c r="F2929">
        <v>0</v>
      </c>
      <c r="G2929">
        <v>3</v>
      </c>
      <c r="H2929" s="1">
        <v>163</v>
      </c>
      <c r="J2929" s="1">
        <v>0.17799999999999999</v>
      </c>
      <c r="K2929" s="1">
        <v>0.52800000000000002</v>
      </c>
      <c r="L2929" s="1">
        <v>0.35</v>
      </c>
      <c r="M2929" s="1">
        <v>-0.50590000000000002</v>
      </c>
      <c r="N2929" s="1">
        <v>0.17399999999999999</v>
      </c>
      <c r="O2929" s="1">
        <v>0.67989999999999995</v>
      </c>
      <c r="P2929" s="1">
        <v>43.798999999999999</v>
      </c>
      <c r="Q2929" s="1">
        <v>290.43349999999998</v>
      </c>
      <c r="R2929" s="1">
        <v>69.566500000000005</v>
      </c>
      <c r="S2929" s="1">
        <v>113.3655</v>
      </c>
    </row>
    <row r="2930" spans="1:19" x14ac:dyDescent="0.25">
      <c r="A2930" s="2">
        <v>8</v>
      </c>
      <c r="B2930">
        <v>2</v>
      </c>
      <c r="C2930">
        <v>1</v>
      </c>
      <c r="D2930">
        <v>1.7806979999999999</v>
      </c>
      <c r="E2930">
        <v>0.70821339999999999</v>
      </c>
      <c r="F2930">
        <v>0</v>
      </c>
      <c r="G2930">
        <v>3</v>
      </c>
      <c r="H2930" s="1">
        <v>163</v>
      </c>
      <c r="J2930" s="1">
        <v>0.17799999999999999</v>
      </c>
      <c r="K2930" s="1">
        <v>0.52800000000000002</v>
      </c>
      <c r="L2930" s="1">
        <v>0.35</v>
      </c>
      <c r="M2930" s="1">
        <v>-0.50590000000000002</v>
      </c>
      <c r="N2930" s="1">
        <v>0.17399999999999999</v>
      </c>
      <c r="O2930" s="1">
        <v>0.67989999999999995</v>
      </c>
      <c r="P2930" s="1">
        <v>43.798999999999999</v>
      </c>
      <c r="Q2930" s="1">
        <v>290.43349999999998</v>
      </c>
      <c r="R2930" s="1">
        <v>69.566500000000005</v>
      </c>
      <c r="S2930" s="1">
        <v>113.3655</v>
      </c>
    </row>
    <row r="2931" spans="1:19" x14ac:dyDescent="0.25">
      <c r="A2931" s="2">
        <v>8</v>
      </c>
      <c r="B2931">
        <v>4</v>
      </c>
      <c r="C2931">
        <v>2</v>
      </c>
      <c r="D2931">
        <v>6.392963</v>
      </c>
      <c r="E2931">
        <v>0.35019060000000002</v>
      </c>
      <c r="F2931">
        <v>2</v>
      </c>
      <c r="G2931">
        <v>3</v>
      </c>
      <c r="H2931" s="1">
        <v>163</v>
      </c>
      <c r="J2931" s="1">
        <v>0.17799999999999999</v>
      </c>
      <c r="K2931" s="1">
        <v>0.52800000000000002</v>
      </c>
      <c r="L2931" s="1">
        <v>0.35</v>
      </c>
      <c r="M2931" s="1">
        <v>-0.50590000000000002</v>
      </c>
      <c r="N2931" s="1">
        <v>0.17399999999999999</v>
      </c>
      <c r="O2931" s="1">
        <v>0.67989999999999995</v>
      </c>
      <c r="P2931" s="1">
        <v>43.798999999999999</v>
      </c>
      <c r="Q2931" s="1">
        <v>290.43349999999998</v>
      </c>
      <c r="R2931" s="1">
        <v>69.566500000000005</v>
      </c>
      <c r="S2931" s="1">
        <v>113.3655</v>
      </c>
    </row>
    <row r="2932" spans="1:19" x14ac:dyDescent="0.25">
      <c r="A2932" s="2">
        <v>8</v>
      </c>
      <c r="B2932">
        <v>2</v>
      </c>
      <c r="C2932">
        <v>2</v>
      </c>
      <c r="D2932">
        <v>1.807874</v>
      </c>
      <c r="E2932">
        <v>0.33452710000000002</v>
      </c>
      <c r="F2932">
        <v>0</v>
      </c>
      <c r="G2932">
        <v>3</v>
      </c>
      <c r="H2932" s="1">
        <v>163</v>
      </c>
      <c r="J2932" s="1">
        <v>0.17799999999999999</v>
      </c>
      <c r="K2932" s="1">
        <v>0.52800000000000002</v>
      </c>
      <c r="L2932" s="1">
        <v>0.35</v>
      </c>
      <c r="M2932" s="1">
        <v>-0.50590000000000002</v>
      </c>
      <c r="N2932" s="1">
        <v>0.17399999999999999</v>
      </c>
      <c r="O2932" s="1">
        <v>0.67989999999999995</v>
      </c>
      <c r="P2932" s="1">
        <v>43.798999999999999</v>
      </c>
      <c r="Q2932" s="1">
        <v>290.43349999999998</v>
      </c>
      <c r="R2932" s="1">
        <v>69.566500000000005</v>
      </c>
      <c r="S2932" s="1">
        <v>113.3655</v>
      </c>
    </row>
    <row r="2933" spans="1:19" x14ac:dyDescent="0.25">
      <c r="A2933" s="2">
        <v>8</v>
      </c>
      <c r="B2933">
        <v>4</v>
      </c>
      <c r="C2933">
        <v>1</v>
      </c>
      <c r="D2933">
        <v>1.7252339999999999</v>
      </c>
      <c r="E2933">
        <v>0.72369380000000005</v>
      </c>
      <c r="F2933">
        <v>0</v>
      </c>
      <c r="G2933">
        <v>3</v>
      </c>
      <c r="H2933" s="1">
        <v>163</v>
      </c>
      <c r="J2933" s="1">
        <v>0.17799999999999999</v>
      </c>
      <c r="K2933" s="1">
        <v>0.52800000000000002</v>
      </c>
      <c r="L2933" s="1">
        <v>0.35</v>
      </c>
      <c r="M2933" s="1">
        <v>-0.50590000000000002</v>
      </c>
      <c r="N2933" s="1">
        <v>0.17399999999999999</v>
      </c>
      <c r="O2933" s="1">
        <v>0.67989999999999995</v>
      </c>
      <c r="P2933" s="1">
        <v>43.798999999999999</v>
      </c>
      <c r="Q2933" s="1">
        <v>290.43349999999998</v>
      </c>
      <c r="R2933" s="1">
        <v>69.566500000000005</v>
      </c>
      <c r="S2933" s="1">
        <v>113.3655</v>
      </c>
    </row>
    <row r="2934" spans="1:19" x14ac:dyDescent="0.25">
      <c r="A2934" s="2">
        <v>8</v>
      </c>
      <c r="B2934">
        <v>2</v>
      </c>
      <c r="C2934">
        <v>2</v>
      </c>
      <c r="D2934">
        <v>1.7258709999999999</v>
      </c>
      <c r="E2934">
        <v>0.27851769999999998</v>
      </c>
      <c r="F2934">
        <v>0</v>
      </c>
      <c r="G2934">
        <v>3</v>
      </c>
      <c r="H2934" s="1">
        <v>163</v>
      </c>
      <c r="J2934" s="1">
        <v>0.17799999999999999</v>
      </c>
      <c r="K2934" s="1">
        <v>0.52800000000000002</v>
      </c>
      <c r="L2934" s="1">
        <v>0.35</v>
      </c>
      <c r="M2934" s="1">
        <v>-0.50590000000000002</v>
      </c>
      <c r="N2934" s="1">
        <v>0.17399999999999999</v>
      </c>
      <c r="O2934" s="1">
        <v>0.67989999999999995</v>
      </c>
      <c r="P2934" s="1">
        <v>43.798999999999999</v>
      </c>
      <c r="Q2934" s="1">
        <v>290.43349999999998</v>
      </c>
      <c r="R2934" s="1">
        <v>69.566500000000005</v>
      </c>
      <c r="S2934" s="1">
        <v>113.3655</v>
      </c>
    </row>
    <row r="2935" spans="1:19" x14ac:dyDescent="0.25">
      <c r="A2935" s="2">
        <v>8</v>
      </c>
      <c r="B2935">
        <v>4</v>
      </c>
      <c r="C2935">
        <v>3</v>
      </c>
      <c r="D2935">
        <v>1.6576</v>
      </c>
      <c r="E2935">
        <v>0.43261230000000001</v>
      </c>
      <c r="F2935">
        <v>0</v>
      </c>
      <c r="G2935">
        <v>3</v>
      </c>
      <c r="H2935" s="1">
        <v>163</v>
      </c>
      <c r="J2935" s="1">
        <v>0.17799999999999999</v>
      </c>
      <c r="K2935" s="1">
        <v>0.52800000000000002</v>
      </c>
      <c r="L2935" s="1">
        <v>0.35</v>
      </c>
      <c r="M2935" s="1">
        <v>-0.50590000000000002</v>
      </c>
      <c r="N2935" s="1">
        <v>0.17399999999999999</v>
      </c>
      <c r="O2935" s="1">
        <v>0.67989999999999995</v>
      </c>
      <c r="P2935" s="1">
        <v>43.798999999999999</v>
      </c>
      <c r="Q2935" s="1">
        <v>290.43349999999998</v>
      </c>
      <c r="R2935" s="1">
        <v>69.566500000000005</v>
      </c>
      <c r="S2935" s="1">
        <v>113.3655</v>
      </c>
    </row>
    <row r="2936" spans="1:19" x14ac:dyDescent="0.25">
      <c r="A2936" s="2">
        <v>8</v>
      </c>
      <c r="B2936">
        <v>2</v>
      </c>
      <c r="C2936">
        <v>3</v>
      </c>
      <c r="D2936">
        <v>1.8395189999999999</v>
      </c>
      <c r="E2936">
        <v>0.41713860000000003</v>
      </c>
      <c r="F2936">
        <v>0</v>
      </c>
      <c r="G2936">
        <v>3</v>
      </c>
      <c r="H2936" s="1">
        <v>163</v>
      </c>
      <c r="J2936" s="1">
        <v>0.17799999999999999</v>
      </c>
      <c r="K2936" s="1">
        <v>0.52800000000000002</v>
      </c>
      <c r="L2936" s="1">
        <v>0.35</v>
      </c>
      <c r="M2936" s="1">
        <v>-0.50590000000000002</v>
      </c>
      <c r="N2936" s="1">
        <v>0.17399999999999999</v>
      </c>
      <c r="O2936" s="1">
        <v>0.67989999999999995</v>
      </c>
      <c r="P2936" s="1">
        <v>43.798999999999999</v>
      </c>
      <c r="Q2936" s="1">
        <v>290.43349999999998</v>
      </c>
      <c r="R2936" s="1">
        <v>69.566500000000005</v>
      </c>
      <c r="S2936" s="1">
        <v>113.3655</v>
      </c>
    </row>
    <row r="2937" spans="1:19" x14ac:dyDescent="0.25">
      <c r="A2937" s="2">
        <v>8</v>
      </c>
      <c r="B2937">
        <v>4</v>
      </c>
      <c r="C2937">
        <v>1</v>
      </c>
      <c r="D2937">
        <v>1.598328</v>
      </c>
      <c r="E2937">
        <v>0.5967247</v>
      </c>
      <c r="F2937">
        <v>0</v>
      </c>
      <c r="G2937">
        <v>3</v>
      </c>
      <c r="H2937" s="1">
        <v>163</v>
      </c>
      <c r="J2937" s="1">
        <v>0.17799999999999999</v>
      </c>
      <c r="K2937" s="1">
        <v>0.52800000000000002</v>
      </c>
      <c r="L2937" s="1">
        <v>0.35</v>
      </c>
      <c r="M2937" s="1">
        <v>-0.50590000000000002</v>
      </c>
      <c r="N2937" s="1">
        <v>0.17399999999999999</v>
      </c>
      <c r="O2937" s="1">
        <v>0.67989999999999995</v>
      </c>
      <c r="P2937" s="1">
        <v>43.798999999999999</v>
      </c>
      <c r="Q2937" s="1">
        <v>290.43349999999998</v>
      </c>
      <c r="R2937" s="1">
        <v>69.566500000000005</v>
      </c>
      <c r="S2937" s="1">
        <v>113.3655</v>
      </c>
    </row>
    <row r="2938" spans="1:19" x14ac:dyDescent="0.25">
      <c r="A2938" s="2">
        <v>8</v>
      </c>
      <c r="B2938">
        <v>3</v>
      </c>
      <c r="C2938">
        <v>2</v>
      </c>
      <c r="D2938">
        <v>2.2293280000000002</v>
      </c>
      <c r="E2938">
        <v>0.72491340000000004</v>
      </c>
      <c r="F2938">
        <v>0</v>
      </c>
      <c r="G2938">
        <v>3</v>
      </c>
      <c r="H2938" s="1">
        <v>163</v>
      </c>
      <c r="J2938" s="1">
        <v>0.17799999999999999</v>
      </c>
      <c r="K2938" s="1">
        <v>0.52800000000000002</v>
      </c>
      <c r="L2938" s="1">
        <v>0.35</v>
      </c>
      <c r="M2938" s="1">
        <v>-0.50590000000000002</v>
      </c>
      <c r="N2938" s="1">
        <v>0.17399999999999999</v>
      </c>
      <c r="O2938" s="1">
        <v>0.67989999999999995</v>
      </c>
      <c r="P2938" s="1">
        <v>43.798999999999999</v>
      </c>
      <c r="Q2938" s="1">
        <v>290.43349999999998</v>
      </c>
      <c r="R2938" s="1">
        <v>69.566500000000005</v>
      </c>
      <c r="S2938" s="1">
        <v>113.3655</v>
      </c>
    </row>
    <row r="2939" spans="1:19" x14ac:dyDescent="0.25">
      <c r="A2939" s="2">
        <v>8</v>
      </c>
      <c r="B2939">
        <v>5</v>
      </c>
      <c r="C2939">
        <v>2</v>
      </c>
      <c r="D2939">
        <v>2.825332</v>
      </c>
      <c r="E2939">
        <v>0.83431809999999995</v>
      </c>
      <c r="F2939">
        <v>0</v>
      </c>
      <c r="G2939">
        <v>3</v>
      </c>
      <c r="H2939" s="1">
        <v>163</v>
      </c>
      <c r="J2939" s="1">
        <v>0.17799999999999999</v>
      </c>
      <c r="K2939" s="1">
        <v>0.52800000000000002</v>
      </c>
      <c r="L2939" s="1">
        <v>0.35</v>
      </c>
      <c r="M2939" s="1">
        <v>-0.50590000000000002</v>
      </c>
      <c r="N2939" s="1">
        <v>0.17399999999999999</v>
      </c>
      <c r="O2939" s="1">
        <v>0.67989999999999995</v>
      </c>
      <c r="P2939" s="1">
        <v>43.798999999999999</v>
      </c>
      <c r="Q2939" s="1">
        <v>290.43349999999998</v>
      </c>
      <c r="R2939" s="1">
        <v>69.566500000000005</v>
      </c>
      <c r="S2939" s="1">
        <v>113.3655</v>
      </c>
    </row>
    <row r="2940" spans="1:19" x14ac:dyDescent="0.25">
      <c r="A2940" s="2">
        <v>8</v>
      </c>
      <c r="B2940">
        <v>2</v>
      </c>
      <c r="C2940">
        <v>3</v>
      </c>
      <c r="D2940">
        <v>2.2966169999999999</v>
      </c>
      <c r="E2940">
        <v>0.40343990000000002</v>
      </c>
      <c r="F2940">
        <v>0</v>
      </c>
      <c r="G2940">
        <v>3</v>
      </c>
      <c r="H2940" s="1">
        <v>163</v>
      </c>
      <c r="J2940" s="1">
        <v>0.17799999999999999</v>
      </c>
      <c r="K2940" s="1">
        <v>0.52800000000000002</v>
      </c>
      <c r="L2940" s="1">
        <v>0.35</v>
      </c>
      <c r="M2940" s="1">
        <v>-0.50590000000000002</v>
      </c>
      <c r="N2940" s="1">
        <v>0.17399999999999999</v>
      </c>
      <c r="O2940" s="1">
        <v>0.67989999999999995</v>
      </c>
      <c r="P2940" s="1">
        <v>43.798999999999999</v>
      </c>
      <c r="Q2940" s="1">
        <v>290.43349999999998</v>
      </c>
      <c r="R2940" s="1">
        <v>69.566500000000005</v>
      </c>
      <c r="S2940" s="1">
        <v>113.3655</v>
      </c>
    </row>
    <row r="2941" spans="1:19" x14ac:dyDescent="0.25">
      <c r="A2941" s="2">
        <v>8</v>
      </c>
      <c r="B2941">
        <v>4</v>
      </c>
      <c r="C2941">
        <v>2</v>
      </c>
      <c r="D2941">
        <v>1.6706110000000001</v>
      </c>
      <c r="E2941">
        <v>0.40360629999999997</v>
      </c>
      <c r="F2941">
        <v>0</v>
      </c>
      <c r="G2941">
        <v>3</v>
      </c>
      <c r="H2941" s="1">
        <v>163</v>
      </c>
      <c r="J2941" s="1">
        <v>0.17799999999999999</v>
      </c>
      <c r="K2941" s="1">
        <v>0.52800000000000002</v>
      </c>
      <c r="L2941" s="1">
        <v>0.35</v>
      </c>
      <c r="M2941" s="1">
        <v>-0.50590000000000002</v>
      </c>
      <c r="N2941" s="1">
        <v>0.17399999999999999</v>
      </c>
      <c r="O2941" s="1">
        <v>0.67989999999999995</v>
      </c>
      <c r="P2941" s="1">
        <v>43.798999999999999</v>
      </c>
      <c r="Q2941" s="1">
        <v>290.43349999999998</v>
      </c>
      <c r="R2941" s="1">
        <v>69.566500000000005</v>
      </c>
      <c r="S2941" s="1">
        <v>113.3655</v>
      </c>
    </row>
    <row r="2942" spans="1:19" x14ac:dyDescent="0.25">
      <c r="A2942" s="2">
        <v>8</v>
      </c>
      <c r="B2942">
        <v>1</v>
      </c>
      <c r="C2942">
        <v>1</v>
      </c>
      <c r="D2942">
        <v>1.4218900000000001</v>
      </c>
      <c r="E2942">
        <v>0.64011379999999996</v>
      </c>
      <c r="F2942">
        <v>0</v>
      </c>
      <c r="G2942">
        <v>3</v>
      </c>
      <c r="H2942" s="1">
        <v>163</v>
      </c>
      <c r="J2942" s="1">
        <v>0.17799999999999999</v>
      </c>
      <c r="K2942" s="1">
        <v>0.52800000000000002</v>
      </c>
      <c r="L2942" s="1">
        <v>0.35</v>
      </c>
      <c r="M2942" s="1">
        <v>-0.50590000000000002</v>
      </c>
      <c r="N2942" s="1">
        <v>0.17399999999999999</v>
      </c>
      <c r="O2942" s="1">
        <v>0.67989999999999995</v>
      </c>
      <c r="P2942" s="1">
        <v>43.798999999999999</v>
      </c>
      <c r="Q2942" s="1">
        <v>290.43349999999998</v>
      </c>
      <c r="R2942" s="1">
        <v>69.566500000000005</v>
      </c>
      <c r="S2942" s="1">
        <v>113.3655</v>
      </c>
    </row>
    <row r="2943" spans="1:19" x14ac:dyDescent="0.25">
      <c r="A2943" s="2">
        <v>8</v>
      </c>
      <c r="B2943">
        <v>2</v>
      </c>
      <c r="C2943">
        <v>1</v>
      </c>
      <c r="D2943">
        <v>1.3913949999999999</v>
      </c>
      <c r="E2943">
        <v>0.49967149999999999</v>
      </c>
      <c r="F2943">
        <v>0</v>
      </c>
      <c r="G2943">
        <v>3</v>
      </c>
      <c r="H2943" s="1">
        <v>163</v>
      </c>
      <c r="J2943" s="1">
        <v>0.17799999999999999</v>
      </c>
      <c r="K2943" s="1">
        <v>0.52800000000000002</v>
      </c>
      <c r="L2943" s="1">
        <v>0.35</v>
      </c>
      <c r="M2943" s="1">
        <v>-0.50590000000000002</v>
      </c>
      <c r="N2943" s="1">
        <v>0.17399999999999999</v>
      </c>
      <c r="O2943" s="1">
        <v>0.67989999999999995</v>
      </c>
      <c r="P2943" s="1">
        <v>43.798999999999999</v>
      </c>
      <c r="Q2943" s="1">
        <v>290.43349999999998</v>
      </c>
      <c r="R2943" s="1">
        <v>69.566500000000005</v>
      </c>
      <c r="S2943" s="1">
        <v>113.3655</v>
      </c>
    </row>
    <row r="2944" spans="1:19" x14ac:dyDescent="0.25">
      <c r="A2944" s="2">
        <v>8</v>
      </c>
      <c r="B2944">
        <v>4</v>
      </c>
      <c r="C2944">
        <v>1</v>
      </c>
      <c r="D2944">
        <v>1.9087559999999999</v>
      </c>
      <c r="E2944">
        <v>1.0036769999999999</v>
      </c>
      <c r="F2944">
        <v>0</v>
      </c>
      <c r="G2944">
        <v>3</v>
      </c>
      <c r="H2944" s="1">
        <v>163</v>
      </c>
      <c r="J2944" s="1">
        <v>0.17799999999999999</v>
      </c>
      <c r="K2944" s="1">
        <v>0.52800000000000002</v>
      </c>
      <c r="L2944" s="1">
        <v>0.35</v>
      </c>
      <c r="M2944" s="1">
        <v>-0.50590000000000002</v>
      </c>
      <c r="N2944" s="1">
        <v>0.17399999999999999</v>
      </c>
      <c r="O2944" s="1">
        <v>0.67989999999999995</v>
      </c>
      <c r="P2944" s="1">
        <v>43.798999999999999</v>
      </c>
      <c r="Q2944" s="1">
        <v>290.43349999999998</v>
      </c>
      <c r="R2944" s="1">
        <v>69.566500000000005</v>
      </c>
      <c r="S2944" s="1">
        <v>113.3655</v>
      </c>
    </row>
    <row r="2945" spans="1:19" x14ac:dyDescent="0.25">
      <c r="A2945" s="2">
        <v>8</v>
      </c>
      <c r="B2945">
        <v>1</v>
      </c>
      <c r="C2945">
        <v>2</v>
      </c>
      <c r="D2945">
        <v>1.613572</v>
      </c>
      <c r="E2945">
        <v>0.4437449</v>
      </c>
      <c r="F2945">
        <v>0</v>
      </c>
      <c r="G2945">
        <v>3</v>
      </c>
      <c r="H2945" s="1">
        <v>163</v>
      </c>
      <c r="J2945" s="1">
        <v>0.17799999999999999</v>
      </c>
      <c r="K2945" s="1">
        <v>0.52800000000000002</v>
      </c>
      <c r="L2945" s="1">
        <v>0.35</v>
      </c>
      <c r="M2945" s="1">
        <v>-0.50590000000000002</v>
      </c>
      <c r="N2945" s="1">
        <v>0.17399999999999999</v>
      </c>
      <c r="O2945" s="1">
        <v>0.67989999999999995</v>
      </c>
      <c r="P2945" s="1">
        <v>43.798999999999999</v>
      </c>
      <c r="Q2945" s="1">
        <v>290.43349999999998</v>
      </c>
      <c r="R2945" s="1">
        <v>69.566500000000005</v>
      </c>
      <c r="S2945" s="1">
        <v>113.3655</v>
      </c>
    </row>
    <row r="2946" spans="1:19" x14ac:dyDescent="0.25">
      <c r="A2946" s="2">
        <v>8</v>
      </c>
      <c r="B2946">
        <v>1</v>
      </c>
      <c r="C2946">
        <v>1</v>
      </c>
      <c r="D2946">
        <v>1.4623060000000001</v>
      </c>
      <c r="E2946">
        <v>0.59769490000000003</v>
      </c>
      <c r="F2946">
        <v>0</v>
      </c>
      <c r="G2946">
        <v>3</v>
      </c>
      <c r="H2946" s="1">
        <v>163</v>
      </c>
      <c r="J2946" s="1">
        <v>0.17799999999999999</v>
      </c>
      <c r="K2946" s="1">
        <v>0.52800000000000002</v>
      </c>
      <c r="L2946" s="1">
        <v>0.35</v>
      </c>
      <c r="M2946" s="1">
        <v>-0.50590000000000002</v>
      </c>
      <c r="N2946" s="1">
        <v>0.17399999999999999</v>
      </c>
      <c r="O2946" s="1">
        <v>0.67989999999999995</v>
      </c>
      <c r="P2946" s="1">
        <v>43.798999999999999</v>
      </c>
      <c r="Q2946" s="1">
        <v>290.43349999999998</v>
      </c>
      <c r="R2946" s="1">
        <v>69.566500000000005</v>
      </c>
      <c r="S2946" s="1">
        <v>113.3655</v>
      </c>
    </row>
    <row r="2947" spans="1:19" x14ac:dyDescent="0.25">
      <c r="A2947" s="2">
        <v>8</v>
      </c>
      <c r="B2947">
        <v>1</v>
      </c>
      <c r="C2947">
        <v>1</v>
      </c>
      <c r="D2947">
        <v>1.252464</v>
      </c>
      <c r="E2947">
        <v>0.43072250000000001</v>
      </c>
      <c r="F2947">
        <v>0</v>
      </c>
      <c r="G2947">
        <v>3</v>
      </c>
      <c r="H2947" s="1">
        <v>163</v>
      </c>
      <c r="J2947" s="1">
        <v>0.17799999999999999</v>
      </c>
      <c r="K2947" s="1">
        <v>0.52800000000000002</v>
      </c>
      <c r="L2947" s="1">
        <v>0.35</v>
      </c>
      <c r="M2947" s="1">
        <v>-0.50590000000000002</v>
      </c>
      <c r="N2947" s="1">
        <v>0.17399999999999999</v>
      </c>
      <c r="O2947" s="1">
        <v>0.67989999999999995</v>
      </c>
      <c r="P2947" s="1">
        <v>43.798999999999999</v>
      </c>
      <c r="Q2947" s="1">
        <v>290.43349999999998</v>
      </c>
      <c r="R2947" s="1">
        <v>69.566500000000005</v>
      </c>
      <c r="S2947" s="1">
        <v>113.3655</v>
      </c>
    </row>
    <row r="2948" spans="1:19" x14ac:dyDescent="0.25">
      <c r="A2948" s="2">
        <v>8</v>
      </c>
      <c r="B2948">
        <v>1</v>
      </c>
      <c r="C2948">
        <v>1</v>
      </c>
      <c r="D2948">
        <v>1.1425190000000001</v>
      </c>
      <c r="E2948">
        <v>0.23623759999999999</v>
      </c>
      <c r="F2948">
        <v>0</v>
      </c>
      <c r="G2948">
        <v>3</v>
      </c>
      <c r="H2948" s="1">
        <v>163</v>
      </c>
      <c r="J2948" s="1">
        <v>0.17799999999999999</v>
      </c>
      <c r="K2948" s="1">
        <v>0.52800000000000002</v>
      </c>
      <c r="L2948" s="1">
        <v>0.35</v>
      </c>
      <c r="M2948" s="1">
        <v>-0.50590000000000002</v>
      </c>
      <c r="N2948" s="1">
        <v>0.17399999999999999</v>
      </c>
      <c r="O2948" s="1">
        <v>0.67989999999999995</v>
      </c>
      <c r="P2948" s="1">
        <v>43.798999999999999</v>
      </c>
      <c r="Q2948" s="1">
        <v>290.43349999999998</v>
      </c>
      <c r="R2948" s="1">
        <v>69.566500000000005</v>
      </c>
      <c r="S2948" s="1">
        <v>113.3655</v>
      </c>
    </row>
    <row r="2949" spans="1:19" x14ac:dyDescent="0.25">
      <c r="A2949" s="2">
        <v>8</v>
      </c>
      <c r="B2949">
        <v>1</v>
      </c>
      <c r="C2949">
        <v>2</v>
      </c>
      <c r="D2949">
        <v>1.684437</v>
      </c>
      <c r="E2949">
        <v>0.49940099999999998</v>
      </c>
      <c r="F2949">
        <v>0</v>
      </c>
      <c r="G2949">
        <v>3</v>
      </c>
      <c r="H2949" s="1">
        <v>163</v>
      </c>
      <c r="J2949" s="1">
        <v>0.17799999999999999</v>
      </c>
      <c r="K2949" s="1">
        <v>0.52800000000000002</v>
      </c>
      <c r="L2949" s="1">
        <v>0.35</v>
      </c>
      <c r="M2949" s="1">
        <v>-0.50590000000000002</v>
      </c>
      <c r="N2949" s="1">
        <v>0.17399999999999999</v>
      </c>
      <c r="O2949" s="1">
        <v>0.67989999999999995</v>
      </c>
      <c r="P2949" s="1">
        <v>43.798999999999999</v>
      </c>
      <c r="Q2949" s="1">
        <v>290.43349999999998</v>
      </c>
      <c r="R2949" s="1">
        <v>69.566500000000005</v>
      </c>
      <c r="S2949" s="1">
        <v>113.3655</v>
      </c>
    </row>
    <row r="2950" spans="1:19" x14ac:dyDescent="0.25">
      <c r="A2950" s="2">
        <v>8</v>
      </c>
      <c r="B2950">
        <v>3</v>
      </c>
      <c r="C2950">
        <v>1</v>
      </c>
      <c r="D2950">
        <v>2.063088</v>
      </c>
      <c r="E2950">
        <v>0.87803900000000001</v>
      </c>
      <c r="F2950">
        <v>0</v>
      </c>
      <c r="G2950">
        <v>3</v>
      </c>
      <c r="H2950" s="1">
        <v>163</v>
      </c>
      <c r="J2950" s="1">
        <v>0.17799999999999999</v>
      </c>
      <c r="K2950" s="1">
        <v>0.52800000000000002</v>
      </c>
      <c r="L2950" s="1">
        <v>0.35</v>
      </c>
      <c r="M2950" s="1">
        <v>-0.50590000000000002</v>
      </c>
      <c r="N2950" s="1">
        <v>0.17399999999999999</v>
      </c>
      <c r="O2950" s="1">
        <v>0.67989999999999995</v>
      </c>
      <c r="P2950" s="1">
        <v>43.798999999999999</v>
      </c>
      <c r="Q2950" s="1">
        <v>290.43349999999998</v>
      </c>
      <c r="R2950" s="1">
        <v>69.566500000000005</v>
      </c>
      <c r="S2950" s="1">
        <v>113.3655</v>
      </c>
    </row>
    <row r="2951" spans="1:19" x14ac:dyDescent="0.25">
      <c r="A2951" s="2">
        <v>8</v>
      </c>
      <c r="B2951">
        <v>5</v>
      </c>
      <c r="C2951">
        <v>3</v>
      </c>
      <c r="D2951">
        <v>1.4996100000000001</v>
      </c>
      <c r="E2951">
        <v>0.34399289999999999</v>
      </c>
      <c r="F2951">
        <v>0</v>
      </c>
      <c r="G2951">
        <v>3</v>
      </c>
      <c r="H2951" s="1">
        <v>163</v>
      </c>
      <c r="J2951" s="1">
        <v>0.17799999999999999</v>
      </c>
      <c r="K2951" s="1">
        <v>0.52800000000000002</v>
      </c>
      <c r="L2951" s="1">
        <v>0.35</v>
      </c>
      <c r="M2951" s="1">
        <v>-0.50590000000000002</v>
      </c>
      <c r="N2951" s="1">
        <v>0.17399999999999999</v>
      </c>
      <c r="O2951" s="1">
        <v>0.67989999999999995</v>
      </c>
      <c r="P2951" s="1">
        <v>43.798999999999999</v>
      </c>
      <c r="Q2951" s="1">
        <v>290.43349999999998</v>
      </c>
      <c r="R2951" s="1">
        <v>69.566500000000005</v>
      </c>
      <c r="S2951" s="1">
        <v>113.3655</v>
      </c>
    </row>
    <row r="2952" spans="1:19" x14ac:dyDescent="0.25">
      <c r="A2952" s="2">
        <v>8</v>
      </c>
      <c r="B2952">
        <v>2</v>
      </c>
      <c r="C2952">
        <v>2</v>
      </c>
      <c r="D2952">
        <v>1.5207280000000001</v>
      </c>
      <c r="E2952">
        <v>0.40272520000000001</v>
      </c>
      <c r="F2952">
        <v>0</v>
      </c>
      <c r="G2952">
        <v>3</v>
      </c>
      <c r="H2952" s="1">
        <v>163</v>
      </c>
      <c r="J2952" s="1">
        <v>0.17799999999999999</v>
      </c>
      <c r="K2952" s="1">
        <v>0.52800000000000002</v>
      </c>
      <c r="L2952" s="1">
        <v>0.35</v>
      </c>
      <c r="M2952" s="1">
        <v>-0.50590000000000002</v>
      </c>
      <c r="N2952" s="1">
        <v>0.17399999999999999</v>
      </c>
      <c r="O2952" s="1">
        <v>0.67989999999999995</v>
      </c>
      <c r="P2952" s="1">
        <v>43.798999999999999</v>
      </c>
      <c r="Q2952" s="1">
        <v>290.43349999999998</v>
      </c>
      <c r="R2952" s="1">
        <v>69.566500000000005</v>
      </c>
      <c r="S2952" s="1">
        <v>113.3655</v>
      </c>
    </row>
    <row r="2953" spans="1:19" x14ac:dyDescent="0.25">
      <c r="A2953" s="2">
        <v>8</v>
      </c>
      <c r="B2953">
        <v>4</v>
      </c>
      <c r="C2953">
        <v>3</v>
      </c>
      <c r="D2953">
        <v>1.6681900000000001</v>
      </c>
      <c r="E2953">
        <v>0.45708890000000002</v>
      </c>
      <c r="F2953">
        <v>0</v>
      </c>
      <c r="G2953">
        <v>3</v>
      </c>
      <c r="H2953" s="1">
        <v>163</v>
      </c>
      <c r="J2953" s="1">
        <v>0.17799999999999999</v>
      </c>
      <c r="K2953" s="1">
        <v>0.52800000000000002</v>
      </c>
      <c r="L2953" s="1">
        <v>0.35</v>
      </c>
      <c r="M2953" s="1">
        <v>-0.50590000000000002</v>
      </c>
      <c r="N2953" s="1">
        <v>0.17399999999999999</v>
      </c>
      <c r="O2953" s="1">
        <v>0.67989999999999995</v>
      </c>
      <c r="P2953" s="1">
        <v>43.798999999999999</v>
      </c>
      <c r="Q2953" s="1">
        <v>290.43349999999998</v>
      </c>
      <c r="R2953" s="1">
        <v>69.566500000000005</v>
      </c>
      <c r="S2953" s="1">
        <v>113.3655</v>
      </c>
    </row>
    <row r="2954" spans="1:19" x14ac:dyDescent="0.25">
      <c r="A2954" s="2">
        <v>8</v>
      </c>
      <c r="B2954">
        <v>3</v>
      </c>
      <c r="C2954">
        <v>2</v>
      </c>
      <c r="D2954">
        <v>1.672523</v>
      </c>
      <c r="E2954">
        <v>0.54393170000000002</v>
      </c>
      <c r="F2954">
        <v>0</v>
      </c>
      <c r="G2954">
        <v>3</v>
      </c>
      <c r="H2954" s="1">
        <v>163</v>
      </c>
      <c r="J2954" s="1">
        <v>0.17799999999999999</v>
      </c>
      <c r="K2954" s="1">
        <v>0.52800000000000002</v>
      </c>
      <c r="L2954" s="1">
        <v>0.35</v>
      </c>
      <c r="M2954" s="1">
        <v>-0.50590000000000002</v>
      </c>
      <c r="N2954" s="1">
        <v>0.17399999999999999</v>
      </c>
      <c r="O2954" s="1">
        <v>0.67989999999999995</v>
      </c>
      <c r="P2954" s="1">
        <v>43.798999999999999</v>
      </c>
      <c r="Q2954" s="1">
        <v>290.43349999999998</v>
      </c>
      <c r="R2954" s="1">
        <v>69.566500000000005</v>
      </c>
      <c r="S2954" s="1">
        <v>113.3655</v>
      </c>
    </row>
    <row r="2955" spans="1:19" x14ac:dyDescent="0.25">
      <c r="A2955" s="2">
        <v>8</v>
      </c>
      <c r="B2955">
        <v>5</v>
      </c>
      <c r="C2955">
        <v>3</v>
      </c>
      <c r="D2955">
        <v>1.5149760000000001</v>
      </c>
      <c r="E2955">
        <v>0.44258180000000003</v>
      </c>
      <c r="F2955">
        <v>0</v>
      </c>
      <c r="G2955">
        <v>3</v>
      </c>
      <c r="H2955" s="1">
        <v>163</v>
      </c>
      <c r="J2955" s="1">
        <v>0.17799999999999999</v>
      </c>
      <c r="K2955" s="1">
        <v>0.52800000000000002</v>
      </c>
      <c r="L2955" s="1">
        <v>0.35</v>
      </c>
      <c r="M2955" s="1">
        <v>-0.50590000000000002</v>
      </c>
      <c r="N2955" s="1">
        <v>0.17399999999999999</v>
      </c>
      <c r="O2955" s="1">
        <v>0.67989999999999995</v>
      </c>
      <c r="P2955" s="1">
        <v>43.798999999999999</v>
      </c>
      <c r="Q2955" s="1">
        <v>290.43349999999998</v>
      </c>
      <c r="R2955" s="1">
        <v>69.566500000000005</v>
      </c>
      <c r="S2955" s="1">
        <v>113.3655</v>
      </c>
    </row>
    <row r="2956" spans="1:19" x14ac:dyDescent="0.25">
      <c r="A2956" s="2">
        <v>8</v>
      </c>
      <c r="B2956">
        <v>1</v>
      </c>
      <c r="C2956">
        <v>1</v>
      </c>
      <c r="D2956">
        <v>1.8262620000000001</v>
      </c>
      <c r="E2956">
        <v>0.68384889999999998</v>
      </c>
      <c r="F2956">
        <v>0</v>
      </c>
      <c r="G2956">
        <v>3</v>
      </c>
      <c r="H2956" s="1">
        <v>163</v>
      </c>
      <c r="J2956" s="1">
        <v>0.17799999999999999</v>
      </c>
      <c r="K2956" s="1">
        <v>0.52800000000000002</v>
      </c>
      <c r="L2956" s="1">
        <v>0.35</v>
      </c>
      <c r="M2956" s="1">
        <v>-0.50590000000000002</v>
      </c>
      <c r="N2956" s="1">
        <v>0.17399999999999999</v>
      </c>
      <c r="O2956" s="1">
        <v>0.67989999999999995</v>
      </c>
      <c r="P2956" s="1">
        <v>43.798999999999999</v>
      </c>
      <c r="Q2956" s="1">
        <v>290.43349999999998</v>
      </c>
      <c r="R2956" s="1">
        <v>69.566500000000005</v>
      </c>
      <c r="S2956" s="1">
        <v>113.3655</v>
      </c>
    </row>
    <row r="2957" spans="1:19" x14ac:dyDescent="0.25">
      <c r="A2957" s="2">
        <v>8</v>
      </c>
      <c r="B2957">
        <v>3</v>
      </c>
      <c r="C2957">
        <v>3</v>
      </c>
      <c r="D2957">
        <v>1.9338219999999999</v>
      </c>
      <c r="E2957">
        <v>0.34744639999999999</v>
      </c>
      <c r="F2957">
        <v>0</v>
      </c>
      <c r="G2957">
        <v>3</v>
      </c>
      <c r="H2957" s="1">
        <v>163</v>
      </c>
      <c r="J2957" s="1">
        <v>0.17799999999999999</v>
      </c>
      <c r="K2957" s="1">
        <v>0.52800000000000002</v>
      </c>
      <c r="L2957" s="1">
        <v>0.35</v>
      </c>
      <c r="M2957" s="1">
        <v>-0.50590000000000002</v>
      </c>
      <c r="N2957" s="1">
        <v>0.17399999999999999</v>
      </c>
      <c r="O2957" s="1">
        <v>0.67989999999999995</v>
      </c>
      <c r="P2957" s="1">
        <v>43.798999999999999</v>
      </c>
      <c r="Q2957" s="1">
        <v>290.43349999999998</v>
      </c>
      <c r="R2957" s="1">
        <v>69.566500000000005</v>
      </c>
      <c r="S2957" s="1">
        <v>113.3655</v>
      </c>
    </row>
    <row r="2958" spans="1:19" x14ac:dyDescent="0.25">
      <c r="A2958" s="2">
        <v>8</v>
      </c>
      <c r="B2958">
        <v>5</v>
      </c>
      <c r="C2958">
        <v>2</v>
      </c>
      <c r="D2958">
        <v>1.601936</v>
      </c>
      <c r="E2958">
        <v>0.43015350000000002</v>
      </c>
      <c r="F2958">
        <v>0</v>
      </c>
      <c r="G2958">
        <v>3</v>
      </c>
      <c r="H2958" s="1">
        <v>163</v>
      </c>
      <c r="J2958" s="1">
        <v>0.17799999999999999</v>
      </c>
      <c r="K2958" s="1">
        <v>0.52800000000000002</v>
      </c>
      <c r="L2958" s="1">
        <v>0.35</v>
      </c>
      <c r="M2958" s="1">
        <v>-0.50590000000000002</v>
      </c>
      <c r="N2958" s="1">
        <v>0.17399999999999999</v>
      </c>
      <c r="O2958" s="1">
        <v>0.67989999999999995</v>
      </c>
      <c r="P2958" s="1">
        <v>43.798999999999999</v>
      </c>
      <c r="Q2958" s="1">
        <v>290.43349999999998</v>
      </c>
      <c r="R2958" s="1">
        <v>69.566500000000005</v>
      </c>
      <c r="S2958" s="1">
        <v>113.3655</v>
      </c>
    </row>
    <row r="2959" spans="1:19" x14ac:dyDescent="0.25">
      <c r="A2959" s="2">
        <v>8</v>
      </c>
      <c r="B2959">
        <v>3</v>
      </c>
      <c r="C2959">
        <v>3</v>
      </c>
      <c r="D2959">
        <v>3.1734339999999999</v>
      </c>
      <c r="E2959">
        <v>0.45743440000000002</v>
      </c>
      <c r="F2959">
        <v>1</v>
      </c>
      <c r="G2959">
        <v>3</v>
      </c>
      <c r="H2959" s="1">
        <v>163</v>
      </c>
      <c r="J2959" s="1">
        <v>0.17799999999999999</v>
      </c>
      <c r="K2959" s="1">
        <v>0.52800000000000002</v>
      </c>
      <c r="L2959" s="1">
        <v>0.35</v>
      </c>
      <c r="M2959" s="1">
        <v>-0.50590000000000002</v>
      </c>
      <c r="N2959" s="1">
        <v>0.17399999999999999</v>
      </c>
      <c r="O2959" s="1">
        <v>0.67989999999999995</v>
      </c>
      <c r="P2959" s="1">
        <v>43.798999999999999</v>
      </c>
      <c r="Q2959" s="1">
        <v>290.43349999999998</v>
      </c>
      <c r="R2959" s="1">
        <v>69.566500000000005</v>
      </c>
      <c r="S2959" s="1">
        <v>113.3655</v>
      </c>
    </row>
    <row r="2960" spans="1:19" x14ac:dyDescent="0.25">
      <c r="A2960" s="2">
        <v>8</v>
      </c>
      <c r="B2960">
        <v>5</v>
      </c>
      <c r="C2960">
        <v>2</v>
      </c>
      <c r="D2960">
        <v>1.3647640000000001</v>
      </c>
      <c r="E2960">
        <v>0.55722050000000001</v>
      </c>
      <c r="F2960">
        <v>0</v>
      </c>
      <c r="G2960">
        <v>3</v>
      </c>
      <c r="H2960" s="1">
        <v>163</v>
      </c>
      <c r="J2960" s="1">
        <v>0.17799999999999999</v>
      </c>
      <c r="K2960" s="1">
        <v>0.52800000000000002</v>
      </c>
      <c r="L2960" s="1">
        <v>0.35</v>
      </c>
      <c r="M2960" s="1">
        <v>-0.50590000000000002</v>
      </c>
      <c r="N2960" s="1">
        <v>0.17399999999999999</v>
      </c>
      <c r="O2960" s="1">
        <v>0.67989999999999995</v>
      </c>
      <c r="P2960" s="1">
        <v>43.798999999999999</v>
      </c>
      <c r="Q2960" s="1">
        <v>290.43349999999998</v>
      </c>
      <c r="R2960" s="1">
        <v>69.566500000000005</v>
      </c>
      <c r="S2960" s="1">
        <v>113.3655</v>
      </c>
    </row>
    <row r="2961" spans="1:19" x14ac:dyDescent="0.25">
      <c r="A2961" s="2">
        <v>8</v>
      </c>
      <c r="B2961">
        <v>3</v>
      </c>
      <c r="C2961">
        <v>1</v>
      </c>
      <c r="D2961">
        <v>1.754893</v>
      </c>
      <c r="E2961">
        <v>0.87767130000000004</v>
      </c>
      <c r="F2961">
        <v>0</v>
      </c>
      <c r="G2961">
        <v>3</v>
      </c>
      <c r="H2961" s="1">
        <v>163</v>
      </c>
      <c r="J2961" s="1">
        <v>0.17799999999999999</v>
      </c>
      <c r="K2961" s="1">
        <v>0.52800000000000002</v>
      </c>
      <c r="L2961" s="1">
        <v>0.35</v>
      </c>
      <c r="M2961" s="1">
        <v>-0.50590000000000002</v>
      </c>
      <c r="N2961" s="1">
        <v>0.17399999999999999</v>
      </c>
      <c r="O2961" s="1">
        <v>0.67989999999999995</v>
      </c>
      <c r="P2961" s="1">
        <v>43.798999999999999</v>
      </c>
      <c r="Q2961" s="1">
        <v>290.43349999999998</v>
      </c>
      <c r="R2961" s="1">
        <v>69.566500000000005</v>
      </c>
      <c r="S2961" s="1">
        <v>113.3655</v>
      </c>
    </row>
    <row r="2962" spans="1:19" x14ac:dyDescent="0.25">
      <c r="A2962" s="2">
        <v>8</v>
      </c>
      <c r="B2962">
        <v>5</v>
      </c>
      <c r="C2962">
        <v>3</v>
      </c>
      <c r="D2962">
        <v>1.5024040000000001</v>
      </c>
      <c r="E2962">
        <v>0.24993029999999999</v>
      </c>
      <c r="F2962">
        <v>0</v>
      </c>
      <c r="G2962">
        <v>3</v>
      </c>
      <c r="H2962" s="1">
        <v>163</v>
      </c>
      <c r="J2962" s="1">
        <v>0.17799999999999999</v>
      </c>
      <c r="K2962" s="1">
        <v>0.52800000000000002</v>
      </c>
      <c r="L2962" s="1">
        <v>0.35</v>
      </c>
      <c r="M2962" s="1">
        <v>-0.50590000000000002</v>
      </c>
      <c r="N2962" s="1">
        <v>0.17399999999999999</v>
      </c>
      <c r="O2962" s="1">
        <v>0.67989999999999995</v>
      </c>
      <c r="P2962" s="1">
        <v>43.798999999999999</v>
      </c>
      <c r="Q2962" s="1">
        <v>290.43349999999998</v>
      </c>
      <c r="R2962" s="1">
        <v>69.566500000000005</v>
      </c>
      <c r="S2962" s="1">
        <v>113.3655</v>
      </c>
    </row>
    <row r="2963" spans="1:19" x14ac:dyDescent="0.25">
      <c r="A2963" s="2">
        <v>8</v>
      </c>
      <c r="B2963">
        <v>2</v>
      </c>
      <c r="C2963">
        <v>3</v>
      </c>
      <c r="D2963">
        <v>1.977338</v>
      </c>
      <c r="E2963">
        <v>0.57100870000000004</v>
      </c>
      <c r="F2963">
        <v>0</v>
      </c>
      <c r="G2963">
        <v>3</v>
      </c>
      <c r="H2963" s="1">
        <v>163</v>
      </c>
      <c r="J2963" s="1">
        <v>0.17799999999999999</v>
      </c>
      <c r="K2963" s="1">
        <v>0.52800000000000002</v>
      </c>
      <c r="L2963" s="1">
        <v>0.35</v>
      </c>
      <c r="M2963" s="1">
        <v>-0.50590000000000002</v>
      </c>
      <c r="N2963" s="1">
        <v>0.17399999999999999</v>
      </c>
      <c r="O2963" s="1">
        <v>0.67989999999999995</v>
      </c>
      <c r="P2963" s="1">
        <v>43.798999999999999</v>
      </c>
      <c r="Q2963" s="1">
        <v>290.43349999999998</v>
      </c>
      <c r="R2963" s="1">
        <v>69.566500000000005</v>
      </c>
      <c r="S2963" s="1">
        <v>113.3655</v>
      </c>
    </row>
    <row r="2964" spans="1:19" x14ac:dyDescent="0.25">
      <c r="A2964" s="2">
        <v>8</v>
      </c>
      <c r="B2964">
        <v>4</v>
      </c>
      <c r="C2964">
        <v>3</v>
      </c>
      <c r="D2964">
        <v>1.6570780000000001</v>
      </c>
      <c r="E2964">
        <v>0.1524971</v>
      </c>
      <c r="F2964">
        <v>0</v>
      </c>
      <c r="G2964">
        <v>3</v>
      </c>
      <c r="H2964" s="1">
        <v>163</v>
      </c>
      <c r="J2964" s="1">
        <v>0.17799999999999999</v>
      </c>
      <c r="K2964" s="1">
        <v>0.52800000000000002</v>
      </c>
      <c r="L2964" s="1">
        <v>0.35</v>
      </c>
      <c r="M2964" s="1">
        <v>-0.50590000000000002</v>
      </c>
      <c r="N2964" s="1">
        <v>0.17399999999999999</v>
      </c>
      <c r="O2964" s="1">
        <v>0.67989999999999995</v>
      </c>
      <c r="P2964" s="1">
        <v>43.798999999999999</v>
      </c>
      <c r="Q2964" s="1">
        <v>290.43349999999998</v>
      </c>
      <c r="R2964" s="1">
        <v>69.566500000000005</v>
      </c>
      <c r="S2964" s="1">
        <v>113.3655</v>
      </c>
    </row>
    <row r="2965" spans="1:19" x14ac:dyDescent="0.25">
      <c r="A2965" s="2">
        <v>8</v>
      </c>
      <c r="B2965">
        <v>1</v>
      </c>
      <c r="C2965">
        <v>2</v>
      </c>
      <c r="D2965">
        <v>1.671889</v>
      </c>
      <c r="E2965">
        <v>0.54262140000000003</v>
      </c>
      <c r="F2965">
        <v>0</v>
      </c>
      <c r="G2965">
        <v>3</v>
      </c>
      <c r="H2965" s="1">
        <v>163</v>
      </c>
      <c r="J2965" s="1">
        <v>0.17799999999999999</v>
      </c>
      <c r="K2965" s="1">
        <v>0.52800000000000002</v>
      </c>
      <c r="L2965" s="1">
        <v>0.35</v>
      </c>
      <c r="M2965" s="1">
        <v>-0.50590000000000002</v>
      </c>
      <c r="N2965" s="1">
        <v>0.17399999999999999</v>
      </c>
      <c r="O2965" s="1">
        <v>0.67989999999999995</v>
      </c>
      <c r="P2965" s="1">
        <v>43.798999999999999</v>
      </c>
      <c r="Q2965" s="1">
        <v>290.43349999999998</v>
      </c>
      <c r="R2965" s="1">
        <v>69.566500000000005</v>
      </c>
      <c r="S2965" s="1">
        <v>113.3655</v>
      </c>
    </row>
    <row r="2966" spans="1:19" x14ac:dyDescent="0.25">
      <c r="A2966" s="2">
        <v>8</v>
      </c>
      <c r="B2966">
        <v>3</v>
      </c>
      <c r="C2966">
        <v>1</v>
      </c>
      <c r="D2966">
        <v>1.9782459999999999</v>
      </c>
      <c r="E2966">
        <v>0.94709520000000003</v>
      </c>
      <c r="F2966">
        <v>0</v>
      </c>
      <c r="G2966">
        <v>3</v>
      </c>
      <c r="H2966" s="1">
        <v>163</v>
      </c>
      <c r="J2966" s="1">
        <v>0.17799999999999999</v>
      </c>
      <c r="K2966" s="1">
        <v>0.52800000000000002</v>
      </c>
      <c r="L2966" s="1">
        <v>0.35</v>
      </c>
      <c r="M2966" s="1">
        <v>-0.50590000000000002</v>
      </c>
      <c r="N2966" s="1">
        <v>0.17399999999999999</v>
      </c>
      <c r="O2966" s="1">
        <v>0.67989999999999995</v>
      </c>
      <c r="P2966" s="1">
        <v>43.798999999999999</v>
      </c>
      <c r="Q2966" s="1">
        <v>290.43349999999998</v>
      </c>
      <c r="R2966" s="1">
        <v>69.566500000000005</v>
      </c>
      <c r="S2966" s="1">
        <v>113.3655</v>
      </c>
    </row>
    <row r="2967" spans="1:19" x14ac:dyDescent="0.25">
      <c r="A2967" s="2">
        <v>8</v>
      </c>
      <c r="B2967">
        <v>5</v>
      </c>
      <c r="C2967">
        <v>3</v>
      </c>
      <c r="D2967">
        <v>2.4337529999999998</v>
      </c>
      <c r="E2967">
        <v>0.76215770000000005</v>
      </c>
      <c r="F2967">
        <v>0</v>
      </c>
      <c r="G2967">
        <v>3</v>
      </c>
      <c r="H2967" s="1">
        <v>163</v>
      </c>
      <c r="J2967" s="1">
        <v>0.17799999999999999</v>
      </c>
      <c r="K2967" s="1">
        <v>0.52800000000000002</v>
      </c>
      <c r="L2967" s="1">
        <v>0.35</v>
      </c>
      <c r="M2967" s="1">
        <v>-0.50590000000000002</v>
      </c>
      <c r="N2967" s="1">
        <v>0.17399999999999999</v>
      </c>
      <c r="O2967" s="1">
        <v>0.67989999999999995</v>
      </c>
      <c r="P2967" s="1">
        <v>43.798999999999999</v>
      </c>
      <c r="Q2967" s="1">
        <v>290.43349999999998</v>
      </c>
      <c r="R2967" s="1">
        <v>69.566500000000005</v>
      </c>
      <c r="S2967" s="1">
        <v>113.3655</v>
      </c>
    </row>
    <row r="2968" spans="1:19" x14ac:dyDescent="0.25">
      <c r="A2968" s="2">
        <v>8</v>
      </c>
      <c r="B2968">
        <v>1</v>
      </c>
      <c r="C2968">
        <v>2</v>
      </c>
      <c r="D2968">
        <v>1.5051620000000001</v>
      </c>
      <c r="E2968">
        <v>0.3201522</v>
      </c>
      <c r="F2968">
        <v>0</v>
      </c>
      <c r="G2968">
        <v>3</v>
      </c>
      <c r="H2968" s="1">
        <v>163</v>
      </c>
      <c r="J2968" s="1">
        <v>0.17799999999999999</v>
      </c>
      <c r="K2968" s="1">
        <v>0.52800000000000002</v>
      </c>
      <c r="L2968" s="1">
        <v>0.35</v>
      </c>
      <c r="M2968" s="1">
        <v>-0.50590000000000002</v>
      </c>
      <c r="N2968" s="1">
        <v>0.17399999999999999</v>
      </c>
      <c r="O2968" s="1">
        <v>0.67989999999999995</v>
      </c>
      <c r="P2968" s="1">
        <v>43.798999999999999</v>
      </c>
      <c r="Q2968" s="1">
        <v>290.43349999999998</v>
      </c>
      <c r="R2968" s="1">
        <v>69.566500000000005</v>
      </c>
      <c r="S2968" s="1">
        <v>113.3655</v>
      </c>
    </row>
    <row r="2969" spans="1:19" x14ac:dyDescent="0.25">
      <c r="A2969" s="2">
        <v>8</v>
      </c>
      <c r="B2969">
        <v>2</v>
      </c>
      <c r="C2969">
        <v>1</v>
      </c>
      <c r="D2969">
        <v>1.2945059999999999</v>
      </c>
      <c r="E2969">
        <v>0.48656490000000002</v>
      </c>
      <c r="F2969">
        <v>0</v>
      </c>
      <c r="G2969">
        <v>3</v>
      </c>
      <c r="H2969" s="1">
        <v>163</v>
      </c>
      <c r="J2969" s="1">
        <v>0.17799999999999999</v>
      </c>
      <c r="K2969" s="1">
        <v>0.52800000000000002</v>
      </c>
      <c r="L2969" s="1">
        <v>0.35</v>
      </c>
      <c r="M2969" s="1">
        <v>-0.50590000000000002</v>
      </c>
      <c r="N2969" s="1">
        <v>0.17399999999999999</v>
      </c>
      <c r="O2969" s="1">
        <v>0.67989999999999995</v>
      </c>
      <c r="P2969" s="1">
        <v>43.798999999999999</v>
      </c>
      <c r="Q2969" s="1">
        <v>290.43349999999998</v>
      </c>
      <c r="R2969" s="1">
        <v>69.566500000000005</v>
      </c>
      <c r="S2969" s="1">
        <v>113.3655</v>
      </c>
    </row>
    <row r="2970" spans="1:19" x14ac:dyDescent="0.25">
      <c r="A2970" s="2">
        <v>8</v>
      </c>
      <c r="B2970">
        <v>4</v>
      </c>
      <c r="C2970">
        <v>1</v>
      </c>
      <c r="D2970">
        <v>1.85032</v>
      </c>
      <c r="E2970">
        <v>0.97315589999999996</v>
      </c>
      <c r="F2970">
        <v>0</v>
      </c>
      <c r="G2970">
        <v>3</v>
      </c>
      <c r="H2970" s="1">
        <v>163</v>
      </c>
      <c r="J2970" s="1">
        <v>0.17799999999999999</v>
      </c>
      <c r="K2970" s="1">
        <v>0.52800000000000002</v>
      </c>
      <c r="L2970" s="1">
        <v>0.35</v>
      </c>
      <c r="M2970" s="1">
        <v>-0.50590000000000002</v>
      </c>
      <c r="N2970" s="1">
        <v>0.17399999999999999</v>
      </c>
      <c r="O2970" s="1">
        <v>0.67989999999999995</v>
      </c>
      <c r="P2970" s="1">
        <v>43.798999999999999</v>
      </c>
      <c r="Q2970" s="1">
        <v>290.43349999999998</v>
      </c>
      <c r="R2970" s="1">
        <v>69.566500000000005</v>
      </c>
      <c r="S2970" s="1">
        <v>113.3655</v>
      </c>
    </row>
    <row r="2971" spans="1:19" x14ac:dyDescent="0.25">
      <c r="A2971" s="2">
        <v>8</v>
      </c>
      <c r="B2971">
        <v>3</v>
      </c>
      <c r="C2971">
        <v>2</v>
      </c>
      <c r="D2971">
        <v>2.0198939999999999</v>
      </c>
      <c r="E2971">
        <v>0.69445769999999996</v>
      </c>
      <c r="F2971">
        <v>0</v>
      </c>
      <c r="G2971">
        <v>3</v>
      </c>
      <c r="H2971" s="1">
        <v>163</v>
      </c>
      <c r="J2971" s="1">
        <v>0.17799999999999999</v>
      </c>
      <c r="K2971" s="1">
        <v>0.52800000000000002</v>
      </c>
      <c r="L2971" s="1">
        <v>0.35</v>
      </c>
      <c r="M2971" s="1">
        <v>-0.50590000000000002</v>
      </c>
      <c r="N2971" s="1">
        <v>0.17399999999999999</v>
      </c>
      <c r="O2971" s="1">
        <v>0.67989999999999995</v>
      </c>
      <c r="P2971" s="1">
        <v>43.798999999999999</v>
      </c>
      <c r="Q2971" s="1">
        <v>290.43349999999998</v>
      </c>
      <c r="R2971" s="1">
        <v>69.566500000000005</v>
      </c>
      <c r="S2971" s="1">
        <v>113.3655</v>
      </c>
    </row>
    <row r="2972" spans="1:19" x14ac:dyDescent="0.25">
      <c r="A2972" s="2">
        <v>9</v>
      </c>
      <c r="B2972">
        <v>1</v>
      </c>
      <c r="C2972">
        <v>2</v>
      </c>
      <c r="D2972">
        <v>3.8138540000000001</v>
      </c>
      <c r="E2972">
        <v>0.7936126</v>
      </c>
      <c r="F2972">
        <v>4</v>
      </c>
      <c r="G2972">
        <v>1</v>
      </c>
      <c r="H2972" s="1">
        <v>163</v>
      </c>
      <c r="J2972" s="1">
        <v>0.19</v>
      </c>
      <c r="K2972" s="1">
        <v>0.441</v>
      </c>
      <c r="L2972" s="1">
        <v>0.251</v>
      </c>
      <c r="M2972" s="1">
        <v>-0.44900000000000001</v>
      </c>
      <c r="N2972" s="1">
        <v>0.28000000000000003</v>
      </c>
      <c r="O2972" s="1">
        <v>0.72899999999999998</v>
      </c>
      <c r="P2972" s="1">
        <v>67.02</v>
      </c>
      <c r="Q2972" s="1">
        <v>292.04000000000002</v>
      </c>
      <c r="R2972" s="1">
        <v>67.959999999999994</v>
      </c>
      <c r="S2972" s="1">
        <v>134.97999999999999</v>
      </c>
    </row>
    <row r="2973" spans="1:19" x14ac:dyDescent="0.25">
      <c r="A2973" s="2">
        <v>9</v>
      </c>
      <c r="B2973">
        <v>1</v>
      </c>
      <c r="C2973">
        <v>1</v>
      </c>
      <c r="D2973">
        <v>5.6071770000000001</v>
      </c>
      <c r="E2973">
        <v>1.2383299999999999</v>
      </c>
      <c r="F2973">
        <v>0</v>
      </c>
      <c r="G2973">
        <v>1</v>
      </c>
      <c r="H2973" s="1">
        <v>163</v>
      </c>
      <c r="J2973" s="1">
        <v>0.19</v>
      </c>
      <c r="K2973" s="1">
        <v>0.441</v>
      </c>
      <c r="L2973" s="1">
        <v>0.251</v>
      </c>
      <c r="M2973" s="1">
        <v>-0.44900000000000001</v>
      </c>
      <c r="N2973" s="1">
        <v>0.28000000000000003</v>
      </c>
      <c r="O2973" s="1">
        <v>0.72899999999999998</v>
      </c>
      <c r="P2973" s="1">
        <v>67.02</v>
      </c>
      <c r="Q2973" s="1">
        <v>292.04000000000002</v>
      </c>
      <c r="R2973" s="1">
        <v>67.959999999999994</v>
      </c>
      <c r="S2973" s="1">
        <v>134.97999999999999</v>
      </c>
    </row>
    <row r="2974" spans="1:19" x14ac:dyDescent="0.25">
      <c r="A2974" s="2">
        <v>9</v>
      </c>
      <c r="B2974">
        <v>1</v>
      </c>
      <c r="C2974">
        <v>1</v>
      </c>
      <c r="D2974">
        <v>2.426218</v>
      </c>
      <c r="E2974">
        <v>0.74100109999999997</v>
      </c>
      <c r="F2974">
        <v>0</v>
      </c>
      <c r="G2974">
        <v>1</v>
      </c>
      <c r="H2974" s="1">
        <v>163</v>
      </c>
      <c r="J2974" s="1">
        <v>0.19</v>
      </c>
      <c r="K2974" s="1">
        <v>0.441</v>
      </c>
      <c r="L2974" s="1">
        <v>0.251</v>
      </c>
      <c r="M2974" s="1">
        <v>-0.44900000000000001</v>
      </c>
      <c r="N2974" s="1">
        <v>0.28000000000000003</v>
      </c>
      <c r="O2974" s="1">
        <v>0.72899999999999998</v>
      </c>
      <c r="P2974" s="1">
        <v>67.02</v>
      </c>
      <c r="Q2974" s="1">
        <v>292.04000000000002</v>
      </c>
      <c r="R2974" s="1">
        <v>67.959999999999994</v>
      </c>
      <c r="S2974" s="1">
        <v>134.97999999999999</v>
      </c>
    </row>
    <row r="2975" spans="1:19" x14ac:dyDescent="0.25">
      <c r="A2975" s="2">
        <v>9</v>
      </c>
      <c r="B2975">
        <v>2</v>
      </c>
      <c r="C2975">
        <v>1</v>
      </c>
      <c r="D2975">
        <v>2.4186420000000002</v>
      </c>
      <c r="E2975">
        <v>0.8889068</v>
      </c>
      <c r="F2975">
        <v>0</v>
      </c>
      <c r="G2975">
        <v>1</v>
      </c>
      <c r="H2975" s="1">
        <v>163</v>
      </c>
      <c r="J2975" s="1">
        <v>0.19</v>
      </c>
      <c r="K2975" s="1">
        <v>0.441</v>
      </c>
      <c r="L2975" s="1">
        <v>0.251</v>
      </c>
      <c r="M2975" s="1">
        <v>-0.44900000000000001</v>
      </c>
      <c r="N2975" s="1">
        <v>0.28000000000000003</v>
      </c>
      <c r="O2975" s="1">
        <v>0.72899999999999998</v>
      </c>
      <c r="P2975" s="1">
        <v>67.02</v>
      </c>
      <c r="Q2975" s="1">
        <v>292.04000000000002</v>
      </c>
      <c r="R2975" s="1">
        <v>67.959999999999994</v>
      </c>
      <c r="S2975" s="1">
        <v>134.97999999999999</v>
      </c>
    </row>
    <row r="2976" spans="1:19" x14ac:dyDescent="0.25">
      <c r="A2976" s="2">
        <v>9</v>
      </c>
      <c r="B2976">
        <v>4</v>
      </c>
      <c r="C2976">
        <v>1</v>
      </c>
      <c r="D2976">
        <v>2.8706040000000002</v>
      </c>
      <c r="E2976">
        <v>1.963274</v>
      </c>
      <c r="F2976">
        <v>0</v>
      </c>
      <c r="G2976">
        <v>1</v>
      </c>
      <c r="H2976" s="1">
        <v>163</v>
      </c>
      <c r="J2976" s="1">
        <v>0.19</v>
      </c>
      <c r="K2976" s="1">
        <v>0.441</v>
      </c>
      <c r="L2976" s="1">
        <v>0.251</v>
      </c>
      <c r="M2976" s="1">
        <v>-0.44900000000000001</v>
      </c>
      <c r="N2976" s="1">
        <v>0.28000000000000003</v>
      </c>
      <c r="O2976" s="1">
        <v>0.72899999999999998</v>
      </c>
      <c r="P2976" s="1">
        <v>67.02</v>
      </c>
      <c r="Q2976" s="1">
        <v>292.04000000000002</v>
      </c>
      <c r="R2976" s="1">
        <v>67.959999999999994</v>
      </c>
      <c r="S2976" s="1">
        <v>134.97999999999999</v>
      </c>
    </row>
    <row r="2977" spans="1:19" x14ac:dyDescent="0.25">
      <c r="A2977" s="2">
        <v>9</v>
      </c>
      <c r="B2977">
        <v>1</v>
      </c>
      <c r="C2977">
        <v>1</v>
      </c>
      <c r="D2977">
        <v>2.7990309999999998</v>
      </c>
      <c r="E2977">
        <v>1.4207179999999999</v>
      </c>
      <c r="F2977">
        <v>0</v>
      </c>
      <c r="G2977">
        <v>1</v>
      </c>
      <c r="H2977" s="1">
        <v>163</v>
      </c>
      <c r="J2977" s="1">
        <v>0.19</v>
      </c>
      <c r="K2977" s="1">
        <v>0.441</v>
      </c>
      <c r="L2977" s="1">
        <v>0.251</v>
      </c>
      <c r="M2977" s="1">
        <v>-0.44900000000000001</v>
      </c>
      <c r="N2977" s="1">
        <v>0.28000000000000003</v>
      </c>
      <c r="O2977" s="1">
        <v>0.72899999999999998</v>
      </c>
      <c r="P2977" s="1">
        <v>67.02</v>
      </c>
      <c r="Q2977" s="1">
        <v>292.04000000000002</v>
      </c>
      <c r="R2977" s="1">
        <v>67.959999999999994</v>
      </c>
      <c r="S2977" s="1">
        <v>134.97999999999999</v>
      </c>
    </row>
    <row r="2978" spans="1:19" x14ac:dyDescent="0.25">
      <c r="A2978" s="2">
        <v>9</v>
      </c>
      <c r="B2978">
        <v>3</v>
      </c>
      <c r="C2978">
        <v>3</v>
      </c>
      <c r="D2978">
        <v>4.3696359999999999</v>
      </c>
      <c r="E2978">
        <v>0.70880949999999998</v>
      </c>
      <c r="F2978">
        <v>0</v>
      </c>
      <c r="G2978">
        <v>1</v>
      </c>
      <c r="H2978" s="1">
        <v>163</v>
      </c>
      <c r="J2978" s="1">
        <v>0.19</v>
      </c>
      <c r="K2978" s="1">
        <v>0.441</v>
      </c>
      <c r="L2978" s="1">
        <v>0.251</v>
      </c>
      <c r="M2978" s="1">
        <v>-0.44900000000000001</v>
      </c>
      <c r="N2978" s="1">
        <v>0.28000000000000003</v>
      </c>
      <c r="O2978" s="1">
        <v>0.72899999999999998</v>
      </c>
      <c r="P2978" s="1">
        <v>67.02</v>
      </c>
      <c r="Q2978" s="1">
        <v>292.04000000000002</v>
      </c>
      <c r="R2978" s="1">
        <v>67.959999999999994</v>
      </c>
      <c r="S2978" s="1">
        <v>134.97999999999999</v>
      </c>
    </row>
    <row r="2979" spans="1:19" x14ac:dyDescent="0.25">
      <c r="A2979" s="2">
        <v>9</v>
      </c>
      <c r="B2979">
        <v>5</v>
      </c>
      <c r="C2979">
        <v>3</v>
      </c>
      <c r="D2979">
        <v>3.0334850000000002</v>
      </c>
      <c r="E2979">
        <v>1.3939569999999999</v>
      </c>
      <c r="F2979">
        <v>0</v>
      </c>
      <c r="G2979">
        <v>1</v>
      </c>
      <c r="H2979" s="1">
        <v>163</v>
      </c>
      <c r="J2979" s="1">
        <v>0.19</v>
      </c>
      <c r="K2979" s="1">
        <v>0.441</v>
      </c>
      <c r="L2979" s="1">
        <v>0.251</v>
      </c>
      <c r="M2979" s="1">
        <v>-0.44900000000000001</v>
      </c>
      <c r="N2979" s="1">
        <v>0.28000000000000003</v>
      </c>
      <c r="O2979" s="1">
        <v>0.72899999999999998</v>
      </c>
      <c r="P2979" s="1">
        <v>67.02</v>
      </c>
      <c r="Q2979" s="1">
        <v>292.04000000000002</v>
      </c>
      <c r="R2979" s="1">
        <v>67.959999999999994</v>
      </c>
      <c r="S2979" s="1">
        <v>134.97999999999999</v>
      </c>
    </row>
    <row r="2980" spans="1:19" x14ac:dyDescent="0.25">
      <c r="A2980" s="2">
        <v>9</v>
      </c>
      <c r="B2980">
        <v>1</v>
      </c>
      <c r="C2980">
        <v>2</v>
      </c>
      <c r="D2980">
        <v>2.8659509999999999</v>
      </c>
      <c r="E2980">
        <v>0.97633650000000005</v>
      </c>
      <c r="F2980">
        <v>0</v>
      </c>
      <c r="G2980">
        <v>1</v>
      </c>
      <c r="H2980" s="1">
        <v>163</v>
      </c>
      <c r="J2980" s="1">
        <v>0.19</v>
      </c>
      <c r="K2980" s="1">
        <v>0.441</v>
      </c>
      <c r="L2980" s="1">
        <v>0.251</v>
      </c>
      <c r="M2980" s="1">
        <v>-0.44900000000000001</v>
      </c>
      <c r="N2980" s="1">
        <v>0.28000000000000003</v>
      </c>
      <c r="O2980" s="1">
        <v>0.72899999999999998</v>
      </c>
      <c r="P2980" s="1">
        <v>67.02</v>
      </c>
      <c r="Q2980" s="1">
        <v>292.04000000000002</v>
      </c>
      <c r="R2980" s="1">
        <v>67.959999999999994</v>
      </c>
      <c r="S2980" s="1">
        <v>134.97999999999999</v>
      </c>
    </row>
    <row r="2981" spans="1:19" x14ac:dyDescent="0.25">
      <c r="A2981" s="2">
        <v>9</v>
      </c>
      <c r="B2981">
        <v>1</v>
      </c>
      <c r="C2981">
        <v>3</v>
      </c>
      <c r="D2981">
        <v>2.7202359999999999</v>
      </c>
      <c r="E2981">
        <v>0.88053800000000004</v>
      </c>
      <c r="F2981">
        <v>0</v>
      </c>
      <c r="G2981">
        <v>1</v>
      </c>
      <c r="H2981" s="1">
        <v>163</v>
      </c>
      <c r="J2981" s="1">
        <v>0.19</v>
      </c>
      <c r="K2981" s="1">
        <v>0.441</v>
      </c>
      <c r="L2981" s="1">
        <v>0.251</v>
      </c>
      <c r="M2981" s="1">
        <v>-0.44900000000000001</v>
      </c>
      <c r="N2981" s="1">
        <v>0.28000000000000003</v>
      </c>
      <c r="O2981" s="1">
        <v>0.72899999999999998</v>
      </c>
      <c r="P2981" s="1">
        <v>67.02</v>
      </c>
      <c r="Q2981" s="1">
        <v>292.04000000000002</v>
      </c>
      <c r="R2981" s="1">
        <v>67.959999999999994</v>
      </c>
      <c r="S2981" s="1">
        <v>134.97999999999999</v>
      </c>
    </row>
    <row r="2982" spans="1:19" x14ac:dyDescent="0.25">
      <c r="A2982" s="2">
        <v>9</v>
      </c>
      <c r="B2982">
        <v>2</v>
      </c>
      <c r="C2982">
        <v>3</v>
      </c>
      <c r="D2982">
        <v>3.061264</v>
      </c>
      <c r="E2982">
        <v>0.76448640000000001</v>
      </c>
      <c r="F2982">
        <v>0</v>
      </c>
      <c r="G2982">
        <v>1</v>
      </c>
      <c r="H2982" s="1">
        <v>163</v>
      </c>
      <c r="J2982" s="1">
        <v>0.19</v>
      </c>
      <c r="K2982" s="1">
        <v>0.441</v>
      </c>
      <c r="L2982" s="1">
        <v>0.251</v>
      </c>
      <c r="M2982" s="1">
        <v>-0.44900000000000001</v>
      </c>
      <c r="N2982" s="1">
        <v>0.28000000000000003</v>
      </c>
      <c r="O2982" s="1">
        <v>0.72899999999999998</v>
      </c>
      <c r="P2982" s="1">
        <v>67.02</v>
      </c>
      <c r="Q2982" s="1">
        <v>292.04000000000002</v>
      </c>
      <c r="R2982" s="1">
        <v>67.959999999999994</v>
      </c>
      <c r="S2982" s="1">
        <v>134.97999999999999</v>
      </c>
    </row>
    <row r="2983" spans="1:19" x14ac:dyDescent="0.25">
      <c r="A2983" s="2">
        <v>9</v>
      </c>
      <c r="B2983">
        <v>4</v>
      </c>
      <c r="C2983">
        <v>2</v>
      </c>
      <c r="D2983">
        <v>2.6743890000000001</v>
      </c>
      <c r="E2983">
        <v>1.3092109999999999</v>
      </c>
      <c r="F2983">
        <v>0</v>
      </c>
      <c r="G2983">
        <v>1</v>
      </c>
      <c r="H2983" s="1">
        <v>163</v>
      </c>
      <c r="J2983" s="1">
        <v>0.19</v>
      </c>
      <c r="K2983" s="1">
        <v>0.441</v>
      </c>
      <c r="L2983" s="1">
        <v>0.251</v>
      </c>
      <c r="M2983" s="1">
        <v>-0.44900000000000001</v>
      </c>
      <c r="N2983" s="1">
        <v>0.28000000000000003</v>
      </c>
      <c r="O2983" s="1">
        <v>0.72899999999999998</v>
      </c>
      <c r="P2983" s="1">
        <v>67.02</v>
      </c>
      <c r="Q2983" s="1">
        <v>292.04000000000002</v>
      </c>
      <c r="R2983" s="1">
        <v>67.959999999999994</v>
      </c>
      <c r="S2983" s="1">
        <v>134.97999999999999</v>
      </c>
    </row>
    <row r="2984" spans="1:19" x14ac:dyDescent="0.25">
      <c r="A2984" s="2">
        <v>9</v>
      </c>
      <c r="B2984">
        <v>1</v>
      </c>
      <c r="C2984">
        <v>1</v>
      </c>
      <c r="D2984">
        <v>2.4776289999999999</v>
      </c>
      <c r="E2984">
        <v>1.3210489999999999</v>
      </c>
      <c r="F2984">
        <v>0</v>
      </c>
      <c r="G2984">
        <v>1</v>
      </c>
      <c r="H2984" s="1">
        <v>163</v>
      </c>
      <c r="J2984" s="1">
        <v>0.19</v>
      </c>
      <c r="K2984" s="1">
        <v>0.441</v>
      </c>
      <c r="L2984" s="1">
        <v>0.251</v>
      </c>
      <c r="M2984" s="1">
        <v>-0.44900000000000001</v>
      </c>
      <c r="N2984" s="1">
        <v>0.28000000000000003</v>
      </c>
      <c r="O2984" s="1">
        <v>0.72899999999999998</v>
      </c>
      <c r="P2984" s="1">
        <v>67.02</v>
      </c>
      <c r="Q2984" s="1">
        <v>292.04000000000002</v>
      </c>
      <c r="R2984" s="1">
        <v>67.959999999999994</v>
      </c>
      <c r="S2984" s="1">
        <v>134.97999999999999</v>
      </c>
    </row>
    <row r="2985" spans="1:19" x14ac:dyDescent="0.25">
      <c r="A2985" s="2">
        <v>9</v>
      </c>
      <c r="B2985">
        <v>3</v>
      </c>
      <c r="C2985">
        <v>3</v>
      </c>
      <c r="D2985">
        <v>3.8859240000000002</v>
      </c>
      <c r="E2985">
        <v>0.97337870000000004</v>
      </c>
      <c r="F2985">
        <v>0</v>
      </c>
      <c r="G2985">
        <v>1</v>
      </c>
      <c r="H2985" s="1">
        <v>163</v>
      </c>
      <c r="J2985" s="1">
        <v>0.19</v>
      </c>
      <c r="K2985" s="1">
        <v>0.441</v>
      </c>
      <c r="L2985" s="1">
        <v>0.251</v>
      </c>
      <c r="M2985" s="1">
        <v>-0.44900000000000001</v>
      </c>
      <c r="N2985" s="1">
        <v>0.28000000000000003</v>
      </c>
      <c r="O2985" s="1">
        <v>0.72899999999999998</v>
      </c>
      <c r="P2985" s="1">
        <v>67.02</v>
      </c>
      <c r="Q2985" s="1">
        <v>292.04000000000002</v>
      </c>
      <c r="R2985" s="1">
        <v>67.959999999999994</v>
      </c>
      <c r="S2985" s="1">
        <v>134.97999999999999</v>
      </c>
    </row>
    <row r="2986" spans="1:19" x14ac:dyDescent="0.25">
      <c r="A2986" s="2">
        <v>9</v>
      </c>
      <c r="B2986">
        <v>5</v>
      </c>
      <c r="C2986">
        <v>1</v>
      </c>
      <c r="D2986">
        <v>4.8410149999999996</v>
      </c>
      <c r="E2986">
        <v>3.799283</v>
      </c>
      <c r="F2986">
        <v>0</v>
      </c>
      <c r="G2986">
        <v>1</v>
      </c>
      <c r="H2986" s="1">
        <v>163</v>
      </c>
      <c r="J2986" s="1">
        <v>0.19</v>
      </c>
      <c r="K2986" s="1">
        <v>0.441</v>
      </c>
      <c r="L2986" s="1">
        <v>0.251</v>
      </c>
      <c r="M2986" s="1">
        <v>-0.44900000000000001</v>
      </c>
      <c r="N2986" s="1">
        <v>0.28000000000000003</v>
      </c>
      <c r="O2986" s="1">
        <v>0.72899999999999998</v>
      </c>
      <c r="P2986" s="1">
        <v>67.02</v>
      </c>
      <c r="Q2986" s="1">
        <v>292.04000000000002</v>
      </c>
      <c r="R2986" s="1">
        <v>67.959999999999994</v>
      </c>
      <c r="S2986" s="1">
        <v>134.97999999999999</v>
      </c>
    </row>
    <row r="2987" spans="1:19" x14ac:dyDescent="0.25">
      <c r="A2987" s="2">
        <v>9</v>
      </c>
      <c r="B2987">
        <v>3</v>
      </c>
      <c r="C2987">
        <v>1</v>
      </c>
      <c r="D2987">
        <v>4.0289789999999996</v>
      </c>
      <c r="E2987">
        <v>1.5455760000000001</v>
      </c>
      <c r="F2987">
        <v>0</v>
      </c>
      <c r="G2987">
        <v>1</v>
      </c>
      <c r="H2987" s="1">
        <v>163</v>
      </c>
      <c r="J2987" s="1">
        <v>0.19</v>
      </c>
      <c r="K2987" s="1">
        <v>0.441</v>
      </c>
      <c r="L2987" s="1">
        <v>0.251</v>
      </c>
      <c r="M2987" s="1">
        <v>-0.44900000000000001</v>
      </c>
      <c r="N2987" s="1">
        <v>0.28000000000000003</v>
      </c>
      <c r="O2987" s="1">
        <v>0.72899999999999998</v>
      </c>
      <c r="P2987" s="1">
        <v>67.02</v>
      </c>
      <c r="Q2987" s="1">
        <v>292.04000000000002</v>
      </c>
      <c r="R2987" s="1">
        <v>67.959999999999994</v>
      </c>
      <c r="S2987" s="1">
        <v>134.97999999999999</v>
      </c>
    </row>
    <row r="2988" spans="1:19" x14ac:dyDescent="0.25">
      <c r="A2988" s="2">
        <v>9</v>
      </c>
      <c r="B2988">
        <v>5</v>
      </c>
      <c r="C2988">
        <v>3</v>
      </c>
      <c r="D2988">
        <v>3.0436570000000001</v>
      </c>
      <c r="E2988">
        <v>1.1658440000000001</v>
      </c>
      <c r="F2988">
        <v>0</v>
      </c>
      <c r="G2988">
        <v>1</v>
      </c>
      <c r="H2988" s="1">
        <v>163</v>
      </c>
      <c r="J2988" s="1">
        <v>0.19</v>
      </c>
      <c r="K2988" s="1">
        <v>0.441</v>
      </c>
      <c r="L2988" s="1">
        <v>0.251</v>
      </c>
      <c r="M2988" s="1">
        <v>-0.44900000000000001</v>
      </c>
      <c r="N2988" s="1">
        <v>0.28000000000000003</v>
      </c>
      <c r="O2988" s="1">
        <v>0.72899999999999998</v>
      </c>
      <c r="P2988" s="1">
        <v>67.02</v>
      </c>
      <c r="Q2988" s="1">
        <v>292.04000000000002</v>
      </c>
      <c r="R2988" s="1">
        <v>67.959999999999994</v>
      </c>
      <c r="S2988" s="1">
        <v>134.97999999999999</v>
      </c>
    </row>
    <row r="2989" spans="1:19" x14ac:dyDescent="0.25">
      <c r="A2989" s="2">
        <v>9</v>
      </c>
      <c r="B2989">
        <v>3</v>
      </c>
      <c r="C2989">
        <v>1</v>
      </c>
      <c r="D2989">
        <v>4.2653809999999996</v>
      </c>
      <c r="E2989">
        <v>1.281693</v>
      </c>
      <c r="F2989">
        <v>0</v>
      </c>
      <c r="G2989">
        <v>1</v>
      </c>
      <c r="H2989" s="1">
        <v>163</v>
      </c>
      <c r="J2989" s="1">
        <v>0.19</v>
      </c>
      <c r="K2989" s="1">
        <v>0.441</v>
      </c>
      <c r="L2989" s="1">
        <v>0.251</v>
      </c>
      <c r="M2989" s="1">
        <v>-0.44900000000000001</v>
      </c>
      <c r="N2989" s="1">
        <v>0.28000000000000003</v>
      </c>
      <c r="O2989" s="1">
        <v>0.72899999999999998</v>
      </c>
      <c r="P2989" s="1">
        <v>67.02</v>
      </c>
      <c r="Q2989" s="1">
        <v>292.04000000000002</v>
      </c>
      <c r="R2989" s="1">
        <v>67.959999999999994</v>
      </c>
      <c r="S2989" s="1">
        <v>134.97999999999999</v>
      </c>
    </row>
    <row r="2990" spans="1:19" x14ac:dyDescent="0.25">
      <c r="A2990" s="2">
        <v>9</v>
      </c>
      <c r="B2990">
        <v>5</v>
      </c>
      <c r="C2990">
        <v>2</v>
      </c>
      <c r="D2990">
        <v>2.7244830000000002</v>
      </c>
      <c r="E2990">
        <v>1.221395</v>
      </c>
      <c r="F2990">
        <v>0</v>
      </c>
      <c r="G2990">
        <v>1</v>
      </c>
      <c r="H2990" s="1">
        <v>163</v>
      </c>
      <c r="J2990" s="1">
        <v>0.19</v>
      </c>
      <c r="K2990" s="1">
        <v>0.441</v>
      </c>
      <c r="L2990" s="1">
        <v>0.251</v>
      </c>
      <c r="M2990" s="1">
        <v>-0.44900000000000001</v>
      </c>
      <c r="N2990" s="1">
        <v>0.28000000000000003</v>
      </c>
      <c r="O2990" s="1">
        <v>0.72899999999999998</v>
      </c>
      <c r="P2990" s="1">
        <v>67.02</v>
      </c>
      <c r="Q2990" s="1">
        <v>292.04000000000002</v>
      </c>
      <c r="R2990" s="1">
        <v>67.959999999999994</v>
      </c>
      <c r="S2990" s="1">
        <v>134.97999999999999</v>
      </c>
    </row>
    <row r="2991" spans="1:19" x14ac:dyDescent="0.25">
      <c r="A2991" s="2">
        <v>9</v>
      </c>
      <c r="B2991">
        <v>1</v>
      </c>
      <c r="C2991">
        <v>1</v>
      </c>
      <c r="D2991">
        <v>2.9123209999999999</v>
      </c>
      <c r="E2991">
        <v>1.5353540000000001</v>
      </c>
      <c r="F2991">
        <v>0</v>
      </c>
      <c r="G2991">
        <v>1</v>
      </c>
      <c r="H2991" s="1">
        <v>163</v>
      </c>
      <c r="J2991" s="1">
        <v>0.19</v>
      </c>
      <c r="K2991" s="1">
        <v>0.441</v>
      </c>
      <c r="L2991" s="1">
        <v>0.251</v>
      </c>
      <c r="M2991" s="1">
        <v>-0.44900000000000001</v>
      </c>
      <c r="N2991" s="1">
        <v>0.28000000000000003</v>
      </c>
      <c r="O2991" s="1">
        <v>0.72899999999999998</v>
      </c>
      <c r="P2991" s="1">
        <v>67.02</v>
      </c>
      <c r="Q2991" s="1">
        <v>292.04000000000002</v>
      </c>
      <c r="R2991" s="1">
        <v>67.959999999999994</v>
      </c>
      <c r="S2991" s="1">
        <v>134.97999999999999</v>
      </c>
    </row>
    <row r="2992" spans="1:19" x14ac:dyDescent="0.25">
      <c r="A2992" s="2">
        <v>9</v>
      </c>
      <c r="B2992">
        <v>3</v>
      </c>
      <c r="C2992">
        <v>2</v>
      </c>
      <c r="D2992">
        <v>3.927222</v>
      </c>
      <c r="E2992">
        <v>1.737069</v>
      </c>
      <c r="F2992">
        <v>0</v>
      </c>
      <c r="G2992">
        <v>1</v>
      </c>
      <c r="H2992" s="1">
        <v>163</v>
      </c>
      <c r="J2992" s="1">
        <v>0.19</v>
      </c>
      <c r="K2992" s="1">
        <v>0.441</v>
      </c>
      <c r="L2992" s="1">
        <v>0.251</v>
      </c>
      <c r="M2992" s="1">
        <v>-0.44900000000000001</v>
      </c>
      <c r="N2992" s="1">
        <v>0.28000000000000003</v>
      </c>
      <c r="O2992" s="1">
        <v>0.72899999999999998</v>
      </c>
      <c r="P2992" s="1">
        <v>67.02</v>
      </c>
      <c r="Q2992" s="1">
        <v>292.04000000000002</v>
      </c>
      <c r="R2992" s="1">
        <v>67.959999999999994</v>
      </c>
      <c r="S2992" s="1">
        <v>134.97999999999999</v>
      </c>
    </row>
    <row r="2993" spans="1:19" x14ac:dyDescent="0.25">
      <c r="A2993" s="2">
        <v>9</v>
      </c>
      <c r="B2993">
        <v>5</v>
      </c>
      <c r="C2993">
        <v>3</v>
      </c>
      <c r="D2993">
        <v>2.251992</v>
      </c>
      <c r="E2993">
        <v>0.95665310000000003</v>
      </c>
      <c r="F2993">
        <v>0</v>
      </c>
      <c r="G2993">
        <v>1</v>
      </c>
      <c r="H2993" s="1">
        <v>163</v>
      </c>
      <c r="J2993" s="1">
        <v>0.19</v>
      </c>
      <c r="K2993" s="1">
        <v>0.441</v>
      </c>
      <c r="L2993" s="1">
        <v>0.251</v>
      </c>
      <c r="M2993" s="1">
        <v>-0.44900000000000001</v>
      </c>
      <c r="N2993" s="1">
        <v>0.28000000000000003</v>
      </c>
      <c r="O2993" s="1">
        <v>0.72899999999999998</v>
      </c>
      <c r="P2993" s="1">
        <v>67.02</v>
      </c>
      <c r="Q2993" s="1">
        <v>292.04000000000002</v>
      </c>
      <c r="R2993" s="1">
        <v>67.959999999999994</v>
      </c>
      <c r="S2993" s="1">
        <v>134.97999999999999</v>
      </c>
    </row>
    <row r="2994" spans="1:19" x14ac:dyDescent="0.25">
      <c r="A2994" s="2">
        <v>9</v>
      </c>
      <c r="B2994">
        <v>2</v>
      </c>
      <c r="C2994">
        <v>1</v>
      </c>
      <c r="D2994">
        <v>2.1594530000000001</v>
      </c>
      <c r="E2994">
        <v>0.8774284</v>
      </c>
      <c r="F2994">
        <v>0</v>
      </c>
      <c r="G2994">
        <v>1</v>
      </c>
      <c r="H2994" s="1">
        <v>163</v>
      </c>
      <c r="J2994" s="1">
        <v>0.19</v>
      </c>
      <c r="K2994" s="1">
        <v>0.441</v>
      </c>
      <c r="L2994" s="1">
        <v>0.251</v>
      </c>
      <c r="M2994" s="1">
        <v>-0.44900000000000001</v>
      </c>
      <c r="N2994" s="1">
        <v>0.28000000000000003</v>
      </c>
      <c r="O2994" s="1">
        <v>0.72899999999999998</v>
      </c>
      <c r="P2994" s="1">
        <v>67.02</v>
      </c>
      <c r="Q2994" s="1">
        <v>292.04000000000002</v>
      </c>
      <c r="R2994" s="1">
        <v>67.959999999999994</v>
      </c>
      <c r="S2994" s="1">
        <v>134.97999999999999</v>
      </c>
    </row>
    <row r="2995" spans="1:19" x14ac:dyDescent="0.25">
      <c r="A2995" s="2">
        <v>9</v>
      </c>
      <c r="B2995">
        <v>4</v>
      </c>
      <c r="C2995">
        <v>1</v>
      </c>
      <c r="D2995">
        <v>2.6168439999999999</v>
      </c>
      <c r="E2995">
        <v>1.851672</v>
      </c>
      <c r="F2995">
        <v>0</v>
      </c>
      <c r="G2995">
        <v>1</v>
      </c>
      <c r="H2995" s="1">
        <v>163</v>
      </c>
      <c r="J2995" s="1">
        <v>0.19</v>
      </c>
      <c r="K2995" s="1">
        <v>0.441</v>
      </c>
      <c r="L2995" s="1">
        <v>0.251</v>
      </c>
      <c r="M2995" s="1">
        <v>-0.44900000000000001</v>
      </c>
      <c r="N2995" s="1">
        <v>0.28000000000000003</v>
      </c>
      <c r="O2995" s="1">
        <v>0.72899999999999998</v>
      </c>
      <c r="P2995" s="1">
        <v>67.02</v>
      </c>
      <c r="Q2995" s="1">
        <v>292.04000000000002</v>
      </c>
      <c r="R2995" s="1">
        <v>67.959999999999994</v>
      </c>
      <c r="S2995" s="1">
        <v>134.97999999999999</v>
      </c>
    </row>
    <row r="2996" spans="1:19" x14ac:dyDescent="0.25">
      <c r="A2996" s="2">
        <v>9</v>
      </c>
      <c r="B2996">
        <v>2</v>
      </c>
      <c r="C2996">
        <v>2</v>
      </c>
      <c r="D2996">
        <v>2.143519</v>
      </c>
      <c r="E2996">
        <v>0.75117590000000001</v>
      </c>
      <c r="F2996">
        <v>0</v>
      </c>
      <c r="G2996">
        <v>1</v>
      </c>
      <c r="H2996" s="1">
        <v>163</v>
      </c>
      <c r="J2996" s="1">
        <v>0.19</v>
      </c>
      <c r="K2996" s="1">
        <v>0.441</v>
      </c>
      <c r="L2996" s="1">
        <v>0.251</v>
      </c>
      <c r="M2996" s="1">
        <v>-0.44900000000000001</v>
      </c>
      <c r="N2996" s="1">
        <v>0.28000000000000003</v>
      </c>
      <c r="O2996" s="1">
        <v>0.72899999999999998</v>
      </c>
      <c r="P2996" s="1">
        <v>67.02</v>
      </c>
      <c r="Q2996" s="1">
        <v>292.04000000000002</v>
      </c>
      <c r="R2996" s="1">
        <v>67.959999999999994</v>
      </c>
      <c r="S2996" s="1">
        <v>134.97999999999999</v>
      </c>
    </row>
    <row r="2997" spans="1:19" x14ac:dyDescent="0.25">
      <c r="A2997" s="2">
        <v>9</v>
      </c>
      <c r="B2997">
        <v>4</v>
      </c>
      <c r="C2997">
        <v>3</v>
      </c>
      <c r="D2997">
        <v>2.3815339999999998</v>
      </c>
      <c r="E2997">
        <v>0.75147870000000005</v>
      </c>
      <c r="F2997">
        <v>0</v>
      </c>
      <c r="G2997">
        <v>1</v>
      </c>
      <c r="H2997" s="1">
        <v>163</v>
      </c>
      <c r="J2997" s="1">
        <v>0.19</v>
      </c>
      <c r="K2997" s="1">
        <v>0.441</v>
      </c>
      <c r="L2997" s="1">
        <v>0.251</v>
      </c>
      <c r="M2997" s="1">
        <v>-0.44900000000000001</v>
      </c>
      <c r="N2997" s="1">
        <v>0.28000000000000003</v>
      </c>
      <c r="O2997" s="1">
        <v>0.72899999999999998</v>
      </c>
      <c r="P2997" s="1">
        <v>67.02</v>
      </c>
      <c r="Q2997" s="1">
        <v>292.04000000000002</v>
      </c>
      <c r="R2997" s="1">
        <v>67.959999999999994</v>
      </c>
      <c r="S2997" s="1">
        <v>134.97999999999999</v>
      </c>
    </row>
    <row r="2998" spans="1:19" x14ac:dyDescent="0.25">
      <c r="A2998" s="2">
        <v>9</v>
      </c>
      <c r="B2998">
        <v>2</v>
      </c>
      <c r="C2998">
        <v>1</v>
      </c>
      <c r="D2998">
        <v>2.5341100000000001</v>
      </c>
      <c r="E2998">
        <v>0.65376990000000001</v>
      </c>
      <c r="F2998">
        <v>0</v>
      </c>
      <c r="G2998">
        <v>1</v>
      </c>
      <c r="H2998" s="1">
        <v>163</v>
      </c>
      <c r="J2998" s="1">
        <v>0.19</v>
      </c>
      <c r="K2998" s="1">
        <v>0.441</v>
      </c>
      <c r="L2998" s="1">
        <v>0.251</v>
      </c>
      <c r="M2998" s="1">
        <v>-0.44900000000000001</v>
      </c>
      <c r="N2998" s="1">
        <v>0.28000000000000003</v>
      </c>
      <c r="O2998" s="1">
        <v>0.72899999999999998</v>
      </c>
      <c r="P2998" s="1">
        <v>67.02</v>
      </c>
      <c r="Q2998" s="1">
        <v>292.04000000000002</v>
      </c>
      <c r="R2998" s="1">
        <v>67.959999999999994</v>
      </c>
      <c r="S2998" s="1">
        <v>134.97999999999999</v>
      </c>
    </row>
    <row r="2999" spans="1:19" x14ac:dyDescent="0.25">
      <c r="A2999" s="2">
        <v>9</v>
      </c>
      <c r="B2999">
        <v>4</v>
      </c>
      <c r="C2999">
        <v>2</v>
      </c>
      <c r="D2999">
        <v>2.7003699999999999</v>
      </c>
      <c r="E2999">
        <v>0.80595629999999996</v>
      </c>
      <c r="F2999">
        <v>0</v>
      </c>
      <c r="G2999">
        <v>1</v>
      </c>
      <c r="H2999" s="1">
        <v>163</v>
      </c>
      <c r="J2999" s="1">
        <v>0.19</v>
      </c>
      <c r="K2999" s="1">
        <v>0.441</v>
      </c>
      <c r="L2999" s="1">
        <v>0.251</v>
      </c>
      <c r="M2999" s="1">
        <v>-0.44900000000000001</v>
      </c>
      <c r="N2999" s="1">
        <v>0.28000000000000003</v>
      </c>
      <c r="O2999" s="1">
        <v>0.72899999999999998</v>
      </c>
      <c r="P2999" s="1">
        <v>67.02</v>
      </c>
      <c r="Q2999" s="1">
        <v>292.04000000000002</v>
      </c>
      <c r="R2999" s="1">
        <v>67.959999999999994</v>
      </c>
      <c r="S2999" s="1">
        <v>134.97999999999999</v>
      </c>
    </row>
    <row r="3000" spans="1:19" x14ac:dyDescent="0.25">
      <c r="A3000" s="2">
        <v>9</v>
      </c>
      <c r="B3000">
        <v>3</v>
      </c>
      <c r="C3000">
        <v>2</v>
      </c>
      <c r="D3000">
        <v>2.5494080000000001</v>
      </c>
      <c r="E3000">
        <v>0.6683675</v>
      </c>
      <c r="F3000">
        <v>0</v>
      </c>
      <c r="G3000">
        <v>1</v>
      </c>
      <c r="H3000" s="1">
        <v>163</v>
      </c>
      <c r="J3000" s="1">
        <v>0.19</v>
      </c>
      <c r="K3000" s="1">
        <v>0.441</v>
      </c>
      <c r="L3000" s="1">
        <v>0.251</v>
      </c>
      <c r="M3000" s="1">
        <v>-0.44900000000000001</v>
      </c>
      <c r="N3000" s="1">
        <v>0.28000000000000003</v>
      </c>
      <c r="O3000" s="1">
        <v>0.72899999999999998</v>
      </c>
      <c r="P3000" s="1">
        <v>67.02</v>
      </c>
      <c r="Q3000" s="1">
        <v>292.04000000000002</v>
      </c>
      <c r="R3000" s="1">
        <v>67.959999999999994</v>
      </c>
      <c r="S3000" s="1">
        <v>134.97999999999999</v>
      </c>
    </row>
    <row r="3001" spans="1:19" x14ac:dyDescent="0.25">
      <c r="A3001" s="2">
        <v>9</v>
      </c>
      <c r="B3001">
        <v>5</v>
      </c>
      <c r="C3001">
        <v>3</v>
      </c>
      <c r="D3001">
        <v>2.6583329999999998</v>
      </c>
      <c r="E3001">
        <v>1.0425960000000001</v>
      </c>
      <c r="F3001">
        <v>0</v>
      </c>
      <c r="G3001">
        <v>1</v>
      </c>
      <c r="H3001" s="1">
        <v>163</v>
      </c>
      <c r="J3001" s="1">
        <v>0.19</v>
      </c>
      <c r="K3001" s="1">
        <v>0.441</v>
      </c>
      <c r="L3001" s="1">
        <v>0.251</v>
      </c>
      <c r="M3001" s="1">
        <v>-0.44900000000000001</v>
      </c>
      <c r="N3001" s="1">
        <v>0.28000000000000003</v>
      </c>
      <c r="O3001" s="1">
        <v>0.72899999999999998</v>
      </c>
      <c r="P3001" s="1">
        <v>67.02</v>
      </c>
      <c r="Q3001" s="1">
        <v>292.04000000000002</v>
      </c>
      <c r="R3001" s="1">
        <v>67.959999999999994</v>
      </c>
      <c r="S3001" s="1">
        <v>134.97999999999999</v>
      </c>
    </row>
    <row r="3002" spans="1:19" x14ac:dyDescent="0.25">
      <c r="A3002" s="2">
        <v>9</v>
      </c>
      <c r="B3002">
        <v>1</v>
      </c>
      <c r="C3002">
        <v>1</v>
      </c>
      <c r="D3002">
        <v>2.2420369999999998</v>
      </c>
      <c r="E3002">
        <v>1.4752350000000001</v>
      </c>
      <c r="F3002">
        <v>0</v>
      </c>
      <c r="G3002">
        <v>1</v>
      </c>
      <c r="H3002" s="1">
        <v>163</v>
      </c>
      <c r="J3002" s="1">
        <v>0.19</v>
      </c>
      <c r="K3002" s="1">
        <v>0.441</v>
      </c>
      <c r="L3002" s="1">
        <v>0.251</v>
      </c>
      <c r="M3002" s="1">
        <v>-0.44900000000000001</v>
      </c>
      <c r="N3002" s="1">
        <v>0.28000000000000003</v>
      </c>
      <c r="O3002" s="1">
        <v>0.72899999999999998</v>
      </c>
      <c r="P3002" s="1">
        <v>67.02</v>
      </c>
      <c r="Q3002" s="1">
        <v>292.04000000000002</v>
      </c>
      <c r="R3002" s="1">
        <v>67.959999999999994</v>
      </c>
      <c r="S3002" s="1">
        <v>134.97999999999999</v>
      </c>
    </row>
    <row r="3003" spans="1:19" x14ac:dyDescent="0.25">
      <c r="A3003" s="2">
        <v>9</v>
      </c>
      <c r="B3003">
        <v>2</v>
      </c>
      <c r="C3003">
        <v>3</v>
      </c>
      <c r="D3003">
        <v>5.443562</v>
      </c>
      <c r="E3003">
        <v>0.81995479999999998</v>
      </c>
      <c r="F3003">
        <v>2</v>
      </c>
      <c r="G3003">
        <v>1</v>
      </c>
      <c r="H3003" s="1">
        <v>163</v>
      </c>
      <c r="J3003" s="1">
        <v>0.19</v>
      </c>
      <c r="K3003" s="1">
        <v>0.441</v>
      </c>
      <c r="L3003" s="1">
        <v>0.251</v>
      </c>
      <c r="M3003" s="1">
        <v>-0.44900000000000001</v>
      </c>
      <c r="N3003" s="1">
        <v>0.28000000000000003</v>
      </c>
      <c r="O3003" s="1">
        <v>0.72899999999999998</v>
      </c>
      <c r="P3003" s="1">
        <v>67.02</v>
      </c>
      <c r="Q3003" s="1">
        <v>292.04000000000002</v>
      </c>
      <c r="R3003" s="1">
        <v>67.959999999999994</v>
      </c>
      <c r="S3003" s="1">
        <v>134.97999999999999</v>
      </c>
    </row>
    <row r="3004" spans="1:19" x14ac:dyDescent="0.25">
      <c r="A3004" s="2">
        <v>9</v>
      </c>
      <c r="B3004">
        <v>4</v>
      </c>
      <c r="C3004">
        <v>2</v>
      </c>
      <c r="D3004">
        <v>2.3778820000000001</v>
      </c>
      <c r="E3004">
        <v>1.0556779999999999</v>
      </c>
      <c r="F3004">
        <v>0</v>
      </c>
      <c r="G3004">
        <v>1</v>
      </c>
      <c r="H3004" s="1">
        <v>163</v>
      </c>
      <c r="J3004" s="1">
        <v>0.19</v>
      </c>
      <c r="K3004" s="1">
        <v>0.441</v>
      </c>
      <c r="L3004" s="1">
        <v>0.251</v>
      </c>
      <c r="M3004" s="1">
        <v>-0.44900000000000001</v>
      </c>
      <c r="N3004" s="1">
        <v>0.28000000000000003</v>
      </c>
      <c r="O3004" s="1">
        <v>0.72899999999999998</v>
      </c>
      <c r="P3004" s="1">
        <v>67.02</v>
      </c>
      <c r="Q3004" s="1">
        <v>292.04000000000002</v>
      </c>
      <c r="R3004" s="1">
        <v>67.959999999999994</v>
      </c>
      <c r="S3004" s="1">
        <v>134.97999999999999</v>
      </c>
    </row>
    <row r="3005" spans="1:19" x14ac:dyDescent="0.25">
      <c r="A3005" s="2">
        <v>9</v>
      </c>
      <c r="B3005">
        <v>2</v>
      </c>
      <c r="C3005">
        <v>3</v>
      </c>
      <c r="D3005">
        <v>3.1493060000000002</v>
      </c>
      <c r="E3005">
        <v>0.97504659999999999</v>
      </c>
      <c r="F3005">
        <v>0</v>
      </c>
      <c r="G3005">
        <v>1</v>
      </c>
      <c r="H3005" s="1">
        <v>163</v>
      </c>
      <c r="J3005" s="1">
        <v>0.19</v>
      </c>
      <c r="K3005" s="1">
        <v>0.441</v>
      </c>
      <c r="L3005" s="1">
        <v>0.251</v>
      </c>
      <c r="M3005" s="1">
        <v>-0.44900000000000001</v>
      </c>
      <c r="N3005" s="1">
        <v>0.28000000000000003</v>
      </c>
      <c r="O3005" s="1">
        <v>0.72899999999999998</v>
      </c>
      <c r="P3005" s="1">
        <v>67.02</v>
      </c>
      <c r="Q3005" s="1">
        <v>292.04000000000002</v>
      </c>
      <c r="R3005" s="1">
        <v>67.959999999999994</v>
      </c>
      <c r="S3005" s="1">
        <v>134.97999999999999</v>
      </c>
    </row>
    <row r="3006" spans="1:19" x14ac:dyDescent="0.25">
      <c r="A3006" s="2">
        <v>9</v>
      </c>
      <c r="B3006">
        <v>4</v>
      </c>
      <c r="C3006">
        <v>2</v>
      </c>
      <c r="D3006">
        <v>2.7700819999999999</v>
      </c>
      <c r="E3006">
        <v>1.1536949999999999</v>
      </c>
      <c r="F3006">
        <v>0</v>
      </c>
      <c r="G3006">
        <v>1</v>
      </c>
      <c r="H3006" s="1">
        <v>163</v>
      </c>
      <c r="J3006" s="1">
        <v>0.19</v>
      </c>
      <c r="K3006" s="1">
        <v>0.441</v>
      </c>
      <c r="L3006" s="1">
        <v>0.251</v>
      </c>
      <c r="M3006" s="1">
        <v>-0.44900000000000001</v>
      </c>
      <c r="N3006" s="1">
        <v>0.28000000000000003</v>
      </c>
      <c r="O3006" s="1">
        <v>0.72899999999999998</v>
      </c>
      <c r="P3006" s="1">
        <v>67.02</v>
      </c>
      <c r="Q3006" s="1">
        <v>292.04000000000002</v>
      </c>
      <c r="R3006" s="1">
        <v>67.959999999999994</v>
      </c>
      <c r="S3006" s="1">
        <v>134.97999999999999</v>
      </c>
    </row>
    <row r="3007" spans="1:19" x14ac:dyDescent="0.25">
      <c r="A3007" s="2">
        <v>9</v>
      </c>
      <c r="B3007">
        <v>1</v>
      </c>
      <c r="C3007">
        <v>3</v>
      </c>
      <c r="D3007">
        <v>2.200393</v>
      </c>
      <c r="E3007">
        <v>0.77770229999999996</v>
      </c>
      <c r="F3007">
        <v>0</v>
      </c>
      <c r="G3007">
        <v>1</v>
      </c>
      <c r="H3007" s="1">
        <v>163</v>
      </c>
      <c r="J3007" s="1">
        <v>0.19</v>
      </c>
      <c r="K3007" s="1">
        <v>0.441</v>
      </c>
      <c r="L3007" s="1">
        <v>0.251</v>
      </c>
      <c r="M3007" s="1">
        <v>-0.44900000000000001</v>
      </c>
      <c r="N3007" s="1">
        <v>0.28000000000000003</v>
      </c>
      <c r="O3007" s="1">
        <v>0.72899999999999998</v>
      </c>
      <c r="P3007" s="1">
        <v>67.02</v>
      </c>
      <c r="Q3007" s="1">
        <v>292.04000000000002</v>
      </c>
      <c r="R3007" s="1">
        <v>67.959999999999994</v>
      </c>
      <c r="S3007" s="1">
        <v>134.97999999999999</v>
      </c>
    </row>
    <row r="3008" spans="1:19" x14ac:dyDescent="0.25">
      <c r="A3008" s="2">
        <v>9</v>
      </c>
      <c r="B3008">
        <v>3</v>
      </c>
      <c r="C3008">
        <v>2</v>
      </c>
      <c r="D3008">
        <v>3.077051</v>
      </c>
      <c r="E3008">
        <v>1.6137010000000001</v>
      </c>
      <c r="F3008">
        <v>0</v>
      </c>
      <c r="G3008">
        <v>1</v>
      </c>
      <c r="H3008" s="1">
        <v>163</v>
      </c>
      <c r="J3008" s="1">
        <v>0.19</v>
      </c>
      <c r="K3008" s="1">
        <v>0.441</v>
      </c>
      <c r="L3008" s="1">
        <v>0.251</v>
      </c>
      <c r="M3008" s="1">
        <v>-0.44900000000000001</v>
      </c>
      <c r="N3008" s="1">
        <v>0.28000000000000003</v>
      </c>
      <c r="O3008" s="1">
        <v>0.72899999999999998</v>
      </c>
      <c r="P3008" s="1">
        <v>67.02</v>
      </c>
      <c r="Q3008" s="1">
        <v>292.04000000000002</v>
      </c>
      <c r="R3008" s="1">
        <v>67.959999999999994</v>
      </c>
      <c r="S3008" s="1">
        <v>134.97999999999999</v>
      </c>
    </row>
    <row r="3009" spans="1:19" x14ac:dyDescent="0.25">
      <c r="A3009" s="2">
        <v>9</v>
      </c>
      <c r="B3009">
        <v>5</v>
      </c>
      <c r="C3009">
        <v>2</v>
      </c>
      <c r="D3009">
        <v>3.020546</v>
      </c>
      <c r="E3009">
        <v>1.8926959999999999</v>
      </c>
      <c r="F3009">
        <v>0</v>
      </c>
      <c r="G3009">
        <v>1</v>
      </c>
      <c r="H3009" s="1">
        <v>163</v>
      </c>
      <c r="J3009" s="1">
        <v>0.19</v>
      </c>
      <c r="K3009" s="1">
        <v>0.441</v>
      </c>
      <c r="L3009" s="1">
        <v>0.251</v>
      </c>
      <c r="M3009" s="1">
        <v>-0.44900000000000001</v>
      </c>
      <c r="N3009" s="1">
        <v>0.28000000000000003</v>
      </c>
      <c r="O3009" s="1">
        <v>0.72899999999999998</v>
      </c>
      <c r="P3009" s="1">
        <v>67.02</v>
      </c>
      <c r="Q3009" s="1">
        <v>292.04000000000002</v>
      </c>
      <c r="R3009" s="1">
        <v>67.959999999999994</v>
      </c>
      <c r="S3009" s="1">
        <v>134.97999999999999</v>
      </c>
    </row>
    <row r="3010" spans="1:19" x14ac:dyDescent="0.25">
      <c r="A3010" s="2">
        <v>9</v>
      </c>
      <c r="B3010">
        <v>2</v>
      </c>
      <c r="C3010">
        <v>2</v>
      </c>
      <c r="D3010">
        <v>2.4223029999999999</v>
      </c>
      <c r="E3010">
        <v>0.62706859999999998</v>
      </c>
      <c r="F3010">
        <v>0</v>
      </c>
      <c r="G3010">
        <v>1</v>
      </c>
      <c r="H3010" s="1">
        <v>163</v>
      </c>
      <c r="J3010" s="1">
        <v>0.19</v>
      </c>
      <c r="K3010" s="1">
        <v>0.441</v>
      </c>
      <c r="L3010" s="1">
        <v>0.251</v>
      </c>
      <c r="M3010" s="1">
        <v>-0.44900000000000001</v>
      </c>
      <c r="N3010" s="1">
        <v>0.28000000000000003</v>
      </c>
      <c r="O3010" s="1">
        <v>0.72899999999999998</v>
      </c>
      <c r="P3010" s="1">
        <v>67.02</v>
      </c>
      <c r="Q3010" s="1">
        <v>292.04000000000002</v>
      </c>
      <c r="R3010" s="1">
        <v>67.959999999999994</v>
      </c>
      <c r="S3010" s="1">
        <v>134.97999999999999</v>
      </c>
    </row>
    <row r="3011" spans="1:19" x14ac:dyDescent="0.25">
      <c r="A3011" s="2">
        <v>9</v>
      </c>
      <c r="B3011">
        <v>4</v>
      </c>
      <c r="C3011">
        <v>3</v>
      </c>
      <c r="D3011">
        <v>2.44089</v>
      </c>
      <c r="E3011">
        <v>0.87617920000000005</v>
      </c>
      <c r="F3011">
        <v>0</v>
      </c>
      <c r="G3011">
        <v>1</v>
      </c>
      <c r="H3011" s="1">
        <v>163</v>
      </c>
      <c r="J3011" s="1">
        <v>0.19</v>
      </c>
      <c r="K3011" s="1">
        <v>0.441</v>
      </c>
      <c r="L3011" s="1">
        <v>0.251</v>
      </c>
      <c r="M3011" s="1">
        <v>-0.44900000000000001</v>
      </c>
      <c r="N3011" s="1">
        <v>0.28000000000000003</v>
      </c>
      <c r="O3011" s="1">
        <v>0.72899999999999998</v>
      </c>
      <c r="P3011" s="1">
        <v>67.02</v>
      </c>
      <c r="Q3011" s="1">
        <v>292.04000000000002</v>
      </c>
      <c r="R3011" s="1">
        <v>67.959999999999994</v>
      </c>
      <c r="S3011" s="1">
        <v>134.97999999999999</v>
      </c>
    </row>
    <row r="3012" spans="1:19" x14ac:dyDescent="0.25">
      <c r="A3012" s="2">
        <v>9</v>
      </c>
      <c r="B3012">
        <v>2</v>
      </c>
      <c r="C3012">
        <v>2</v>
      </c>
      <c r="D3012">
        <v>2.6563650000000001</v>
      </c>
      <c r="E3012">
        <v>1.108528</v>
      </c>
      <c r="F3012">
        <v>0</v>
      </c>
      <c r="G3012">
        <v>1</v>
      </c>
      <c r="H3012" s="1">
        <v>163</v>
      </c>
      <c r="J3012" s="1">
        <v>0.19</v>
      </c>
      <c r="K3012" s="1">
        <v>0.441</v>
      </c>
      <c r="L3012" s="1">
        <v>0.251</v>
      </c>
      <c r="M3012" s="1">
        <v>-0.44900000000000001</v>
      </c>
      <c r="N3012" s="1">
        <v>0.28000000000000003</v>
      </c>
      <c r="O3012" s="1">
        <v>0.72899999999999998</v>
      </c>
      <c r="P3012" s="1">
        <v>67.02</v>
      </c>
      <c r="Q3012" s="1">
        <v>292.04000000000002</v>
      </c>
      <c r="R3012" s="1">
        <v>67.959999999999994</v>
      </c>
      <c r="S3012" s="1">
        <v>134.97999999999999</v>
      </c>
    </row>
    <row r="3013" spans="1:19" x14ac:dyDescent="0.25">
      <c r="A3013" s="2">
        <v>9</v>
      </c>
      <c r="B3013">
        <v>4</v>
      </c>
      <c r="C3013">
        <v>2</v>
      </c>
      <c r="D3013">
        <v>2.5605880000000001</v>
      </c>
      <c r="E3013">
        <v>1.0141849999999999</v>
      </c>
      <c r="F3013">
        <v>0</v>
      </c>
      <c r="G3013">
        <v>1</v>
      </c>
      <c r="H3013" s="1">
        <v>163</v>
      </c>
      <c r="J3013" s="1">
        <v>0.19</v>
      </c>
      <c r="K3013" s="1">
        <v>0.441</v>
      </c>
      <c r="L3013" s="1">
        <v>0.251</v>
      </c>
      <c r="M3013" s="1">
        <v>-0.44900000000000001</v>
      </c>
      <c r="N3013" s="1">
        <v>0.28000000000000003</v>
      </c>
      <c r="O3013" s="1">
        <v>0.72899999999999998</v>
      </c>
      <c r="P3013" s="1">
        <v>67.02</v>
      </c>
      <c r="Q3013" s="1">
        <v>292.04000000000002</v>
      </c>
      <c r="R3013" s="1">
        <v>67.959999999999994</v>
      </c>
      <c r="S3013" s="1">
        <v>134.97999999999999</v>
      </c>
    </row>
    <row r="3014" spans="1:19" x14ac:dyDescent="0.25">
      <c r="A3014" s="2">
        <v>9</v>
      </c>
      <c r="B3014">
        <v>3</v>
      </c>
      <c r="C3014">
        <v>1</v>
      </c>
      <c r="D3014">
        <v>3.2721170000000002</v>
      </c>
      <c r="E3014">
        <v>1.4619599999999999</v>
      </c>
      <c r="F3014">
        <v>0</v>
      </c>
      <c r="G3014">
        <v>1</v>
      </c>
      <c r="H3014" s="1">
        <v>163</v>
      </c>
      <c r="J3014" s="1">
        <v>0.19</v>
      </c>
      <c r="K3014" s="1">
        <v>0.441</v>
      </c>
      <c r="L3014" s="1">
        <v>0.251</v>
      </c>
      <c r="M3014" s="1">
        <v>-0.44900000000000001</v>
      </c>
      <c r="N3014" s="1">
        <v>0.28000000000000003</v>
      </c>
      <c r="O3014" s="1">
        <v>0.72899999999999998</v>
      </c>
      <c r="P3014" s="1">
        <v>67.02</v>
      </c>
      <c r="Q3014" s="1">
        <v>292.04000000000002</v>
      </c>
      <c r="R3014" s="1">
        <v>67.959999999999994</v>
      </c>
      <c r="S3014" s="1">
        <v>134.97999999999999</v>
      </c>
    </row>
    <row r="3015" spans="1:19" x14ac:dyDescent="0.25">
      <c r="A3015" s="2">
        <v>9</v>
      </c>
      <c r="B3015">
        <v>5</v>
      </c>
      <c r="C3015">
        <v>3</v>
      </c>
      <c r="D3015">
        <v>2.421278</v>
      </c>
      <c r="E3015">
        <v>0.94343770000000005</v>
      </c>
      <c r="F3015">
        <v>0</v>
      </c>
      <c r="G3015">
        <v>1</v>
      </c>
      <c r="H3015" s="1">
        <v>163</v>
      </c>
      <c r="J3015" s="1">
        <v>0.19</v>
      </c>
      <c r="K3015" s="1">
        <v>0.441</v>
      </c>
      <c r="L3015" s="1">
        <v>0.251</v>
      </c>
      <c r="M3015" s="1">
        <v>-0.44900000000000001</v>
      </c>
      <c r="N3015" s="1">
        <v>0.28000000000000003</v>
      </c>
      <c r="O3015" s="1">
        <v>0.72899999999999998</v>
      </c>
      <c r="P3015" s="1">
        <v>67.02</v>
      </c>
      <c r="Q3015" s="1">
        <v>292.04000000000002</v>
      </c>
      <c r="R3015" s="1">
        <v>67.959999999999994</v>
      </c>
      <c r="S3015" s="1">
        <v>134.97999999999999</v>
      </c>
    </row>
    <row r="3016" spans="1:19" x14ac:dyDescent="0.25">
      <c r="A3016" s="2">
        <v>9</v>
      </c>
      <c r="B3016">
        <v>3</v>
      </c>
      <c r="C3016">
        <v>3</v>
      </c>
      <c r="D3016">
        <v>2.4780150000000001</v>
      </c>
      <c r="E3016">
        <v>0.62790970000000002</v>
      </c>
      <c r="F3016">
        <v>0</v>
      </c>
      <c r="G3016">
        <v>1</v>
      </c>
      <c r="H3016" s="1">
        <v>163</v>
      </c>
      <c r="J3016" s="1">
        <v>0.19</v>
      </c>
      <c r="K3016" s="1">
        <v>0.441</v>
      </c>
      <c r="L3016" s="1">
        <v>0.251</v>
      </c>
      <c r="M3016" s="1">
        <v>-0.44900000000000001</v>
      </c>
      <c r="N3016" s="1">
        <v>0.28000000000000003</v>
      </c>
      <c r="O3016" s="1">
        <v>0.72899999999999998</v>
      </c>
      <c r="P3016" s="1">
        <v>67.02</v>
      </c>
      <c r="Q3016" s="1">
        <v>292.04000000000002</v>
      </c>
      <c r="R3016" s="1">
        <v>67.959999999999994</v>
      </c>
      <c r="S3016" s="1">
        <v>134.97999999999999</v>
      </c>
    </row>
    <row r="3017" spans="1:19" x14ac:dyDescent="0.25">
      <c r="A3017" s="2">
        <v>9</v>
      </c>
      <c r="B3017">
        <v>5</v>
      </c>
      <c r="C3017">
        <v>3</v>
      </c>
      <c r="D3017">
        <v>2.0291160000000001</v>
      </c>
      <c r="E3017">
        <v>0.62790970000000002</v>
      </c>
      <c r="F3017">
        <v>6</v>
      </c>
      <c r="G3017">
        <v>1</v>
      </c>
      <c r="H3017" s="1">
        <v>163</v>
      </c>
      <c r="J3017" s="1">
        <v>0.19</v>
      </c>
      <c r="K3017" s="1">
        <v>0.441</v>
      </c>
      <c r="L3017" s="1">
        <v>0.251</v>
      </c>
      <c r="M3017" s="1">
        <v>-0.44900000000000001</v>
      </c>
      <c r="N3017" s="1">
        <v>0.28000000000000003</v>
      </c>
      <c r="O3017" s="1">
        <v>0.72899999999999998</v>
      </c>
      <c r="P3017" s="1">
        <v>67.02</v>
      </c>
      <c r="Q3017" s="1">
        <v>292.04000000000002</v>
      </c>
      <c r="R3017" s="1">
        <v>67.959999999999994</v>
      </c>
      <c r="S3017" s="1">
        <v>134.97999999999999</v>
      </c>
    </row>
    <row r="3018" spans="1:19" x14ac:dyDescent="0.25">
      <c r="A3018" s="2">
        <v>9</v>
      </c>
      <c r="B3018">
        <v>2</v>
      </c>
      <c r="C3018">
        <v>3</v>
      </c>
      <c r="D3018">
        <v>3.1881740000000001</v>
      </c>
      <c r="E3018">
        <v>0.77950489999999995</v>
      </c>
      <c r="F3018">
        <v>1</v>
      </c>
      <c r="G3018">
        <v>1</v>
      </c>
      <c r="H3018" s="1">
        <v>163</v>
      </c>
      <c r="J3018" s="1">
        <v>0.19</v>
      </c>
      <c r="K3018" s="1">
        <v>0.441</v>
      </c>
      <c r="L3018" s="1">
        <v>0.251</v>
      </c>
      <c r="M3018" s="1">
        <v>-0.44900000000000001</v>
      </c>
      <c r="N3018" s="1">
        <v>0.28000000000000003</v>
      </c>
      <c r="O3018" s="1">
        <v>0.72899999999999998</v>
      </c>
      <c r="P3018" s="1">
        <v>67.02</v>
      </c>
      <c r="Q3018" s="1">
        <v>292.04000000000002</v>
      </c>
      <c r="R3018" s="1">
        <v>67.959999999999994</v>
      </c>
      <c r="S3018" s="1">
        <v>134.97999999999999</v>
      </c>
    </row>
    <row r="3019" spans="1:19" x14ac:dyDescent="0.25">
      <c r="A3019" s="2">
        <v>9</v>
      </c>
      <c r="B3019">
        <v>4</v>
      </c>
      <c r="C3019">
        <v>1</v>
      </c>
      <c r="D3019">
        <v>2.84056</v>
      </c>
      <c r="E3019">
        <v>1.7811490000000001</v>
      </c>
      <c r="F3019">
        <v>0</v>
      </c>
      <c r="G3019">
        <v>1</v>
      </c>
      <c r="H3019" s="1">
        <v>163</v>
      </c>
      <c r="J3019" s="1">
        <v>0.19</v>
      </c>
      <c r="K3019" s="1">
        <v>0.441</v>
      </c>
      <c r="L3019" s="1">
        <v>0.251</v>
      </c>
      <c r="M3019" s="1">
        <v>-0.44900000000000001</v>
      </c>
      <c r="N3019" s="1">
        <v>0.28000000000000003</v>
      </c>
      <c r="O3019" s="1">
        <v>0.72899999999999998</v>
      </c>
      <c r="P3019" s="1">
        <v>67.02</v>
      </c>
      <c r="Q3019" s="1">
        <v>292.04000000000002</v>
      </c>
      <c r="R3019" s="1">
        <v>67.959999999999994</v>
      </c>
      <c r="S3019" s="1">
        <v>134.97999999999999</v>
      </c>
    </row>
    <row r="3020" spans="1:19" x14ac:dyDescent="0.25">
      <c r="A3020" s="2">
        <v>9</v>
      </c>
      <c r="B3020">
        <v>3</v>
      </c>
      <c r="C3020">
        <v>3</v>
      </c>
      <c r="D3020">
        <v>2.6299130000000002</v>
      </c>
      <c r="E3020">
        <v>0.58409900000000003</v>
      </c>
      <c r="F3020">
        <v>0</v>
      </c>
      <c r="G3020">
        <v>1</v>
      </c>
      <c r="H3020" s="1">
        <v>163</v>
      </c>
      <c r="J3020" s="1">
        <v>0.19</v>
      </c>
      <c r="K3020" s="1">
        <v>0.441</v>
      </c>
      <c r="L3020" s="1">
        <v>0.251</v>
      </c>
      <c r="M3020" s="1">
        <v>-0.44900000000000001</v>
      </c>
      <c r="N3020" s="1">
        <v>0.28000000000000003</v>
      </c>
      <c r="O3020" s="1">
        <v>0.72899999999999998</v>
      </c>
      <c r="P3020" s="1">
        <v>67.02</v>
      </c>
      <c r="Q3020" s="1">
        <v>292.04000000000002</v>
      </c>
      <c r="R3020" s="1">
        <v>67.959999999999994</v>
      </c>
      <c r="S3020" s="1">
        <v>134.97999999999999</v>
      </c>
    </row>
    <row r="3021" spans="1:19" x14ac:dyDescent="0.25">
      <c r="A3021" s="2">
        <v>9</v>
      </c>
      <c r="B3021">
        <v>5</v>
      </c>
      <c r="C3021">
        <v>1</v>
      </c>
      <c r="D3021">
        <v>2.5473479999999999</v>
      </c>
      <c r="E3021">
        <v>1.5306340000000001</v>
      </c>
      <c r="F3021">
        <v>0</v>
      </c>
      <c r="G3021">
        <v>1</v>
      </c>
      <c r="H3021" s="1">
        <v>163</v>
      </c>
      <c r="J3021" s="1">
        <v>0.19</v>
      </c>
      <c r="K3021" s="1">
        <v>0.441</v>
      </c>
      <c r="L3021" s="1">
        <v>0.251</v>
      </c>
      <c r="M3021" s="1">
        <v>-0.44900000000000001</v>
      </c>
      <c r="N3021" s="1">
        <v>0.28000000000000003</v>
      </c>
      <c r="O3021" s="1">
        <v>0.72899999999999998</v>
      </c>
      <c r="P3021" s="1">
        <v>67.02</v>
      </c>
      <c r="Q3021" s="1">
        <v>292.04000000000002</v>
      </c>
      <c r="R3021" s="1">
        <v>67.959999999999994</v>
      </c>
      <c r="S3021" s="1">
        <v>134.97999999999999</v>
      </c>
    </row>
    <row r="3022" spans="1:19" x14ac:dyDescent="0.25">
      <c r="A3022" s="2">
        <v>9</v>
      </c>
      <c r="B3022">
        <v>1</v>
      </c>
      <c r="C3022">
        <v>2</v>
      </c>
      <c r="D3022">
        <v>2.019269</v>
      </c>
      <c r="E3022">
        <v>0.47391749999999999</v>
      </c>
      <c r="F3022">
        <v>0</v>
      </c>
      <c r="G3022">
        <v>1</v>
      </c>
      <c r="H3022" s="1">
        <v>163</v>
      </c>
      <c r="J3022" s="1">
        <v>0.19</v>
      </c>
      <c r="K3022" s="1">
        <v>0.441</v>
      </c>
      <c r="L3022" s="1">
        <v>0.251</v>
      </c>
      <c r="M3022" s="1">
        <v>-0.44900000000000001</v>
      </c>
      <c r="N3022" s="1">
        <v>0.28000000000000003</v>
      </c>
      <c r="O3022" s="1">
        <v>0.72899999999999998</v>
      </c>
      <c r="P3022" s="1">
        <v>67.02</v>
      </c>
      <c r="Q3022" s="1">
        <v>292.04000000000002</v>
      </c>
      <c r="R3022" s="1">
        <v>67.959999999999994</v>
      </c>
      <c r="S3022" s="1">
        <v>134.97999999999999</v>
      </c>
    </row>
    <row r="3023" spans="1:19" x14ac:dyDescent="0.25">
      <c r="A3023" s="2">
        <v>9</v>
      </c>
      <c r="B3023">
        <v>3</v>
      </c>
      <c r="C3023">
        <v>1</v>
      </c>
      <c r="D3023">
        <v>3.914434</v>
      </c>
      <c r="E3023">
        <v>1.8672610000000001</v>
      </c>
      <c r="F3023">
        <v>0</v>
      </c>
      <c r="G3023">
        <v>1</v>
      </c>
      <c r="H3023" s="1">
        <v>163</v>
      </c>
      <c r="J3023" s="1">
        <v>0.19</v>
      </c>
      <c r="K3023" s="1">
        <v>0.441</v>
      </c>
      <c r="L3023" s="1">
        <v>0.251</v>
      </c>
      <c r="M3023" s="1">
        <v>-0.44900000000000001</v>
      </c>
      <c r="N3023" s="1">
        <v>0.28000000000000003</v>
      </c>
      <c r="O3023" s="1">
        <v>0.72899999999999998</v>
      </c>
      <c r="P3023" s="1">
        <v>67.02</v>
      </c>
      <c r="Q3023" s="1">
        <v>292.04000000000002</v>
      </c>
      <c r="R3023" s="1">
        <v>67.959999999999994</v>
      </c>
      <c r="S3023" s="1">
        <v>134.97999999999999</v>
      </c>
    </row>
    <row r="3024" spans="1:19" x14ac:dyDescent="0.25">
      <c r="A3024" s="2">
        <v>9</v>
      </c>
      <c r="B3024">
        <v>5</v>
      </c>
      <c r="C3024">
        <v>2</v>
      </c>
      <c r="D3024">
        <v>2.808357</v>
      </c>
      <c r="E3024">
        <v>1.6279859999999999</v>
      </c>
      <c r="F3024">
        <v>0</v>
      </c>
      <c r="G3024">
        <v>1</v>
      </c>
      <c r="H3024" s="1">
        <v>163</v>
      </c>
      <c r="J3024" s="1">
        <v>0.19</v>
      </c>
      <c r="K3024" s="1">
        <v>0.441</v>
      </c>
      <c r="L3024" s="1">
        <v>0.251</v>
      </c>
      <c r="M3024" s="1">
        <v>-0.44900000000000001</v>
      </c>
      <c r="N3024" s="1">
        <v>0.28000000000000003</v>
      </c>
      <c r="O3024" s="1">
        <v>0.72899999999999998</v>
      </c>
      <c r="P3024" s="1">
        <v>67.02</v>
      </c>
      <c r="Q3024" s="1">
        <v>292.04000000000002</v>
      </c>
      <c r="R3024" s="1">
        <v>67.959999999999994</v>
      </c>
      <c r="S3024" s="1">
        <v>134.97999999999999</v>
      </c>
    </row>
    <row r="3025" spans="1:19" x14ac:dyDescent="0.25">
      <c r="A3025" s="2">
        <v>9</v>
      </c>
      <c r="B3025">
        <v>2</v>
      </c>
      <c r="C3025">
        <v>3</v>
      </c>
      <c r="D3025">
        <v>2.8426990000000001</v>
      </c>
      <c r="E3025">
        <v>0.91940100000000002</v>
      </c>
      <c r="F3025">
        <v>0</v>
      </c>
      <c r="G3025">
        <v>1</v>
      </c>
      <c r="H3025" s="1">
        <v>163</v>
      </c>
      <c r="J3025" s="1">
        <v>0.19</v>
      </c>
      <c r="K3025" s="1">
        <v>0.441</v>
      </c>
      <c r="L3025" s="1">
        <v>0.251</v>
      </c>
      <c r="M3025" s="1">
        <v>-0.44900000000000001</v>
      </c>
      <c r="N3025" s="1">
        <v>0.28000000000000003</v>
      </c>
      <c r="O3025" s="1">
        <v>0.72899999999999998</v>
      </c>
      <c r="P3025" s="1">
        <v>67.02</v>
      </c>
      <c r="Q3025" s="1">
        <v>292.04000000000002</v>
      </c>
      <c r="R3025" s="1">
        <v>67.959999999999994</v>
      </c>
      <c r="S3025" s="1">
        <v>134.97999999999999</v>
      </c>
    </row>
    <row r="3026" spans="1:19" x14ac:dyDescent="0.25">
      <c r="A3026" s="2">
        <v>9</v>
      </c>
      <c r="B3026">
        <v>4</v>
      </c>
      <c r="C3026">
        <v>1</v>
      </c>
      <c r="D3026">
        <v>2.1009479999999998</v>
      </c>
      <c r="E3026">
        <v>1.6133820000000001</v>
      </c>
      <c r="F3026">
        <v>0</v>
      </c>
      <c r="G3026">
        <v>1</v>
      </c>
      <c r="H3026" s="1">
        <v>163</v>
      </c>
      <c r="J3026" s="1">
        <v>0.19</v>
      </c>
      <c r="K3026" s="1">
        <v>0.441</v>
      </c>
      <c r="L3026" s="1">
        <v>0.251</v>
      </c>
      <c r="M3026" s="1">
        <v>-0.44900000000000001</v>
      </c>
      <c r="N3026" s="1">
        <v>0.28000000000000003</v>
      </c>
      <c r="O3026" s="1">
        <v>0.72899999999999998</v>
      </c>
      <c r="P3026" s="1">
        <v>67.02</v>
      </c>
      <c r="Q3026" s="1">
        <v>292.04000000000002</v>
      </c>
      <c r="R3026" s="1">
        <v>67.959999999999994</v>
      </c>
      <c r="S3026" s="1">
        <v>134.97999999999999</v>
      </c>
    </row>
    <row r="3027" spans="1:19" x14ac:dyDescent="0.25">
      <c r="A3027" s="2">
        <v>9</v>
      </c>
      <c r="B3027">
        <v>3</v>
      </c>
      <c r="C3027">
        <v>2</v>
      </c>
      <c r="D3027">
        <v>2.6199810000000001</v>
      </c>
      <c r="E3027">
        <v>0.73790529999999999</v>
      </c>
      <c r="F3027">
        <v>0</v>
      </c>
      <c r="G3027">
        <v>1</v>
      </c>
      <c r="H3027" s="1">
        <v>163</v>
      </c>
      <c r="J3027" s="1">
        <v>0.19</v>
      </c>
      <c r="K3027" s="1">
        <v>0.441</v>
      </c>
      <c r="L3027" s="1">
        <v>0.251</v>
      </c>
      <c r="M3027" s="1">
        <v>-0.44900000000000001</v>
      </c>
      <c r="N3027" s="1">
        <v>0.28000000000000003</v>
      </c>
      <c r="O3027" s="1">
        <v>0.72899999999999998</v>
      </c>
      <c r="P3027" s="1">
        <v>67.02</v>
      </c>
      <c r="Q3027" s="1">
        <v>292.04000000000002</v>
      </c>
      <c r="R3027" s="1">
        <v>67.959999999999994</v>
      </c>
      <c r="S3027" s="1">
        <v>134.97999999999999</v>
      </c>
    </row>
    <row r="3028" spans="1:19" x14ac:dyDescent="0.25">
      <c r="A3028" s="2">
        <v>9</v>
      </c>
      <c r="B3028">
        <v>5</v>
      </c>
      <c r="C3028">
        <v>3</v>
      </c>
      <c r="D3028">
        <v>2.8366669999999998</v>
      </c>
      <c r="E3028">
        <v>0.86172490000000002</v>
      </c>
      <c r="F3028">
        <v>0</v>
      </c>
      <c r="G3028">
        <v>1</v>
      </c>
      <c r="H3028" s="1">
        <v>163</v>
      </c>
      <c r="J3028" s="1">
        <v>0.19</v>
      </c>
      <c r="K3028" s="1">
        <v>0.441</v>
      </c>
      <c r="L3028" s="1">
        <v>0.251</v>
      </c>
      <c r="M3028" s="1">
        <v>-0.44900000000000001</v>
      </c>
      <c r="N3028" s="1">
        <v>0.28000000000000003</v>
      </c>
      <c r="O3028" s="1">
        <v>0.72899999999999998</v>
      </c>
      <c r="P3028" s="1">
        <v>67.02</v>
      </c>
      <c r="Q3028" s="1">
        <v>292.04000000000002</v>
      </c>
      <c r="R3028" s="1">
        <v>67.959999999999994</v>
      </c>
      <c r="S3028" s="1">
        <v>134.97999999999999</v>
      </c>
    </row>
    <row r="3029" spans="1:19" x14ac:dyDescent="0.25">
      <c r="A3029" s="2">
        <v>9</v>
      </c>
      <c r="B3029">
        <v>3</v>
      </c>
      <c r="C3029">
        <v>2</v>
      </c>
      <c r="D3029">
        <v>3.0930719999999998</v>
      </c>
      <c r="E3029">
        <v>0.69727150000000004</v>
      </c>
      <c r="F3029">
        <v>0</v>
      </c>
      <c r="G3029">
        <v>1</v>
      </c>
      <c r="H3029" s="1">
        <v>163</v>
      </c>
      <c r="J3029" s="1">
        <v>0.19</v>
      </c>
      <c r="K3029" s="1">
        <v>0.441</v>
      </c>
      <c r="L3029" s="1">
        <v>0.251</v>
      </c>
      <c r="M3029" s="1">
        <v>-0.44900000000000001</v>
      </c>
      <c r="N3029" s="1">
        <v>0.28000000000000003</v>
      </c>
      <c r="O3029" s="1">
        <v>0.72899999999999998</v>
      </c>
      <c r="P3029" s="1">
        <v>67.02</v>
      </c>
      <c r="Q3029" s="1">
        <v>292.04000000000002</v>
      </c>
      <c r="R3029" s="1">
        <v>67.959999999999994</v>
      </c>
      <c r="S3029" s="1">
        <v>134.97999999999999</v>
      </c>
    </row>
    <row r="3030" spans="1:19" x14ac:dyDescent="0.25">
      <c r="A3030" s="2">
        <v>9</v>
      </c>
      <c r="B3030">
        <v>5</v>
      </c>
      <c r="C3030">
        <v>1</v>
      </c>
      <c r="D3030">
        <v>2.628349</v>
      </c>
      <c r="E3030">
        <v>1.920661</v>
      </c>
      <c r="F3030">
        <v>0</v>
      </c>
      <c r="G3030">
        <v>1</v>
      </c>
      <c r="H3030" s="1">
        <v>163</v>
      </c>
      <c r="J3030" s="1">
        <v>0.19</v>
      </c>
      <c r="K3030" s="1">
        <v>0.441</v>
      </c>
      <c r="L3030" s="1">
        <v>0.251</v>
      </c>
      <c r="M3030" s="1">
        <v>-0.44900000000000001</v>
      </c>
      <c r="N3030" s="1">
        <v>0.28000000000000003</v>
      </c>
      <c r="O3030" s="1">
        <v>0.72899999999999998</v>
      </c>
      <c r="P3030" s="1">
        <v>67.02</v>
      </c>
      <c r="Q3030" s="1">
        <v>292.04000000000002</v>
      </c>
      <c r="R3030" s="1">
        <v>67.959999999999994</v>
      </c>
      <c r="S3030" s="1">
        <v>134.97999999999999</v>
      </c>
    </row>
    <row r="3031" spans="1:19" x14ac:dyDescent="0.25">
      <c r="A3031" s="2">
        <v>9</v>
      </c>
      <c r="B3031">
        <v>2</v>
      </c>
      <c r="C3031">
        <v>2</v>
      </c>
      <c r="D3031">
        <v>2.297628</v>
      </c>
      <c r="E3031">
        <v>0.69881289999999996</v>
      </c>
      <c r="F3031">
        <v>0</v>
      </c>
      <c r="G3031">
        <v>1</v>
      </c>
      <c r="H3031" s="1">
        <v>163</v>
      </c>
      <c r="J3031" s="1">
        <v>0.19</v>
      </c>
      <c r="K3031" s="1">
        <v>0.441</v>
      </c>
      <c r="L3031" s="1">
        <v>0.251</v>
      </c>
      <c r="M3031" s="1">
        <v>-0.44900000000000001</v>
      </c>
      <c r="N3031" s="1">
        <v>0.28000000000000003</v>
      </c>
      <c r="O3031" s="1">
        <v>0.72899999999999998</v>
      </c>
      <c r="P3031" s="1">
        <v>67.02</v>
      </c>
      <c r="Q3031" s="1">
        <v>292.04000000000002</v>
      </c>
      <c r="R3031" s="1">
        <v>67.959999999999994</v>
      </c>
      <c r="S3031" s="1">
        <v>134.97999999999999</v>
      </c>
    </row>
    <row r="3032" spans="1:19" x14ac:dyDescent="0.25">
      <c r="A3032" s="2">
        <v>9</v>
      </c>
      <c r="B3032">
        <v>4</v>
      </c>
      <c r="C3032">
        <v>2</v>
      </c>
      <c r="D3032">
        <v>1.7967059999999999</v>
      </c>
      <c r="E3032">
        <v>0.55859760000000003</v>
      </c>
      <c r="F3032">
        <v>0</v>
      </c>
      <c r="G3032">
        <v>1</v>
      </c>
      <c r="H3032" s="1">
        <v>163</v>
      </c>
      <c r="J3032" s="1">
        <v>0.19</v>
      </c>
      <c r="K3032" s="1">
        <v>0.441</v>
      </c>
      <c r="L3032" s="1">
        <v>0.251</v>
      </c>
      <c r="M3032" s="1">
        <v>-0.44900000000000001</v>
      </c>
      <c r="N3032" s="1">
        <v>0.28000000000000003</v>
      </c>
      <c r="O3032" s="1">
        <v>0.72899999999999998</v>
      </c>
      <c r="P3032" s="1">
        <v>67.02</v>
      </c>
      <c r="Q3032" s="1">
        <v>292.04000000000002</v>
      </c>
      <c r="R3032" s="1">
        <v>67.959999999999994</v>
      </c>
      <c r="S3032" s="1">
        <v>134.97999999999999</v>
      </c>
    </row>
    <row r="3033" spans="1:19" x14ac:dyDescent="0.25">
      <c r="A3033" s="2">
        <v>9</v>
      </c>
      <c r="B3033">
        <v>3</v>
      </c>
      <c r="C3033">
        <v>2</v>
      </c>
      <c r="D3033">
        <v>2.966974</v>
      </c>
      <c r="E3033">
        <v>0.64087019999999995</v>
      </c>
      <c r="F3033">
        <v>0</v>
      </c>
      <c r="G3033">
        <v>1</v>
      </c>
      <c r="H3033" s="1">
        <v>163</v>
      </c>
      <c r="J3033" s="1">
        <v>0.19</v>
      </c>
      <c r="K3033" s="1">
        <v>0.441</v>
      </c>
      <c r="L3033" s="1">
        <v>0.251</v>
      </c>
      <c r="M3033" s="1">
        <v>-0.44900000000000001</v>
      </c>
      <c r="N3033" s="1">
        <v>0.28000000000000003</v>
      </c>
      <c r="O3033" s="1">
        <v>0.72899999999999998</v>
      </c>
      <c r="P3033" s="1">
        <v>67.02</v>
      </c>
      <c r="Q3033" s="1">
        <v>292.04000000000002</v>
      </c>
      <c r="R3033" s="1">
        <v>67.959999999999994</v>
      </c>
      <c r="S3033" s="1">
        <v>134.97999999999999</v>
      </c>
    </row>
    <row r="3034" spans="1:19" x14ac:dyDescent="0.25">
      <c r="A3034" s="2">
        <v>9</v>
      </c>
      <c r="B3034">
        <v>5</v>
      </c>
      <c r="C3034">
        <v>2</v>
      </c>
      <c r="D3034">
        <v>2.197702</v>
      </c>
      <c r="E3034">
        <v>0.82026010000000005</v>
      </c>
      <c r="F3034">
        <v>0</v>
      </c>
      <c r="G3034">
        <v>1</v>
      </c>
      <c r="H3034" s="1">
        <v>163</v>
      </c>
      <c r="J3034" s="1">
        <v>0.19</v>
      </c>
      <c r="K3034" s="1">
        <v>0.441</v>
      </c>
      <c r="L3034" s="1">
        <v>0.251</v>
      </c>
      <c r="M3034" s="1">
        <v>-0.44900000000000001</v>
      </c>
      <c r="N3034" s="1">
        <v>0.28000000000000003</v>
      </c>
      <c r="O3034" s="1">
        <v>0.72899999999999998</v>
      </c>
      <c r="P3034" s="1">
        <v>67.02</v>
      </c>
      <c r="Q3034" s="1">
        <v>292.04000000000002</v>
      </c>
      <c r="R3034" s="1">
        <v>67.959999999999994</v>
      </c>
      <c r="S3034" s="1">
        <v>134.97999999999999</v>
      </c>
    </row>
    <row r="3035" spans="1:19" x14ac:dyDescent="0.25">
      <c r="A3035" s="2">
        <v>9</v>
      </c>
      <c r="B3035">
        <v>1</v>
      </c>
      <c r="C3035">
        <v>1</v>
      </c>
      <c r="D3035">
        <v>2.1175609999999998</v>
      </c>
      <c r="E3035">
        <v>1.2810619999999999</v>
      </c>
      <c r="F3035">
        <v>0</v>
      </c>
      <c r="G3035">
        <v>1</v>
      </c>
      <c r="H3035" s="1">
        <v>163</v>
      </c>
      <c r="J3035" s="1">
        <v>0.19</v>
      </c>
      <c r="K3035" s="1">
        <v>0.441</v>
      </c>
      <c r="L3035" s="1">
        <v>0.251</v>
      </c>
      <c r="M3035" s="1">
        <v>-0.44900000000000001</v>
      </c>
      <c r="N3035" s="1">
        <v>0.28000000000000003</v>
      </c>
      <c r="O3035" s="1">
        <v>0.72899999999999998</v>
      </c>
      <c r="P3035" s="1">
        <v>67.02</v>
      </c>
      <c r="Q3035" s="1">
        <v>292.04000000000002</v>
      </c>
      <c r="R3035" s="1">
        <v>67.959999999999994</v>
      </c>
      <c r="S3035" s="1">
        <v>134.97999999999999</v>
      </c>
    </row>
    <row r="3036" spans="1:19" x14ac:dyDescent="0.25">
      <c r="A3036" s="2">
        <v>9</v>
      </c>
      <c r="B3036">
        <v>1</v>
      </c>
      <c r="C3036">
        <v>2</v>
      </c>
      <c r="D3036">
        <v>2.2426460000000001</v>
      </c>
      <c r="E3036">
        <v>0.5428868</v>
      </c>
      <c r="F3036">
        <v>0</v>
      </c>
      <c r="G3036">
        <v>1</v>
      </c>
      <c r="H3036" s="1">
        <v>163</v>
      </c>
      <c r="J3036" s="1">
        <v>0.19</v>
      </c>
      <c r="K3036" s="1">
        <v>0.441</v>
      </c>
      <c r="L3036" s="1">
        <v>0.251</v>
      </c>
      <c r="M3036" s="1">
        <v>-0.44900000000000001</v>
      </c>
      <c r="N3036" s="1">
        <v>0.28000000000000003</v>
      </c>
      <c r="O3036" s="1">
        <v>0.72899999999999998</v>
      </c>
      <c r="P3036" s="1">
        <v>67.02</v>
      </c>
      <c r="Q3036" s="1">
        <v>292.04000000000002</v>
      </c>
      <c r="R3036" s="1">
        <v>67.959999999999994</v>
      </c>
      <c r="S3036" s="1">
        <v>134.97999999999999</v>
      </c>
    </row>
    <row r="3037" spans="1:19" x14ac:dyDescent="0.25">
      <c r="A3037" s="2">
        <v>9</v>
      </c>
      <c r="B3037">
        <v>2</v>
      </c>
      <c r="C3037">
        <v>2</v>
      </c>
      <c r="D3037">
        <v>2.5776309999999998</v>
      </c>
      <c r="E3037">
        <v>0.70885319999999996</v>
      </c>
      <c r="F3037">
        <v>0</v>
      </c>
      <c r="G3037">
        <v>1</v>
      </c>
      <c r="H3037" s="1">
        <v>163</v>
      </c>
      <c r="J3037" s="1">
        <v>0.19</v>
      </c>
      <c r="K3037" s="1">
        <v>0.441</v>
      </c>
      <c r="L3037" s="1">
        <v>0.251</v>
      </c>
      <c r="M3037" s="1">
        <v>-0.44900000000000001</v>
      </c>
      <c r="N3037" s="1">
        <v>0.28000000000000003</v>
      </c>
      <c r="O3037" s="1">
        <v>0.72899999999999998</v>
      </c>
      <c r="P3037" s="1">
        <v>67.02</v>
      </c>
      <c r="Q3037" s="1">
        <v>292.04000000000002</v>
      </c>
      <c r="R3037" s="1">
        <v>67.959999999999994</v>
      </c>
      <c r="S3037" s="1">
        <v>134.97999999999999</v>
      </c>
    </row>
    <row r="3038" spans="1:19" x14ac:dyDescent="0.25">
      <c r="A3038" s="2">
        <v>9</v>
      </c>
      <c r="B3038">
        <v>4</v>
      </c>
      <c r="C3038">
        <v>2</v>
      </c>
      <c r="D3038">
        <v>2.3224119999999999</v>
      </c>
      <c r="E3038">
        <v>0.8316344</v>
      </c>
      <c r="F3038">
        <v>0</v>
      </c>
      <c r="G3038">
        <v>1</v>
      </c>
      <c r="H3038" s="1">
        <v>163</v>
      </c>
      <c r="J3038" s="1">
        <v>0.19</v>
      </c>
      <c r="K3038" s="1">
        <v>0.441</v>
      </c>
      <c r="L3038" s="1">
        <v>0.251</v>
      </c>
      <c r="M3038" s="1">
        <v>-0.44900000000000001</v>
      </c>
      <c r="N3038" s="1">
        <v>0.28000000000000003</v>
      </c>
      <c r="O3038" s="1">
        <v>0.72899999999999998</v>
      </c>
      <c r="P3038" s="1">
        <v>67.02</v>
      </c>
      <c r="Q3038" s="1">
        <v>292.04000000000002</v>
      </c>
      <c r="R3038" s="1">
        <v>67.959999999999994</v>
      </c>
      <c r="S3038" s="1">
        <v>134.97999999999999</v>
      </c>
    </row>
    <row r="3039" spans="1:19" x14ac:dyDescent="0.25">
      <c r="A3039" s="2">
        <v>9</v>
      </c>
      <c r="B3039">
        <v>1</v>
      </c>
      <c r="C3039">
        <v>1</v>
      </c>
      <c r="D3039">
        <v>2.2971949999999999</v>
      </c>
      <c r="E3039">
        <v>1.4058280000000001</v>
      </c>
      <c r="F3039">
        <v>0</v>
      </c>
      <c r="G3039">
        <v>1</v>
      </c>
      <c r="H3039" s="1">
        <v>163</v>
      </c>
      <c r="J3039" s="1">
        <v>0.19</v>
      </c>
      <c r="K3039" s="1">
        <v>0.441</v>
      </c>
      <c r="L3039" s="1">
        <v>0.251</v>
      </c>
      <c r="M3039" s="1">
        <v>-0.44900000000000001</v>
      </c>
      <c r="N3039" s="1">
        <v>0.28000000000000003</v>
      </c>
      <c r="O3039" s="1">
        <v>0.72899999999999998</v>
      </c>
      <c r="P3039" s="1">
        <v>67.02</v>
      </c>
      <c r="Q3039" s="1">
        <v>292.04000000000002</v>
      </c>
      <c r="R3039" s="1">
        <v>67.959999999999994</v>
      </c>
      <c r="S3039" s="1">
        <v>134.97999999999999</v>
      </c>
    </row>
    <row r="3040" spans="1:19" x14ac:dyDescent="0.25">
      <c r="A3040" s="2">
        <v>9</v>
      </c>
      <c r="B3040">
        <v>1</v>
      </c>
      <c r="C3040">
        <v>2</v>
      </c>
      <c r="D3040">
        <v>1.9774449999999999</v>
      </c>
      <c r="E3040">
        <v>0.66723359999999998</v>
      </c>
      <c r="F3040">
        <v>0</v>
      </c>
      <c r="G3040">
        <v>1</v>
      </c>
      <c r="H3040" s="1">
        <v>163</v>
      </c>
      <c r="J3040" s="1">
        <v>0.19</v>
      </c>
      <c r="K3040" s="1">
        <v>0.441</v>
      </c>
      <c r="L3040" s="1">
        <v>0.251</v>
      </c>
      <c r="M3040" s="1">
        <v>-0.44900000000000001</v>
      </c>
      <c r="N3040" s="1">
        <v>0.28000000000000003</v>
      </c>
      <c r="O3040" s="1">
        <v>0.72899999999999998</v>
      </c>
      <c r="P3040" s="1">
        <v>67.02</v>
      </c>
      <c r="Q3040" s="1">
        <v>292.04000000000002</v>
      </c>
      <c r="R3040" s="1">
        <v>67.959999999999994</v>
      </c>
      <c r="S3040" s="1">
        <v>134.97999999999999</v>
      </c>
    </row>
    <row r="3041" spans="1:19" x14ac:dyDescent="0.25">
      <c r="A3041" s="2">
        <v>9</v>
      </c>
      <c r="B3041">
        <v>1</v>
      </c>
      <c r="C3041">
        <v>1</v>
      </c>
      <c r="D3041">
        <v>1.7270239999999999</v>
      </c>
      <c r="E3041">
        <v>0.72241429999999995</v>
      </c>
      <c r="F3041">
        <v>0</v>
      </c>
      <c r="G3041">
        <v>1</v>
      </c>
      <c r="H3041" s="1">
        <v>163</v>
      </c>
      <c r="J3041" s="1">
        <v>0.19</v>
      </c>
      <c r="K3041" s="1">
        <v>0.441</v>
      </c>
      <c r="L3041" s="1">
        <v>0.251</v>
      </c>
      <c r="M3041" s="1">
        <v>-0.44900000000000001</v>
      </c>
      <c r="N3041" s="1">
        <v>0.28000000000000003</v>
      </c>
      <c r="O3041" s="1">
        <v>0.72899999999999998</v>
      </c>
      <c r="P3041" s="1">
        <v>67.02</v>
      </c>
      <c r="Q3041" s="1">
        <v>292.04000000000002</v>
      </c>
      <c r="R3041" s="1">
        <v>67.959999999999994</v>
      </c>
      <c r="S3041" s="1">
        <v>134.97999999999999</v>
      </c>
    </row>
    <row r="3042" spans="1:19" x14ac:dyDescent="0.25">
      <c r="A3042" s="2">
        <v>9</v>
      </c>
      <c r="B3042">
        <v>2</v>
      </c>
      <c r="C3042">
        <v>3</v>
      </c>
      <c r="D3042">
        <v>2.9791240000000001</v>
      </c>
      <c r="E3042">
        <v>0.75026110000000001</v>
      </c>
      <c r="F3042">
        <v>0</v>
      </c>
      <c r="G3042">
        <v>1</v>
      </c>
      <c r="H3042" s="1">
        <v>163</v>
      </c>
      <c r="J3042" s="1">
        <v>0.19</v>
      </c>
      <c r="K3042" s="1">
        <v>0.441</v>
      </c>
      <c r="L3042" s="1">
        <v>0.251</v>
      </c>
      <c r="M3042" s="1">
        <v>-0.44900000000000001</v>
      </c>
      <c r="N3042" s="1">
        <v>0.28000000000000003</v>
      </c>
      <c r="O3042" s="1">
        <v>0.72899999999999998</v>
      </c>
      <c r="P3042" s="1">
        <v>67.02</v>
      </c>
      <c r="Q3042" s="1">
        <v>292.04000000000002</v>
      </c>
      <c r="R3042" s="1">
        <v>67.959999999999994</v>
      </c>
      <c r="S3042" s="1">
        <v>134.97999999999999</v>
      </c>
    </row>
    <row r="3043" spans="1:19" x14ac:dyDescent="0.25">
      <c r="A3043" s="2">
        <v>9</v>
      </c>
      <c r="B3043">
        <v>4</v>
      </c>
      <c r="C3043">
        <v>1</v>
      </c>
      <c r="D3043">
        <v>1.878423</v>
      </c>
      <c r="E3043">
        <v>1.878423</v>
      </c>
      <c r="F3043">
        <v>0</v>
      </c>
      <c r="G3043">
        <v>1</v>
      </c>
      <c r="H3043" s="1">
        <v>163</v>
      </c>
      <c r="J3043" s="1">
        <v>0.19</v>
      </c>
      <c r="K3043" s="1">
        <v>0.441</v>
      </c>
      <c r="L3043" s="1">
        <v>0.251</v>
      </c>
      <c r="M3043" s="1">
        <v>-0.44900000000000001</v>
      </c>
      <c r="N3043" s="1">
        <v>0.28000000000000003</v>
      </c>
      <c r="O3043" s="1">
        <v>0.72899999999999998</v>
      </c>
      <c r="P3043" s="1">
        <v>67.02</v>
      </c>
      <c r="Q3043" s="1">
        <v>292.04000000000002</v>
      </c>
      <c r="R3043" s="1">
        <v>67.959999999999994</v>
      </c>
      <c r="S3043" s="1">
        <v>134.97999999999999</v>
      </c>
    </row>
    <row r="3044" spans="1:19" x14ac:dyDescent="0.25">
      <c r="A3044" s="2">
        <v>9</v>
      </c>
      <c r="B3044">
        <v>1</v>
      </c>
      <c r="C3044">
        <v>2</v>
      </c>
      <c r="D3044">
        <v>1.3515820000000001</v>
      </c>
      <c r="E3044">
        <v>0.50125710000000001</v>
      </c>
      <c r="F3044">
        <v>0</v>
      </c>
      <c r="G3044">
        <v>1</v>
      </c>
      <c r="H3044" s="1">
        <v>163</v>
      </c>
      <c r="J3044" s="1">
        <v>0.19</v>
      </c>
      <c r="K3044" s="1">
        <v>0.441</v>
      </c>
      <c r="L3044" s="1">
        <v>0.251</v>
      </c>
      <c r="M3044" s="1">
        <v>-0.44900000000000001</v>
      </c>
      <c r="N3044" s="1">
        <v>0.28000000000000003</v>
      </c>
      <c r="O3044" s="1">
        <v>0.72899999999999998</v>
      </c>
      <c r="P3044" s="1">
        <v>67.02</v>
      </c>
      <c r="Q3044" s="1">
        <v>292.04000000000002</v>
      </c>
      <c r="R3044" s="1">
        <v>67.959999999999994</v>
      </c>
      <c r="S3044" s="1">
        <v>134.97999999999999</v>
      </c>
    </row>
    <row r="3045" spans="1:19" x14ac:dyDescent="0.25">
      <c r="A3045" s="2">
        <v>9</v>
      </c>
      <c r="B3045">
        <v>3</v>
      </c>
      <c r="C3045">
        <v>3</v>
      </c>
      <c r="D3045">
        <v>2.8706999999999998</v>
      </c>
      <c r="E3045">
        <v>0.96253739999999999</v>
      </c>
      <c r="F3045">
        <v>0</v>
      </c>
      <c r="G3045">
        <v>1</v>
      </c>
      <c r="H3045" s="1">
        <v>163</v>
      </c>
      <c r="J3045" s="1">
        <v>0.19</v>
      </c>
      <c r="K3045" s="1">
        <v>0.441</v>
      </c>
      <c r="L3045" s="1">
        <v>0.251</v>
      </c>
      <c r="M3045" s="1">
        <v>-0.44900000000000001</v>
      </c>
      <c r="N3045" s="1">
        <v>0.28000000000000003</v>
      </c>
      <c r="O3045" s="1">
        <v>0.72899999999999998</v>
      </c>
      <c r="P3045" s="1">
        <v>67.02</v>
      </c>
      <c r="Q3045" s="1">
        <v>292.04000000000002</v>
      </c>
      <c r="R3045" s="1">
        <v>67.959999999999994</v>
      </c>
      <c r="S3045" s="1">
        <v>134.97999999999999</v>
      </c>
    </row>
    <row r="3046" spans="1:19" x14ac:dyDescent="0.25">
      <c r="A3046" s="2">
        <v>9</v>
      </c>
      <c r="B3046">
        <v>5</v>
      </c>
      <c r="C3046">
        <v>3</v>
      </c>
      <c r="D3046">
        <v>5.5375459999999999</v>
      </c>
      <c r="E3046">
        <v>0.85815859999999999</v>
      </c>
      <c r="F3046">
        <v>3</v>
      </c>
      <c r="G3046">
        <v>1</v>
      </c>
      <c r="H3046" s="1">
        <v>163</v>
      </c>
      <c r="J3046" s="1">
        <v>0.19</v>
      </c>
      <c r="K3046" s="1">
        <v>0.441</v>
      </c>
      <c r="L3046" s="1">
        <v>0.251</v>
      </c>
      <c r="M3046" s="1">
        <v>-0.44900000000000001</v>
      </c>
      <c r="N3046" s="1">
        <v>0.28000000000000003</v>
      </c>
      <c r="O3046" s="1">
        <v>0.72899999999999998</v>
      </c>
      <c r="P3046" s="1">
        <v>67.02</v>
      </c>
      <c r="Q3046" s="1">
        <v>292.04000000000002</v>
      </c>
      <c r="R3046" s="1">
        <v>67.959999999999994</v>
      </c>
      <c r="S3046" s="1">
        <v>134.97999999999999</v>
      </c>
    </row>
    <row r="3047" spans="1:19" x14ac:dyDescent="0.25">
      <c r="A3047" s="2">
        <v>9</v>
      </c>
      <c r="B3047">
        <v>3</v>
      </c>
      <c r="C3047">
        <v>1</v>
      </c>
      <c r="D3047">
        <v>3.4434520000000002</v>
      </c>
      <c r="E3047">
        <v>1.351315</v>
      </c>
      <c r="F3047">
        <v>0</v>
      </c>
      <c r="G3047">
        <v>1</v>
      </c>
      <c r="H3047" s="1">
        <v>163</v>
      </c>
      <c r="J3047" s="1">
        <v>0.19</v>
      </c>
      <c r="K3047" s="1">
        <v>0.441</v>
      </c>
      <c r="L3047" s="1">
        <v>0.251</v>
      </c>
      <c r="M3047" s="1">
        <v>-0.44900000000000001</v>
      </c>
      <c r="N3047" s="1">
        <v>0.28000000000000003</v>
      </c>
      <c r="O3047" s="1">
        <v>0.72899999999999998</v>
      </c>
      <c r="P3047" s="1">
        <v>67.02</v>
      </c>
      <c r="Q3047" s="1">
        <v>292.04000000000002</v>
      </c>
      <c r="R3047" s="1">
        <v>67.959999999999994</v>
      </c>
      <c r="S3047" s="1">
        <v>134.97999999999999</v>
      </c>
    </row>
    <row r="3048" spans="1:19" x14ac:dyDescent="0.25">
      <c r="A3048" s="2">
        <v>9</v>
      </c>
      <c r="B3048">
        <v>5</v>
      </c>
      <c r="C3048">
        <v>3</v>
      </c>
      <c r="D3048">
        <v>2.5706869999999999</v>
      </c>
      <c r="E3048">
        <v>0.82915570000000005</v>
      </c>
      <c r="F3048">
        <v>0</v>
      </c>
      <c r="G3048">
        <v>1</v>
      </c>
      <c r="H3048" s="1">
        <v>163</v>
      </c>
      <c r="J3048" s="1">
        <v>0.19</v>
      </c>
      <c r="K3048" s="1">
        <v>0.441</v>
      </c>
      <c r="L3048" s="1">
        <v>0.251</v>
      </c>
      <c r="M3048" s="1">
        <v>-0.44900000000000001</v>
      </c>
      <c r="N3048" s="1">
        <v>0.28000000000000003</v>
      </c>
      <c r="O3048" s="1">
        <v>0.72899999999999998</v>
      </c>
      <c r="P3048" s="1">
        <v>67.02</v>
      </c>
      <c r="Q3048" s="1">
        <v>292.04000000000002</v>
      </c>
      <c r="R3048" s="1">
        <v>67.959999999999994</v>
      </c>
      <c r="S3048" s="1">
        <v>134.97999999999999</v>
      </c>
    </row>
    <row r="3049" spans="1:19" x14ac:dyDescent="0.25">
      <c r="A3049" s="2">
        <v>9</v>
      </c>
      <c r="B3049">
        <v>3</v>
      </c>
      <c r="C3049">
        <v>1</v>
      </c>
      <c r="D3049">
        <v>2.6195119999999998</v>
      </c>
      <c r="E3049">
        <v>0.695164</v>
      </c>
      <c r="F3049">
        <v>0</v>
      </c>
      <c r="G3049">
        <v>1</v>
      </c>
      <c r="H3049" s="1">
        <v>163</v>
      </c>
      <c r="J3049" s="1">
        <v>0.19</v>
      </c>
      <c r="K3049" s="1">
        <v>0.441</v>
      </c>
      <c r="L3049" s="1">
        <v>0.251</v>
      </c>
      <c r="M3049" s="1">
        <v>-0.44900000000000001</v>
      </c>
      <c r="N3049" s="1">
        <v>0.28000000000000003</v>
      </c>
      <c r="O3049" s="1">
        <v>0.72899999999999998</v>
      </c>
      <c r="P3049" s="1">
        <v>67.02</v>
      </c>
      <c r="Q3049" s="1">
        <v>292.04000000000002</v>
      </c>
      <c r="R3049" s="1">
        <v>67.959999999999994</v>
      </c>
      <c r="S3049" s="1">
        <v>134.97999999999999</v>
      </c>
    </row>
    <row r="3050" spans="1:19" x14ac:dyDescent="0.25">
      <c r="A3050" s="2">
        <v>9</v>
      </c>
      <c r="B3050">
        <v>5</v>
      </c>
      <c r="C3050">
        <v>3</v>
      </c>
      <c r="D3050">
        <v>2.1680259999999998</v>
      </c>
      <c r="E3050">
        <v>0.73447790000000002</v>
      </c>
      <c r="F3050">
        <v>0</v>
      </c>
      <c r="G3050">
        <v>1</v>
      </c>
      <c r="H3050" s="1">
        <v>163</v>
      </c>
      <c r="J3050" s="1">
        <v>0.19</v>
      </c>
      <c r="K3050" s="1">
        <v>0.441</v>
      </c>
      <c r="L3050" s="1">
        <v>0.251</v>
      </c>
      <c r="M3050" s="1">
        <v>-0.44900000000000001</v>
      </c>
      <c r="N3050" s="1">
        <v>0.28000000000000003</v>
      </c>
      <c r="O3050" s="1">
        <v>0.72899999999999998</v>
      </c>
      <c r="P3050" s="1">
        <v>67.02</v>
      </c>
      <c r="Q3050" s="1">
        <v>292.04000000000002</v>
      </c>
      <c r="R3050" s="1">
        <v>67.959999999999994</v>
      </c>
      <c r="S3050" s="1">
        <v>134.97999999999999</v>
      </c>
    </row>
    <row r="3051" spans="1:19" x14ac:dyDescent="0.25">
      <c r="A3051" s="2">
        <v>9</v>
      </c>
      <c r="B3051">
        <v>2</v>
      </c>
      <c r="C3051">
        <v>1</v>
      </c>
      <c r="D3051">
        <v>1.561482</v>
      </c>
      <c r="E3051">
        <v>0.50150260000000002</v>
      </c>
      <c r="F3051">
        <v>0</v>
      </c>
      <c r="G3051">
        <v>1</v>
      </c>
      <c r="H3051" s="1">
        <v>163</v>
      </c>
      <c r="J3051" s="1">
        <v>0.19</v>
      </c>
      <c r="K3051" s="1">
        <v>0.441</v>
      </c>
      <c r="L3051" s="1">
        <v>0.251</v>
      </c>
      <c r="M3051" s="1">
        <v>-0.44900000000000001</v>
      </c>
      <c r="N3051" s="1">
        <v>0.28000000000000003</v>
      </c>
      <c r="O3051" s="1">
        <v>0.72899999999999998</v>
      </c>
      <c r="P3051" s="1">
        <v>67.02</v>
      </c>
      <c r="Q3051" s="1">
        <v>292.04000000000002</v>
      </c>
      <c r="R3051" s="1">
        <v>67.959999999999994</v>
      </c>
      <c r="S3051" s="1">
        <v>134.97999999999999</v>
      </c>
    </row>
    <row r="3052" spans="1:19" x14ac:dyDescent="0.25">
      <c r="A3052" s="2">
        <v>9</v>
      </c>
      <c r="B3052">
        <v>4</v>
      </c>
      <c r="C3052">
        <v>3</v>
      </c>
      <c r="D3052">
        <v>2.0465550000000001</v>
      </c>
      <c r="E3052">
        <v>0.5553652</v>
      </c>
      <c r="F3052">
        <v>0</v>
      </c>
      <c r="G3052">
        <v>1</v>
      </c>
      <c r="H3052" s="1">
        <v>163</v>
      </c>
      <c r="J3052" s="1">
        <v>0.19</v>
      </c>
      <c r="K3052" s="1">
        <v>0.441</v>
      </c>
      <c r="L3052" s="1">
        <v>0.251</v>
      </c>
      <c r="M3052" s="1">
        <v>-0.44900000000000001</v>
      </c>
      <c r="N3052" s="1">
        <v>0.28000000000000003</v>
      </c>
      <c r="O3052" s="1">
        <v>0.72899999999999998</v>
      </c>
      <c r="P3052" s="1">
        <v>67.02</v>
      </c>
      <c r="Q3052" s="1">
        <v>292.04000000000002</v>
      </c>
      <c r="R3052" s="1">
        <v>67.959999999999994</v>
      </c>
      <c r="S3052" s="1">
        <v>134.97999999999999</v>
      </c>
    </row>
    <row r="3053" spans="1:19" x14ac:dyDescent="0.25">
      <c r="A3053" s="2">
        <v>9</v>
      </c>
      <c r="B3053">
        <v>2</v>
      </c>
      <c r="C3053">
        <v>1</v>
      </c>
      <c r="D3053">
        <v>1.5889409999999999</v>
      </c>
      <c r="E3053">
        <v>0.45869569999999998</v>
      </c>
      <c r="F3053">
        <v>0</v>
      </c>
      <c r="G3053">
        <v>1</v>
      </c>
      <c r="H3053" s="1">
        <v>163</v>
      </c>
      <c r="J3053" s="1">
        <v>0.19</v>
      </c>
      <c r="K3053" s="1">
        <v>0.441</v>
      </c>
      <c r="L3053" s="1">
        <v>0.251</v>
      </c>
      <c r="M3053" s="1">
        <v>-0.44900000000000001</v>
      </c>
      <c r="N3053" s="1">
        <v>0.28000000000000003</v>
      </c>
      <c r="O3053" s="1">
        <v>0.72899999999999998</v>
      </c>
      <c r="P3053" s="1">
        <v>67.02</v>
      </c>
      <c r="Q3053" s="1">
        <v>292.04000000000002</v>
      </c>
      <c r="R3053" s="1">
        <v>67.959999999999994</v>
      </c>
      <c r="S3053" s="1">
        <v>134.97999999999999</v>
      </c>
    </row>
    <row r="3054" spans="1:19" x14ac:dyDescent="0.25">
      <c r="A3054" s="2">
        <v>9</v>
      </c>
      <c r="B3054">
        <v>4</v>
      </c>
      <c r="C3054">
        <v>3</v>
      </c>
      <c r="D3054">
        <v>3.255757</v>
      </c>
      <c r="E3054">
        <v>0.42908869999999999</v>
      </c>
      <c r="F3054">
        <v>1</v>
      </c>
      <c r="G3054">
        <v>1</v>
      </c>
      <c r="H3054" s="1">
        <v>163</v>
      </c>
      <c r="J3054" s="1">
        <v>0.19</v>
      </c>
      <c r="K3054" s="1">
        <v>0.441</v>
      </c>
      <c r="L3054" s="1">
        <v>0.251</v>
      </c>
      <c r="M3054" s="1">
        <v>-0.44900000000000001</v>
      </c>
      <c r="N3054" s="1">
        <v>0.28000000000000003</v>
      </c>
      <c r="O3054" s="1">
        <v>0.72899999999999998</v>
      </c>
      <c r="P3054" s="1">
        <v>67.02</v>
      </c>
      <c r="Q3054" s="1">
        <v>292.04000000000002</v>
      </c>
      <c r="R3054" s="1">
        <v>67.959999999999994</v>
      </c>
      <c r="S3054" s="1">
        <v>134.97999999999999</v>
      </c>
    </row>
    <row r="3055" spans="1:19" x14ac:dyDescent="0.25">
      <c r="A3055" s="2">
        <v>9</v>
      </c>
      <c r="B3055">
        <v>3</v>
      </c>
      <c r="C3055">
        <v>3</v>
      </c>
      <c r="D3055">
        <v>3.7633709999999998</v>
      </c>
      <c r="E3055">
        <v>1.2258290000000001</v>
      </c>
      <c r="F3055">
        <v>0</v>
      </c>
      <c r="G3055">
        <v>1</v>
      </c>
      <c r="H3055" s="1">
        <v>163</v>
      </c>
      <c r="J3055" s="1">
        <v>0.19</v>
      </c>
      <c r="K3055" s="1">
        <v>0.441</v>
      </c>
      <c r="L3055" s="1">
        <v>0.251</v>
      </c>
      <c r="M3055" s="1">
        <v>-0.44900000000000001</v>
      </c>
      <c r="N3055" s="1">
        <v>0.28000000000000003</v>
      </c>
      <c r="O3055" s="1">
        <v>0.72899999999999998</v>
      </c>
      <c r="P3055" s="1">
        <v>67.02</v>
      </c>
      <c r="Q3055" s="1">
        <v>292.04000000000002</v>
      </c>
      <c r="R3055" s="1">
        <v>67.959999999999994</v>
      </c>
      <c r="S3055" s="1">
        <v>134.97999999999999</v>
      </c>
    </row>
    <row r="3056" spans="1:19" x14ac:dyDescent="0.25">
      <c r="A3056" s="2">
        <v>9</v>
      </c>
      <c r="B3056">
        <v>5</v>
      </c>
      <c r="C3056">
        <v>2</v>
      </c>
      <c r="D3056">
        <v>3.17096</v>
      </c>
      <c r="E3056">
        <v>1.331728</v>
      </c>
      <c r="F3056">
        <v>0</v>
      </c>
      <c r="G3056">
        <v>1</v>
      </c>
      <c r="H3056" s="1">
        <v>163</v>
      </c>
      <c r="J3056" s="1">
        <v>0.19</v>
      </c>
      <c r="K3056" s="1">
        <v>0.441</v>
      </c>
      <c r="L3056" s="1">
        <v>0.251</v>
      </c>
      <c r="M3056" s="1">
        <v>-0.44900000000000001</v>
      </c>
      <c r="N3056" s="1">
        <v>0.28000000000000003</v>
      </c>
      <c r="O3056" s="1">
        <v>0.72899999999999998</v>
      </c>
      <c r="P3056" s="1">
        <v>67.02</v>
      </c>
      <c r="Q3056" s="1">
        <v>292.04000000000002</v>
      </c>
      <c r="R3056" s="1">
        <v>67.959999999999994</v>
      </c>
      <c r="S3056" s="1">
        <v>134.97999999999999</v>
      </c>
    </row>
    <row r="3057" spans="1:19" x14ac:dyDescent="0.25">
      <c r="A3057" s="2">
        <v>9</v>
      </c>
      <c r="B3057">
        <v>1</v>
      </c>
      <c r="C3057">
        <v>1</v>
      </c>
      <c r="D3057">
        <v>2.2702659999999999</v>
      </c>
      <c r="E3057">
        <v>1.447719</v>
      </c>
      <c r="F3057">
        <v>0</v>
      </c>
      <c r="G3057">
        <v>1</v>
      </c>
      <c r="H3057" s="1">
        <v>163</v>
      </c>
      <c r="J3057" s="1">
        <v>0.19</v>
      </c>
      <c r="K3057" s="1">
        <v>0.441</v>
      </c>
      <c r="L3057" s="1">
        <v>0.251</v>
      </c>
      <c r="M3057" s="1">
        <v>-0.44900000000000001</v>
      </c>
      <c r="N3057" s="1">
        <v>0.28000000000000003</v>
      </c>
      <c r="O3057" s="1">
        <v>0.72899999999999998</v>
      </c>
      <c r="P3057" s="1">
        <v>67.02</v>
      </c>
      <c r="Q3057" s="1">
        <v>292.04000000000002</v>
      </c>
      <c r="R3057" s="1">
        <v>67.959999999999994</v>
      </c>
      <c r="S3057" s="1">
        <v>134.97999999999999</v>
      </c>
    </row>
    <row r="3058" spans="1:19" x14ac:dyDescent="0.25">
      <c r="A3058" s="2">
        <v>9</v>
      </c>
      <c r="B3058">
        <v>1</v>
      </c>
      <c r="C3058">
        <v>3</v>
      </c>
      <c r="D3058">
        <v>2.6300750000000002</v>
      </c>
      <c r="E3058">
        <v>0.49993169999999998</v>
      </c>
      <c r="F3058">
        <v>0</v>
      </c>
      <c r="G3058">
        <v>1</v>
      </c>
      <c r="H3058" s="1">
        <v>163</v>
      </c>
      <c r="J3058" s="1">
        <v>0.19</v>
      </c>
      <c r="K3058" s="1">
        <v>0.441</v>
      </c>
      <c r="L3058" s="1">
        <v>0.251</v>
      </c>
      <c r="M3058" s="1">
        <v>-0.44900000000000001</v>
      </c>
      <c r="N3058" s="1">
        <v>0.28000000000000003</v>
      </c>
      <c r="O3058" s="1">
        <v>0.72899999999999998</v>
      </c>
      <c r="P3058" s="1">
        <v>67.02</v>
      </c>
      <c r="Q3058" s="1">
        <v>292.04000000000002</v>
      </c>
      <c r="R3058" s="1">
        <v>67.959999999999994</v>
      </c>
      <c r="S3058" s="1">
        <v>134.97999999999999</v>
      </c>
    </row>
    <row r="3059" spans="1:19" x14ac:dyDescent="0.25">
      <c r="A3059" s="2">
        <v>9</v>
      </c>
      <c r="B3059">
        <v>2</v>
      </c>
      <c r="C3059">
        <v>2</v>
      </c>
      <c r="D3059">
        <v>2.8001179999999999</v>
      </c>
      <c r="E3059">
        <v>0.75153879999999995</v>
      </c>
      <c r="F3059">
        <v>0</v>
      </c>
      <c r="G3059">
        <v>1</v>
      </c>
      <c r="H3059" s="1">
        <v>163</v>
      </c>
      <c r="J3059" s="1">
        <v>0.19</v>
      </c>
      <c r="K3059" s="1">
        <v>0.441</v>
      </c>
      <c r="L3059" s="1">
        <v>0.251</v>
      </c>
      <c r="M3059" s="1">
        <v>-0.44900000000000001</v>
      </c>
      <c r="N3059" s="1">
        <v>0.28000000000000003</v>
      </c>
      <c r="O3059" s="1">
        <v>0.72899999999999998</v>
      </c>
      <c r="P3059" s="1">
        <v>67.02</v>
      </c>
      <c r="Q3059" s="1">
        <v>292.04000000000002</v>
      </c>
      <c r="R3059" s="1">
        <v>67.959999999999994</v>
      </c>
      <c r="S3059" s="1">
        <v>134.97999999999999</v>
      </c>
    </row>
    <row r="3060" spans="1:19" x14ac:dyDescent="0.25">
      <c r="A3060" s="2">
        <v>9</v>
      </c>
      <c r="B3060">
        <v>4</v>
      </c>
      <c r="C3060">
        <v>3</v>
      </c>
      <c r="D3060">
        <v>2.6315219999999999</v>
      </c>
      <c r="E3060">
        <v>0.848769</v>
      </c>
      <c r="F3060">
        <v>0</v>
      </c>
      <c r="G3060">
        <v>1</v>
      </c>
      <c r="H3060" s="1">
        <v>163</v>
      </c>
      <c r="J3060" s="1">
        <v>0.19</v>
      </c>
      <c r="K3060" s="1">
        <v>0.441</v>
      </c>
      <c r="L3060" s="1">
        <v>0.251</v>
      </c>
      <c r="M3060" s="1">
        <v>-0.44900000000000001</v>
      </c>
      <c r="N3060" s="1">
        <v>0.28000000000000003</v>
      </c>
      <c r="O3060" s="1">
        <v>0.72899999999999998</v>
      </c>
      <c r="P3060" s="1">
        <v>67.02</v>
      </c>
      <c r="Q3060" s="1">
        <v>292.04000000000002</v>
      </c>
      <c r="R3060" s="1">
        <v>67.959999999999994</v>
      </c>
      <c r="S3060" s="1">
        <v>134.97999999999999</v>
      </c>
    </row>
    <row r="3061" spans="1:19" x14ac:dyDescent="0.25">
      <c r="A3061" s="2">
        <v>9</v>
      </c>
      <c r="B3061">
        <v>2</v>
      </c>
      <c r="C3061">
        <v>1</v>
      </c>
      <c r="D3061">
        <v>2.1998929999999999</v>
      </c>
      <c r="E3061">
        <v>0.83279369999999997</v>
      </c>
      <c r="F3061">
        <v>0</v>
      </c>
      <c r="G3061">
        <v>1</v>
      </c>
      <c r="H3061" s="1">
        <v>163</v>
      </c>
      <c r="J3061" s="1">
        <v>0.19</v>
      </c>
      <c r="K3061" s="1">
        <v>0.441</v>
      </c>
      <c r="L3061" s="1">
        <v>0.251</v>
      </c>
      <c r="M3061" s="1">
        <v>-0.44900000000000001</v>
      </c>
      <c r="N3061" s="1">
        <v>0.28000000000000003</v>
      </c>
      <c r="O3061" s="1">
        <v>0.72899999999999998</v>
      </c>
      <c r="P3061" s="1">
        <v>67.02</v>
      </c>
      <c r="Q3061" s="1">
        <v>292.04000000000002</v>
      </c>
      <c r="R3061" s="1">
        <v>67.959999999999994</v>
      </c>
      <c r="S3061" s="1">
        <v>134.97999999999999</v>
      </c>
    </row>
    <row r="3062" spans="1:19" x14ac:dyDescent="0.25">
      <c r="A3062" s="2">
        <v>9</v>
      </c>
      <c r="B3062">
        <v>1</v>
      </c>
      <c r="C3062">
        <v>2</v>
      </c>
      <c r="D3062">
        <v>3.7018789999999999</v>
      </c>
      <c r="E3062">
        <v>0.65397760000000005</v>
      </c>
      <c r="F3062">
        <v>7</v>
      </c>
      <c r="G3062">
        <v>3</v>
      </c>
      <c r="H3062" s="1">
        <v>163</v>
      </c>
      <c r="J3062" s="1">
        <v>0.19</v>
      </c>
      <c r="K3062" s="1">
        <v>0.441</v>
      </c>
      <c r="L3062" s="1">
        <v>0.251</v>
      </c>
      <c r="M3062" s="1">
        <v>-0.44900000000000001</v>
      </c>
      <c r="N3062" s="1">
        <v>0.28000000000000003</v>
      </c>
      <c r="O3062" s="1">
        <v>0.72899999999999998</v>
      </c>
      <c r="P3062" s="1">
        <v>67.02</v>
      </c>
      <c r="Q3062" s="1">
        <v>292.04000000000002</v>
      </c>
      <c r="R3062" s="1">
        <v>67.959999999999994</v>
      </c>
      <c r="S3062" s="1">
        <v>134.97999999999999</v>
      </c>
    </row>
    <row r="3063" spans="1:19" x14ac:dyDescent="0.25">
      <c r="A3063" s="2">
        <v>9</v>
      </c>
      <c r="B3063">
        <v>2</v>
      </c>
      <c r="C3063">
        <v>2</v>
      </c>
      <c r="D3063">
        <v>2.5043129999999998</v>
      </c>
      <c r="E3063">
        <v>0.91663720000000004</v>
      </c>
      <c r="F3063">
        <v>0</v>
      </c>
      <c r="G3063">
        <v>3</v>
      </c>
      <c r="H3063" s="1">
        <v>163</v>
      </c>
      <c r="J3063" s="1">
        <v>0.19</v>
      </c>
      <c r="K3063" s="1">
        <v>0.441</v>
      </c>
      <c r="L3063" s="1">
        <v>0.251</v>
      </c>
      <c r="M3063" s="1">
        <v>-0.44900000000000001</v>
      </c>
      <c r="N3063" s="1">
        <v>0.28000000000000003</v>
      </c>
      <c r="O3063" s="1">
        <v>0.72899999999999998</v>
      </c>
      <c r="P3063" s="1">
        <v>67.02</v>
      </c>
      <c r="Q3063" s="1">
        <v>292.04000000000002</v>
      </c>
      <c r="R3063" s="1">
        <v>67.959999999999994</v>
      </c>
      <c r="S3063" s="1">
        <v>134.97999999999999</v>
      </c>
    </row>
    <row r="3064" spans="1:19" x14ac:dyDescent="0.25">
      <c r="A3064" s="2">
        <v>9</v>
      </c>
      <c r="B3064">
        <v>4</v>
      </c>
      <c r="C3064">
        <v>3</v>
      </c>
      <c r="D3064">
        <v>2.2409300000000001</v>
      </c>
      <c r="E3064">
        <v>0.66964360000000001</v>
      </c>
      <c r="F3064">
        <v>0</v>
      </c>
      <c r="G3064">
        <v>3</v>
      </c>
      <c r="H3064" s="1">
        <v>163</v>
      </c>
      <c r="J3064" s="1">
        <v>0.19</v>
      </c>
      <c r="K3064" s="1">
        <v>0.441</v>
      </c>
      <c r="L3064" s="1">
        <v>0.251</v>
      </c>
      <c r="M3064" s="1">
        <v>-0.44900000000000001</v>
      </c>
      <c r="N3064" s="1">
        <v>0.28000000000000003</v>
      </c>
      <c r="O3064" s="1">
        <v>0.72899999999999998</v>
      </c>
      <c r="P3064" s="1">
        <v>67.02</v>
      </c>
      <c r="Q3064" s="1">
        <v>292.04000000000002</v>
      </c>
      <c r="R3064" s="1">
        <v>67.959999999999994</v>
      </c>
      <c r="S3064" s="1">
        <v>134.97999999999999</v>
      </c>
    </row>
    <row r="3065" spans="1:19" x14ac:dyDescent="0.25">
      <c r="A3065" s="2">
        <v>9</v>
      </c>
      <c r="B3065">
        <v>1</v>
      </c>
      <c r="C3065">
        <v>2</v>
      </c>
      <c r="D3065">
        <v>2.4777939999999998</v>
      </c>
      <c r="E3065">
        <v>0.54907229999999996</v>
      </c>
      <c r="F3065">
        <v>0</v>
      </c>
      <c r="G3065">
        <v>3</v>
      </c>
      <c r="H3065" s="1">
        <v>163</v>
      </c>
      <c r="J3065" s="1">
        <v>0.19</v>
      </c>
      <c r="K3065" s="1">
        <v>0.441</v>
      </c>
      <c r="L3065" s="1">
        <v>0.251</v>
      </c>
      <c r="M3065" s="1">
        <v>-0.44900000000000001</v>
      </c>
      <c r="N3065" s="1">
        <v>0.28000000000000003</v>
      </c>
      <c r="O3065" s="1">
        <v>0.72899999999999998</v>
      </c>
      <c r="P3065" s="1">
        <v>67.02</v>
      </c>
      <c r="Q3065" s="1">
        <v>292.04000000000002</v>
      </c>
      <c r="R3065" s="1">
        <v>67.959999999999994</v>
      </c>
      <c r="S3065" s="1">
        <v>134.97999999999999</v>
      </c>
    </row>
    <row r="3066" spans="1:19" x14ac:dyDescent="0.25">
      <c r="A3066" s="2">
        <v>9</v>
      </c>
      <c r="B3066">
        <v>3</v>
      </c>
      <c r="C3066">
        <v>2</v>
      </c>
      <c r="D3066">
        <v>3.1053630000000001</v>
      </c>
      <c r="E3066">
        <v>1.225455</v>
      </c>
      <c r="F3066">
        <v>0</v>
      </c>
      <c r="G3066">
        <v>3</v>
      </c>
      <c r="H3066" s="1">
        <v>163</v>
      </c>
      <c r="J3066" s="1">
        <v>0.19</v>
      </c>
      <c r="K3066" s="1">
        <v>0.441</v>
      </c>
      <c r="L3066" s="1">
        <v>0.251</v>
      </c>
      <c r="M3066" s="1">
        <v>-0.44900000000000001</v>
      </c>
      <c r="N3066" s="1">
        <v>0.28000000000000003</v>
      </c>
      <c r="O3066" s="1">
        <v>0.72899999999999998</v>
      </c>
      <c r="P3066" s="1">
        <v>67.02</v>
      </c>
      <c r="Q3066" s="1">
        <v>292.04000000000002</v>
      </c>
      <c r="R3066" s="1">
        <v>67.959999999999994</v>
      </c>
      <c r="S3066" s="1">
        <v>134.97999999999999</v>
      </c>
    </row>
    <row r="3067" spans="1:19" x14ac:dyDescent="0.25">
      <c r="A3067" s="2">
        <v>9</v>
      </c>
      <c r="B3067">
        <v>5</v>
      </c>
      <c r="C3067">
        <v>1</v>
      </c>
      <c r="D3067">
        <v>3.2710919999999999</v>
      </c>
      <c r="E3067">
        <v>1.8929959999999999</v>
      </c>
      <c r="F3067">
        <v>0</v>
      </c>
      <c r="G3067">
        <v>3</v>
      </c>
      <c r="H3067" s="1">
        <v>163</v>
      </c>
      <c r="J3067" s="1">
        <v>0.19</v>
      </c>
      <c r="K3067" s="1">
        <v>0.441</v>
      </c>
      <c r="L3067" s="1">
        <v>0.251</v>
      </c>
      <c r="M3067" s="1">
        <v>-0.44900000000000001</v>
      </c>
      <c r="N3067" s="1">
        <v>0.28000000000000003</v>
      </c>
      <c r="O3067" s="1">
        <v>0.72899999999999998</v>
      </c>
      <c r="P3067" s="1">
        <v>67.02</v>
      </c>
      <c r="Q3067" s="1">
        <v>292.04000000000002</v>
      </c>
      <c r="R3067" s="1">
        <v>67.959999999999994</v>
      </c>
      <c r="S3067" s="1">
        <v>134.97999999999999</v>
      </c>
    </row>
    <row r="3068" spans="1:19" x14ac:dyDescent="0.25">
      <c r="A3068" s="2">
        <v>9</v>
      </c>
      <c r="B3068">
        <v>1</v>
      </c>
      <c r="C3068">
        <v>1</v>
      </c>
      <c r="D3068">
        <v>1.782205</v>
      </c>
      <c r="E3068">
        <v>0.64165450000000002</v>
      </c>
      <c r="F3068">
        <v>0</v>
      </c>
      <c r="G3068">
        <v>3</v>
      </c>
      <c r="H3068" s="1">
        <v>163</v>
      </c>
      <c r="J3068" s="1">
        <v>0.19</v>
      </c>
      <c r="K3068" s="1">
        <v>0.441</v>
      </c>
      <c r="L3068" s="1">
        <v>0.251</v>
      </c>
      <c r="M3068" s="1">
        <v>-0.44900000000000001</v>
      </c>
      <c r="N3068" s="1">
        <v>0.28000000000000003</v>
      </c>
      <c r="O3068" s="1">
        <v>0.72899999999999998</v>
      </c>
      <c r="P3068" s="1">
        <v>67.02</v>
      </c>
      <c r="Q3068" s="1">
        <v>292.04000000000002</v>
      </c>
      <c r="R3068" s="1">
        <v>67.959999999999994</v>
      </c>
      <c r="S3068" s="1">
        <v>134.97999999999999</v>
      </c>
    </row>
    <row r="3069" spans="1:19" x14ac:dyDescent="0.25">
      <c r="A3069" s="2">
        <v>9</v>
      </c>
      <c r="B3069">
        <v>2</v>
      </c>
      <c r="C3069">
        <v>3</v>
      </c>
      <c r="D3069">
        <v>2.7453150000000002</v>
      </c>
      <c r="E3069">
        <v>0.7947862</v>
      </c>
      <c r="F3069">
        <v>0</v>
      </c>
      <c r="G3069">
        <v>3</v>
      </c>
      <c r="H3069" s="1">
        <v>163</v>
      </c>
      <c r="J3069" s="1">
        <v>0.19</v>
      </c>
      <c r="K3069" s="1">
        <v>0.441</v>
      </c>
      <c r="L3069" s="1">
        <v>0.251</v>
      </c>
      <c r="M3069" s="1">
        <v>-0.44900000000000001</v>
      </c>
      <c r="N3069" s="1">
        <v>0.28000000000000003</v>
      </c>
      <c r="O3069" s="1">
        <v>0.72899999999999998</v>
      </c>
      <c r="P3069" s="1">
        <v>67.02</v>
      </c>
      <c r="Q3069" s="1">
        <v>292.04000000000002</v>
      </c>
      <c r="R3069" s="1">
        <v>67.959999999999994</v>
      </c>
      <c r="S3069" s="1">
        <v>134.97999999999999</v>
      </c>
    </row>
    <row r="3070" spans="1:19" x14ac:dyDescent="0.25">
      <c r="A3070" s="2">
        <v>9</v>
      </c>
      <c r="B3070">
        <v>4</v>
      </c>
      <c r="C3070">
        <v>2</v>
      </c>
      <c r="D3070">
        <v>2.0030239999999999</v>
      </c>
      <c r="E3070">
        <v>1.0564899999999999</v>
      </c>
      <c r="F3070">
        <v>0</v>
      </c>
      <c r="G3070">
        <v>3</v>
      </c>
      <c r="H3070" s="1">
        <v>163</v>
      </c>
      <c r="J3070" s="1">
        <v>0.19</v>
      </c>
      <c r="K3070" s="1">
        <v>0.441</v>
      </c>
      <c r="L3070" s="1">
        <v>0.251</v>
      </c>
      <c r="M3070" s="1">
        <v>-0.44900000000000001</v>
      </c>
      <c r="N3070" s="1">
        <v>0.28000000000000003</v>
      </c>
      <c r="O3070" s="1">
        <v>0.72899999999999998</v>
      </c>
      <c r="P3070" s="1">
        <v>67.02</v>
      </c>
      <c r="Q3070" s="1">
        <v>292.04000000000002</v>
      </c>
      <c r="R3070" s="1">
        <v>67.959999999999994</v>
      </c>
      <c r="S3070" s="1">
        <v>134.97999999999999</v>
      </c>
    </row>
    <row r="3071" spans="1:19" x14ac:dyDescent="0.25">
      <c r="A3071" s="2">
        <v>9</v>
      </c>
      <c r="B3071">
        <v>2</v>
      </c>
      <c r="C3071">
        <v>1</v>
      </c>
      <c r="D3071">
        <v>1.840017</v>
      </c>
      <c r="E3071">
        <v>0.54346689999999998</v>
      </c>
      <c r="F3071">
        <v>0</v>
      </c>
      <c r="G3071">
        <v>3</v>
      </c>
      <c r="H3071" s="1">
        <v>163</v>
      </c>
      <c r="J3071" s="1">
        <v>0.19</v>
      </c>
      <c r="K3071" s="1">
        <v>0.441</v>
      </c>
      <c r="L3071" s="1">
        <v>0.251</v>
      </c>
      <c r="M3071" s="1">
        <v>-0.44900000000000001</v>
      </c>
      <c r="N3071" s="1">
        <v>0.28000000000000003</v>
      </c>
      <c r="O3071" s="1">
        <v>0.72899999999999998</v>
      </c>
      <c r="P3071" s="1">
        <v>67.02</v>
      </c>
      <c r="Q3071" s="1">
        <v>292.04000000000002</v>
      </c>
      <c r="R3071" s="1">
        <v>67.959999999999994</v>
      </c>
      <c r="S3071" s="1">
        <v>134.97999999999999</v>
      </c>
    </row>
    <row r="3072" spans="1:19" x14ac:dyDescent="0.25">
      <c r="A3072" s="2">
        <v>9</v>
      </c>
      <c r="B3072">
        <v>4</v>
      </c>
      <c r="C3072">
        <v>1</v>
      </c>
      <c r="D3072">
        <v>1.500788</v>
      </c>
      <c r="E3072">
        <v>0.90206430000000004</v>
      </c>
      <c r="F3072">
        <v>0</v>
      </c>
      <c r="G3072">
        <v>3</v>
      </c>
      <c r="H3072" s="1">
        <v>163</v>
      </c>
      <c r="J3072" s="1">
        <v>0.19</v>
      </c>
      <c r="K3072" s="1">
        <v>0.441</v>
      </c>
      <c r="L3072" s="1">
        <v>0.251</v>
      </c>
      <c r="M3072" s="1">
        <v>-0.44900000000000001</v>
      </c>
      <c r="N3072" s="1">
        <v>0.28000000000000003</v>
      </c>
      <c r="O3072" s="1">
        <v>0.72899999999999998</v>
      </c>
      <c r="P3072" s="1">
        <v>67.02</v>
      </c>
      <c r="Q3072" s="1">
        <v>292.04000000000002</v>
      </c>
      <c r="R3072" s="1">
        <v>67.959999999999994</v>
      </c>
      <c r="S3072" s="1">
        <v>134.97999999999999</v>
      </c>
    </row>
    <row r="3073" spans="1:19" x14ac:dyDescent="0.25">
      <c r="A3073" s="2">
        <v>9</v>
      </c>
      <c r="B3073">
        <v>3</v>
      </c>
      <c r="C3073">
        <v>3</v>
      </c>
      <c r="D3073">
        <v>3.3290709999999999</v>
      </c>
      <c r="E3073">
        <v>0.65463640000000001</v>
      </c>
      <c r="F3073">
        <v>0</v>
      </c>
      <c r="G3073">
        <v>3</v>
      </c>
      <c r="H3073" s="1">
        <v>163</v>
      </c>
      <c r="J3073" s="1">
        <v>0.19</v>
      </c>
      <c r="K3073" s="1">
        <v>0.441</v>
      </c>
      <c r="L3073" s="1">
        <v>0.251</v>
      </c>
      <c r="M3073" s="1">
        <v>-0.44900000000000001</v>
      </c>
      <c r="N3073" s="1">
        <v>0.28000000000000003</v>
      </c>
      <c r="O3073" s="1">
        <v>0.72899999999999998</v>
      </c>
      <c r="P3073" s="1">
        <v>67.02</v>
      </c>
      <c r="Q3073" s="1">
        <v>292.04000000000002</v>
      </c>
      <c r="R3073" s="1">
        <v>67.959999999999994</v>
      </c>
      <c r="S3073" s="1">
        <v>134.97999999999999</v>
      </c>
    </row>
    <row r="3074" spans="1:19" x14ac:dyDescent="0.25">
      <c r="A3074" s="2">
        <v>9</v>
      </c>
      <c r="B3074">
        <v>5</v>
      </c>
      <c r="C3074">
        <v>1</v>
      </c>
      <c r="D3074">
        <v>2.3505630000000002</v>
      </c>
      <c r="E3074">
        <v>1.4183619999999999</v>
      </c>
      <c r="F3074">
        <v>0</v>
      </c>
      <c r="G3074">
        <v>3</v>
      </c>
      <c r="H3074" s="1">
        <v>163</v>
      </c>
      <c r="J3074" s="1">
        <v>0.19</v>
      </c>
      <c r="K3074" s="1">
        <v>0.441</v>
      </c>
      <c r="L3074" s="1">
        <v>0.251</v>
      </c>
      <c r="M3074" s="1">
        <v>-0.44900000000000001</v>
      </c>
      <c r="N3074" s="1">
        <v>0.28000000000000003</v>
      </c>
      <c r="O3074" s="1">
        <v>0.72899999999999998</v>
      </c>
      <c r="P3074" s="1">
        <v>67.02</v>
      </c>
      <c r="Q3074" s="1">
        <v>292.04000000000002</v>
      </c>
      <c r="R3074" s="1">
        <v>67.959999999999994</v>
      </c>
      <c r="S3074" s="1">
        <v>134.97999999999999</v>
      </c>
    </row>
    <row r="3075" spans="1:19" x14ac:dyDescent="0.25">
      <c r="A3075" s="2">
        <v>9</v>
      </c>
      <c r="B3075">
        <v>1</v>
      </c>
      <c r="C3075">
        <v>1</v>
      </c>
      <c r="D3075">
        <v>1.837809</v>
      </c>
      <c r="E3075">
        <v>1.0306120000000001</v>
      </c>
      <c r="F3075">
        <v>0</v>
      </c>
      <c r="G3075">
        <v>3</v>
      </c>
      <c r="H3075" s="1">
        <v>163</v>
      </c>
      <c r="J3075" s="1">
        <v>0.19</v>
      </c>
      <c r="K3075" s="1">
        <v>0.441</v>
      </c>
      <c r="L3075" s="1">
        <v>0.251</v>
      </c>
      <c r="M3075" s="1">
        <v>-0.44900000000000001</v>
      </c>
      <c r="N3075" s="1">
        <v>0.28000000000000003</v>
      </c>
      <c r="O3075" s="1">
        <v>0.72899999999999998</v>
      </c>
      <c r="P3075" s="1">
        <v>67.02</v>
      </c>
      <c r="Q3075" s="1">
        <v>292.04000000000002</v>
      </c>
      <c r="R3075" s="1">
        <v>67.959999999999994</v>
      </c>
      <c r="S3075" s="1">
        <v>134.97999999999999</v>
      </c>
    </row>
    <row r="3076" spans="1:19" x14ac:dyDescent="0.25">
      <c r="A3076" s="2">
        <v>9</v>
      </c>
      <c r="B3076">
        <v>3</v>
      </c>
      <c r="C3076">
        <v>2</v>
      </c>
      <c r="D3076">
        <v>2.4523899999999998</v>
      </c>
      <c r="E3076">
        <v>1.1977150000000001</v>
      </c>
      <c r="F3076">
        <v>0</v>
      </c>
      <c r="G3076">
        <v>3</v>
      </c>
      <c r="H3076" s="1">
        <v>163</v>
      </c>
      <c r="J3076" s="1">
        <v>0.19</v>
      </c>
      <c r="K3076" s="1">
        <v>0.441</v>
      </c>
      <c r="L3076" s="1">
        <v>0.251</v>
      </c>
      <c r="M3076" s="1">
        <v>-0.44900000000000001</v>
      </c>
      <c r="N3076" s="1">
        <v>0.28000000000000003</v>
      </c>
      <c r="O3076" s="1">
        <v>0.72899999999999998</v>
      </c>
      <c r="P3076" s="1">
        <v>67.02</v>
      </c>
      <c r="Q3076" s="1">
        <v>292.04000000000002</v>
      </c>
      <c r="R3076" s="1">
        <v>67.959999999999994</v>
      </c>
      <c r="S3076" s="1">
        <v>134.97999999999999</v>
      </c>
    </row>
    <row r="3077" spans="1:19" x14ac:dyDescent="0.25">
      <c r="A3077" s="2">
        <v>9</v>
      </c>
      <c r="B3077">
        <v>5</v>
      </c>
      <c r="C3077">
        <v>2</v>
      </c>
      <c r="D3077">
        <v>3.7993769999999998</v>
      </c>
      <c r="E3077">
        <v>1.267846</v>
      </c>
      <c r="F3077">
        <v>1</v>
      </c>
      <c r="G3077">
        <v>3</v>
      </c>
      <c r="H3077" s="1">
        <v>163</v>
      </c>
      <c r="J3077" s="1">
        <v>0.19</v>
      </c>
      <c r="K3077" s="1">
        <v>0.441</v>
      </c>
      <c r="L3077" s="1">
        <v>0.251</v>
      </c>
      <c r="M3077" s="1">
        <v>-0.44900000000000001</v>
      </c>
      <c r="N3077" s="1">
        <v>0.28000000000000003</v>
      </c>
      <c r="O3077" s="1">
        <v>0.72899999999999998</v>
      </c>
      <c r="P3077" s="1">
        <v>67.02</v>
      </c>
      <c r="Q3077" s="1">
        <v>292.04000000000002</v>
      </c>
      <c r="R3077" s="1">
        <v>67.959999999999994</v>
      </c>
      <c r="S3077" s="1">
        <v>134.97999999999999</v>
      </c>
    </row>
    <row r="3078" spans="1:19" x14ac:dyDescent="0.25">
      <c r="A3078" s="2">
        <v>9</v>
      </c>
      <c r="B3078">
        <v>2</v>
      </c>
      <c r="C3078">
        <v>1</v>
      </c>
      <c r="D3078">
        <v>2.0050029999999999</v>
      </c>
      <c r="E3078">
        <v>0.4881897</v>
      </c>
      <c r="F3078">
        <v>0</v>
      </c>
      <c r="G3078">
        <v>3</v>
      </c>
      <c r="H3078" s="1">
        <v>163</v>
      </c>
      <c r="J3078" s="1">
        <v>0.19</v>
      </c>
      <c r="K3078" s="1">
        <v>0.441</v>
      </c>
      <c r="L3078" s="1">
        <v>0.251</v>
      </c>
      <c r="M3078" s="1">
        <v>-0.44900000000000001</v>
      </c>
      <c r="N3078" s="1">
        <v>0.28000000000000003</v>
      </c>
      <c r="O3078" s="1">
        <v>0.72899999999999998</v>
      </c>
      <c r="P3078" s="1">
        <v>67.02</v>
      </c>
      <c r="Q3078" s="1">
        <v>292.04000000000002</v>
      </c>
      <c r="R3078" s="1">
        <v>67.959999999999994</v>
      </c>
      <c r="S3078" s="1">
        <v>134.97999999999999</v>
      </c>
    </row>
    <row r="3079" spans="1:19" x14ac:dyDescent="0.25">
      <c r="A3079" s="2">
        <v>9</v>
      </c>
      <c r="B3079">
        <v>4</v>
      </c>
      <c r="C3079">
        <v>3</v>
      </c>
      <c r="D3079">
        <v>2.25562</v>
      </c>
      <c r="E3079">
        <v>0.4042888</v>
      </c>
      <c r="F3079">
        <v>0</v>
      </c>
      <c r="G3079">
        <v>3</v>
      </c>
      <c r="H3079" s="1">
        <v>163</v>
      </c>
      <c r="J3079" s="1">
        <v>0.19</v>
      </c>
      <c r="K3079" s="1">
        <v>0.441</v>
      </c>
      <c r="L3079" s="1">
        <v>0.251</v>
      </c>
      <c r="M3079" s="1">
        <v>-0.44900000000000001</v>
      </c>
      <c r="N3079" s="1">
        <v>0.28000000000000003</v>
      </c>
      <c r="O3079" s="1">
        <v>0.72899999999999998</v>
      </c>
      <c r="P3079" s="1">
        <v>67.02</v>
      </c>
      <c r="Q3079" s="1">
        <v>292.04000000000002</v>
      </c>
      <c r="R3079" s="1">
        <v>67.959999999999994</v>
      </c>
      <c r="S3079" s="1">
        <v>134.97999999999999</v>
      </c>
    </row>
    <row r="3080" spans="1:19" x14ac:dyDescent="0.25">
      <c r="A3080" s="2">
        <v>9</v>
      </c>
      <c r="B3080">
        <v>1</v>
      </c>
      <c r="C3080">
        <v>2</v>
      </c>
      <c r="D3080">
        <v>1.546217</v>
      </c>
      <c r="E3080">
        <v>0.54324380000000005</v>
      </c>
      <c r="F3080">
        <v>0</v>
      </c>
      <c r="G3080">
        <v>3</v>
      </c>
      <c r="H3080" s="1">
        <v>163</v>
      </c>
      <c r="J3080" s="1">
        <v>0.19</v>
      </c>
      <c r="K3080" s="1">
        <v>0.441</v>
      </c>
      <c r="L3080" s="1">
        <v>0.251</v>
      </c>
      <c r="M3080" s="1">
        <v>-0.44900000000000001</v>
      </c>
      <c r="N3080" s="1">
        <v>0.28000000000000003</v>
      </c>
      <c r="O3080" s="1">
        <v>0.72899999999999998</v>
      </c>
      <c r="P3080" s="1">
        <v>67.02</v>
      </c>
      <c r="Q3080" s="1">
        <v>292.04000000000002</v>
      </c>
      <c r="R3080" s="1">
        <v>67.959999999999994</v>
      </c>
      <c r="S3080" s="1">
        <v>134.97999999999999</v>
      </c>
    </row>
    <row r="3081" spans="1:19" x14ac:dyDescent="0.25">
      <c r="A3081" s="2">
        <v>9</v>
      </c>
      <c r="B3081">
        <v>1</v>
      </c>
      <c r="C3081">
        <v>3</v>
      </c>
      <c r="D3081">
        <v>2.4506950000000001</v>
      </c>
      <c r="E3081">
        <v>0.51447399999999999</v>
      </c>
      <c r="F3081">
        <v>0</v>
      </c>
      <c r="G3081">
        <v>3</v>
      </c>
      <c r="H3081" s="1">
        <v>163</v>
      </c>
      <c r="J3081" s="1">
        <v>0.19</v>
      </c>
      <c r="K3081" s="1">
        <v>0.441</v>
      </c>
      <c r="L3081" s="1">
        <v>0.251</v>
      </c>
      <c r="M3081" s="1">
        <v>-0.44900000000000001</v>
      </c>
      <c r="N3081" s="1">
        <v>0.28000000000000003</v>
      </c>
      <c r="O3081" s="1">
        <v>0.72899999999999998</v>
      </c>
      <c r="P3081" s="1">
        <v>67.02</v>
      </c>
      <c r="Q3081" s="1">
        <v>292.04000000000002</v>
      </c>
      <c r="R3081" s="1">
        <v>67.959999999999994</v>
      </c>
      <c r="S3081" s="1">
        <v>134.97999999999999</v>
      </c>
    </row>
    <row r="3082" spans="1:19" x14ac:dyDescent="0.25">
      <c r="A3082" s="2">
        <v>9</v>
      </c>
      <c r="B3082">
        <v>2</v>
      </c>
      <c r="C3082">
        <v>3</v>
      </c>
      <c r="D3082">
        <v>2.4929770000000002</v>
      </c>
      <c r="E3082">
        <v>0.62512279999999998</v>
      </c>
      <c r="F3082">
        <v>0</v>
      </c>
      <c r="G3082">
        <v>3</v>
      </c>
      <c r="H3082" s="1">
        <v>163</v>
      </c>
      <c r="J3082" s="1">
        <v>0.19</v>
      </c>
      <c r="K3082" s="1">
        <v>0.441</v>
      </c>
      <c r="L3082" s="1">
        <v>0.251</v>
      </c>
      <c r="M3082" s="1">
        <v>-0.44900000000000001</v>
      </c>
      <c r="N3082" s="1">
        <v>0.28000000000000003</v>
      </c>
      <c r="O3082" s="1">
        <v>0.72899999999999998</v>
      </c>
      <c r="P3082" s="1">
        <v>67.02</v>
      </c>
      <c r="Q3082" s="1">
        <v>292.04000000000002</v>
      </c>
      <c r="R3082" s="1">
        <v>67.959999999999994</v>
      </c>
      <c r="S3082" s="1">
        <v>134.97999999999999</v>
      </c>
    </row>
    <row r="3083" spans="1:19" x14ac:dyDescent="0.25">
      <c r="A3083" s="2">
        <v>9</v>
      </c>
      <c r="B3083">
        <v>4</v>
      </c>
      <c r="C3083">
        <v>2</v>
      </c>
      <c r="D3083">
        <v>1.4188590000000001</v>
      </c>
      <c r="E3083">
        <v>0.45674110000000001</v>
      </c>
      <c r="F3083">
        <v>0</v>
      </c>
      <c r="G3083">
        <v>3</v>
      </c>
      <c r="H3083" s="1">
        <v>163</v>
      </c>
      <c r="J3083" s="1">
        <v>0.19</v>
      </c>
      <c r="K3083" s="1">
        <v>0.441</v>
      </c>
      <c r="L3083" s="1">
        <v>0.251</v>
      </c>
      <c r="M3083" s="1">
        <v>-0.44900000000000001</v>
      </c>
      <c r="N3083" s="1">
        <v>0.28000000000000003</v>
      </c>
      <c r="O3083" s="1">
        <v>0.72899999999999998</v>
      </c>
      <c r="P3083" s="1">
        <v>67.02</v>
      </c>
      <c r="Q3083" s="1">
        <v>292.04000000000002</v>
      </c>
      <c r="R3083" s="1">
        <v>67.959999999999994</v>
      </c>
      <c r="S3083" s="1">
        <v>134.97999999999999</v>
      </c>
    </row>
    <row r="3084" spans="1:19" x14ac:dyDescent="0.25">
      <c r="A3084" s="2">
        <v>9</v>
      </c>
      <c r="B3084">
        <v>2</v>
      </c>
      <c r="C3084">
        <v>1</v>
      </c>
      <c r="D3084">
        <v>1.407054</v>
      </c>
      <c r="E3084">
        <v>0.44506970000000001</v>
      </c>
      <c r="F3084">
        <v>0</v>
      </c>
      <c r="G3084">
        <v>3</v>
      </c>
      <c r="H3084" s="1">
        <v>163</v>
      </c>
      <c r="J3084" s="1">
        <v>0.19</v>
      </c>
      <c r="K3084" s="1">
        <v>0.441</v>
      </c>
      <c r="L3084" s="1">
        <v>0.251</v>
      </c>
      <c r="M3084" s="1">
        <v>-0.44900000000000001</v>
      </c>
      <c r="N3084" s="1">
        <v>0.28000000000000003</v>
      </c>
      <c r="O3084" s="1">
        <v>0.72899999999999998</v>
      </c>
      <c r="P3084" s="1">
        <v>67.02</v>
      </c>
      <c r="Q3084" s="1">
        <v>292.04000000000002</v>
      </c>
      <c r="R3084" s="1">
        <v>67.959999999999994</v>
      </c>
      <c r="S3084" s="1">
        <v>134.97999999999999</v>
      </c>
    </row>
    <row r="3085" spans="1:19" x14ac:dyDescent="0.25">
      <c r="A3085" s="2">
        <v>9</v>
      </c>
      <c r="B3085">
        <v>4</v>
      </c>
      <c r="C3085">
        <v>1</v>
      </c>
      <c r="D3085">
        <v>1.4338299999999999</v>
      </c>
      <c r="E3085">
        <v>0.89020889999999997</v>
      </c>
      <c r="F3085">
        <v>0</v>
      </c>
      <c r="G3085">
        <v>3</v>
      </c>
      <c r="H3085" s="1">
        <v>163</v>
      </c>
      <c r="J3085" s="1">
        <v>0.19</v>
      </c>
      <c r="K3085" s="1">
        <v>0.441</v>
      </c>
      <c r="L3085" s="1">
        <v>0.251</v>
      </c>
      <c r="M3085" s="1">
        <v>-0.44900000000000001</v>
      </c>
      <c r="N3085" s="1">
        <v>0.28000000000000003</v>
      </c>
      <c r="O3085" s="1">
        <v>0.72899999999999998</v>
      </c>
      <c r="P3085" s="1">
        <v>67.02</v>
      </c>
      <c r="Q3085" s="1">
        <v>292.04000000000002</v>
      </c>
      <c r="R3085" s="1">
        <v>67.959999999999994</v>
      </c>
      <c r="S3085" s="1">
        <v>134.97999999999999</v>
      </c>
    </row>
    <row r="3086" spans="1:19" x14ac:dyDescent="0.25">
      <c r="A3086" s="2">
        <v>9</v>
      </c>
      <c r="B3086">
        <v>3</v>
      </c>
      <c r="C3086">
        <v>3</v>
      </c>
      <c r="D3086">
        <v>2.3110170000000001</v>
      </c>
      <c r="E3086">
        <v>0.50064940000000002</v>
      </c>
      <c r="F3086">
        <v>0</v>
      </c>
      <c r="G3086">
        <v>3</v>
      </c>
      <c r="H3086" s="1">
        <v>163</v>
      </c>
      <c r="J3086" s="1">
        <v>0.19</v>
      </c>
      <c r="K3086" s="1">
        <v>0.441</v>
      </c>
      <c r="L3086" s="1">
        <v>0.251</v>
      </c>
      <c r="M3086" s="1">
        <v>-0.44900000000000001</v>
      </c>
      <c r="N3086" s="1">
        <v>0.28000000000000003</v>
      </c>
      <c r="O3086" s="1">
        <v>0.72899999999999998</v>
      </c>
      <c r="P3086" s="1">
        <v>67.02</v>
      </c>
      <c r="Q3086" s="1">
        <v>292.04000000000002</v>
      </c>
      <c r="R3086" s="1">
        <v>67.959999999999994</v>
      </c>
      <c r="S3086" s="1">
        <v>134.97999999999999</v>
      </c>
    </row>
    <row r="3087" spans="1:19" x14ac:dyDescent="0.25">
      <c r="A3087" s="2">
        <v>9</v>
      </c>
      <c r="B3087">
        <v>5</v>
      </c>
      <c r="C3087">
        <v>2</v>
      </c>
      <c r="D3087">
        <v>1.8371630000000001</v>
      </c>
      <c r="E3087">
        <v>0.86293370000000003</v>
      </c>
      <c r="F3087">
        <v>0</v>
      </c>
      <c r="G3087">
        <v>3</v>
      </c>
      <c r="H3087" s="1">
        <v>163</v>
      </c>
      <c r="J3087" s="1">
        <v>0.19</v>
      </c>
      <c r="K3087" s="1">
        <v>0.441</v>
      </c>
      <c r="L3087" s="1">
        <v>0.251</v>
      </c>
      <c r="M3087" s="1">
        <v>-0.44900000000000001</v>
      </c>
      <c r="N3087" s="1">
        <v>0.28000000000000003</v>
      </c>
      <c r="O3087" s="1">
        <v>0.72899999999999998</v>
      </c>
      <c r="P3087" s="1">
        <v>67.02</v>
      </c>
      <c r="Q3087" s="1">
        <v>292.04000000000002</v>
      </c>
      <c r="R3087" s="1">
        <v>67.959999999999994</v>
      </c>
      <c r="S3087" s="1">
        <v>134.97999999999999</v>
      </c>
    </row>
    <row r="3088" spans="1:19" x14ac:dyDescent="0.25">
      <c r="A3088" s="2">
        <v>9</v>
      </c>
      <c r="B3088">
        <v>1</v>
      </c>
      <c r="C3088">
        <v>2</v>
      </c>
      <c r="D3088">
        <v>2.0048650000000001</v>
      </c>
      <c r="E3088">
        <v>1.0303389999999999</v>
      </c>
      <c r="F3088">
        <v>0</v>
      </c>
      <c r="G3088">
        <v>3</v>
      </c>
      <c r="H3088" s="1">
        <v>163</v>
      </c>
      <c r="J3088" s="1">
        <v>0.19</v>
      </c>
      <c r="K3088" s="1">
        <v>0.441</v>
      </c>
      <c r="L3088" s="1">
        <v>0.251</v>
      </c>
      <c r="M3088" s="1">
        <v>-0.44900000000000001</v>
      </c>
      <c r="N3088" s="1">
        <v>0.28000000000000003</v>
      </c>
      <c r="O3088" s="1">
        <v>0.72899999999999998</v>
      </c>
      <c r="P3088" s="1">
        <v>67.02</v>
      </c>
      <c r="Q3088" s="1">
        <v>292.04000000000002</v>
      </c>
      <c r="R3088" s="1">
        <v>67.959999999999994</v>
      </c>
      <c r="S3088" s="1">
        <v>134.97999999999999</v>
      </c>
    </row>
    <row r="3089" spans="1:19" x14ac:dyDescent="0.25">
      <c r="A3089" s="2">
        <v>9</v>
      </c>
      <c r="B3089">
        <v>3</v>
      </c>
      <c r="C3089">
        <v>3</v>
      </c>
      <c r="D3089">
        <v>2.6607850000000002</v>
      </c>
      <c r="E3089">
        <v>0.94766600000000001</v>
      </c>
      <c r="F3089">
        <v>0</v>
      </c>
      <c r="G3089">
        <v>3</v>
      </c>
      <c r="H3089" s="1">
        <v>163</v>
      </c>
      <c r="J3089" s="1">
        <v>0.19</v>
      </c>
      <c r="K3089" s="1">
        <v>0.441</v>
      </c>
      <c r="L3089" s="1">
        <v>0.251</v>
      </c>
      <c r="M3089" s="1">
        <v>-0.44900000000000001</v>
      </c>
      <c r="N3089" s="1">
        <v>0.28000000000000003</v>
      </c>
      <c r="O3089" s="1">
        <v>0.72899999999999998</v>
      </c>
      <c r="P3089" s="1">
        <v>67.02</v>
      </c>
      <c r="Q3089" s="1">
        <v>292.04000000000002</v>
      </c>
      <c r="R3089" s="1">
        <v>67.959999999999994</v>
      </c>
      <c r="S3089" s="1">
        <v>134.97999999999999</v>
      </c>
    </row>
    <row r="3090" spans="1:19" x14ac:dyDescent="0.25">
      <c r="A3090" s="2">
        <v>9</v>
      </c>
      <c r="B3090">
        <v>5</v>
      </c>
      <c r="C3090">
        <v>3</v>
      </c>
      <c r="D3090">
        <v>1.8777630000000001</v>
      </c>
      <c r="E3090">
        <v>0.67902569999999995</v>
      </c>
      <c r="F3090">
        <v>0</v>
      </c>
      <c r="G3090">
        <v>3</v>
      </c>
      <c r="H3090" s="1">
        <v>163</v>
      </c>
      <c r="J3090" s="1">
        <v>0.19</v>
      </c>
      <c r="K3090" s="1">
        <v>0.441</v>
      </c>
      <c r="L3090" s="1">
        <v>0.251</v>
      </c>
      <c r="M3090" s="1">
        <v>-0.44900000000000001</v>
      </c>
      <c r="N3090" s="1">
        <v>0.28000000000000003</v>
      </c>
      <c r="O3090" s="1">
        <v>0.72899999999999998</v>
      </c>
      <c r="P3090" s="1">
        <v>67.02</v>
      </c>
      <c r="Q3090" s="1">
        <v>292.04000000000002</v>
      </c>
      <c r="R3090" s="1">
        <v>67.959999999999994</v>
      </c>
      <c r="S3090" s="1">
        <v>134.97999999999999</v>
      </c>
    </row>
    <row r="3091" spans="1:19" x14ac:dyDescent="0.25">
      <c r="A3091" s="2">
        <v>9</v>
      </c>
      <c r="B3091">
        <v>1</v>
      </c>
      <c r="C3091">
        <v>3</v>
      </c>
      <c r="D3091">
        <v>1.8250550000000001</v>
      </c>
      <c r="E3091">
        <v>0.3754247</v>
      </c>
      <c r="F3091">
        <v>0</v>
      </c>
      <c r="G3091">
        <v>3</v>
      </c>
      <c r="H3091" s="1">
        <v>163</v>
      </c>
      <c r="J3091" s="1">
        <v>0.19</v>
      </c>
      <c r="K3091" s="1">
        <v>0.441</v>
      </c>
      <c r="L3091" s="1">
        <v>0.251</v>
      </c>
      <c r="M3091" s="1">
        <v>-0.44900000000000001</v>
      </c>
      <c r="N3091" s="1">
        <v>0.28000000000000003</v>
      </c>
      <c r="O3091" s="1">
        <v>0.72899999999999998</v>
      </c>
      <c r="P3091" s="1">
        <v>67.02</v>
      </c>
      <c r="Q3091" s="1">
        <v>292.04000000000002</v>
      </c>
      <c r="R3091" s="1">
        <v>67.959999999999994</v>
      </c>
      <c r="S3091" s="1">
        <v>134.97999999999999</v>
      </c>
    </row>
    <row r="3092" spans="1:19" x14ac:dyDescent="0.25">
      <c r="A3092" s="2">
        <v>9</v>
      </c>
      <c r="B3092">
        <v>2</v>
      </c>
      <c r="C3092">
        <v>3</v>
      </c>
      <c r="D3092">
        <v>3.980909</v>
      </c>
      <c r="E3092">
        <v>0.51322920000000005</v>
      </c>
      <c r="F3092">
        <v>0</v>
      </c>
      <c r="G3092">
        <v>3</v>
      </c>
      <c r="H3092" s="1">
        <v>163</v>
      </c>
      <c r="J3092" s="1">
        <v>0.19</v>
      </c>
      <c r="K3092" s="1">
        <v>0.441</v>
      </c>
      <c r="L3092" s="1">
        <v>0.251</v>
      </c>
      <c r="M3092" s="1">
        <v>-0.44900000000000001</v>
      </c>
      <c r="N3092" s="1">
        <v>0.28000000000000003</v>
      </c>
      <c r="O3092" s="1">
        <v>0.72899999999999998</v>
      </c>
      <c r="P3092" s="1">
        <v>67.02</v>
      </c>
      <c r="Q3092" s="1">
        <v>292.04000000000002</v>
      </c>
      <c r="R3092" s="1">
        <v>67.959999999999994</v>
      </c>
      <c r="S3092" s="1">
        <v>134.97999999999999</v>
      </c>
    </row>
    <row r="3093" spans="1:19" x14ac:dyDescent="0.25">
      <c r="A3093" s="2">
        <v>9</v>
      </c>
      <c r="B3093">
        <v>4</v>
      </c>
      <c r="C3093">
        <v>1</v>
      </c>
      <c r="D3093">
        <v>1.9759519999999999</v>
      </c>
      <c r="E3093">
        <v>1.294432</v>
      </c>
      <c r="F3093">
        <v>0</v>
      </c>
      <c r="G3093">
        <v>3</v>
      </c>
      <c r="H3093" s="1">
        <v>163</v>
      </c>
      <c r="J3093" s="1">
        <v>0.19</v>
      </c>
      <c r="K3093" s="1">
        <v>0.441</v>
      </c>
      <c r="L3093" s="1">
        <v>0.251</v>
      </c>
      <c r="M3093" s="1">
        <v>-0.44900000000000001</v>
      </c>
      <c r="N3093" s="1">
        <v>0.28000000000000003</v>
      </c>
      <c r="O3093" s="1">
        <v>0.72899999999999998</v>
      </c>
      <c r="P3093" s="1">
        <v>67.02</v>
      </c>
      <c r="Q3093" s="1">
        <v>292.04000000000002</v>
      </c>
      <c r="R3093" s="1">
        <v>67.959999999999994</v>
      </c>
      <c r="S3093" s="1">
        <v>134.97999999999999</v>
      </c>
    </row>
    <row r="3094" spans="1:19" x14ac:dyDescent="0.25">
      <c r="A3094" s="2">
        <v>9</v>
      </c>
      <c r="B3094">
        <v>3</v>
      </c>
      <c r="C3094">
        <v>2</v>
      </c>
      <c r="D3094">
        <v>2.0065970000000002</v>
      </c>
      <c r="E3094">
        <v>0.52991429999999995</v>
      </c>
      <c r="F3094">
        <v>0</v>
      </c>
      <c r="G3094">
        <v>3</v>
      </c>
      <c r="H3094" s="1">
        <v>163</v>
      </c>
      <c r="J3094" s="1">
        <v>0.19</v>
      </c>
      <c r="K3094" s="1">
        <v>0.441</v>
      </c>
      <c r="L3094" s="1">
        <v>0.251</v>
      </c>
      <c r="M3094" s="1">
        <v>-0.44900000000000001</v>
      </c>
      <c r="N3094" s="1">
        <v>0.28000000000000003</v>
      </c>
      <c r="O3094" s="1">
        <v>0.72899999999999998</v>
      </c>
      <c r="P3094" s="1">
        <v>67.02</v>
      </c>
      <c r="Q3094" s="1">
        <v>292.04000000000002</v>
      </c>
      <c r="R3094" s="1">
        <v>67.959999999999994</v>
      </c>
      <c r="S3094" s="1">
        <v>134.97999999999999</v>
      </c>
    </row>
    <row r="3095" spans="1:19" x14ac:dyDescent="0.25">
      <c r="A3095" s="2">
        <v>9</v>
      </c>
      <c r="B3095">
        <v>5</v>
      </c>
      <c r="C3095">
        <v>1</v>
      </c>
      <c r="D3095">
        <v>2.2548490000000001</v>
      </c>
      <c r="E3095">
        <v>1.3638889999999999</v>
      </c>
      <c r="F3095">
        <v>0</v>
      </c>
      <c r="G3095">
        <v>3</v>
      </c>
      <c r="H3095" s="1">
        <v>163</v>
      </c>
      <c r="J3095" s="1">
        <v>0.19</v>
      </c>
      <c r="K3095" s="1">
        <v>0.441</v>
      </c>
      <c r="L3095" s="1">
        <v>0.251</v>
      </c>
      <c r="M3095" s="1">
        <v>-0.44900000000000001</v>
      </c>
      <c r="N3095" s="1">
        <v>0.28000000000000003</v>
      </c>
      <c r="O3095" s="1">
        <v>0.72899999999999998</v>
      </c>
      <c r="P3095" s="1">
        <v>67.02</v>
      </c>
      <c r="Q3095" s="1">
        <v>292.04000000000002</v>
      </c>
      <c r="R3095" s="1">
        <v>67.959999999999994</v>
      </c>
      <c r="S3095" s="1">
        <v>134.97999999999999</v>
      </c>
    </row>
    <row r="3096" spans="1:19" x14ac:dyDescent="0.25">
      <c r="A3096" s="2">
        <v>9</v>
      </c>
      <c r="B3096">
        <v>2</v>
      </c>
      <c r="C3096">
        <v>2</v>
      </c>
      <c r="D3096">
        <v>1.7117009999999999</v>
      </c>
      <c r="E3096">
        <v>0.3618093</v>
      </c>
      <c r="F3096">
        <v>0</v>
      </c>
      <c r="G3096">
        <v>3</v>
      </c>
      <c r="H3096" s="1">
        <v>163</v>
      </c>
      <c r="J3096" s="1">
        <v>0.19</v>
      </c>
      <c r="K3096" s="1">
        <v>0.441</v>
      </c>
      <c r="L3096" s="1">
        <v>0.251</v>
      </c>
      <c r="M3096" s="1">
        <v>-0.44900000000000001</v>
      </c>
      <c r="N3096" s="1">
        <v>0.28000000000000003</v>
      </c>
      <c r="O3096" s="1">
        <v>0.72899999999999998</v>
      </c>
      <c r="P3096" s="1">
        <v>67.02</v>
      </c>
      <c r="Q3096" s="1">
        <v>292.04000000000002</v>
      </c>
      <c r="R3096" s="1">
        <v>67.959999999999994</v>
      </c>
      <c r="S3096" s="1">
        <v>134.97999999999999</v>
      </c>
    </row>
    <row r="3097" spans="1:19" x14ac:dyDescent="0.25">
      <c r="A3097" s="2">
        <v>9</v>
      </c>
      <c r="B3097">
        <v>4</v>
      </c>
      <c r="C3097">
        <v>3</v>
      </c>
      <c r="D3097">
        <v>2.1451280000000001</v>
      </c>
      <c r="E3097">
        <v>0.50050190000000006</v>
      </c>
      <c r="F3097">
        <v>0</v>
      </c>
      <c r="G3097">
        <v>3</v>
      </c>
      <c r="H3097" s="1">
        <v>163</v>
      </c>
      <c r="J3097" s="1">
        <v>0.19</v>
      </c>
      <c r="K3097" s="1">
        <v>0.441</v>
      </c>
      <c r="L3097" s="1">
        <v>0.251</v>
      </c>
      <c r="M3097" s="1">
        <v>-0.44900000000000001</v>
      </c>
      <c r="N3097" s="1">
        <v>0.28000000000000003</v>
      </c>
      <c r="O3097" s="1">
        <v>0.72899999999999998</v>
      </c>
      <c r="P3097" s="1">
        <v>67.02</v>
      </c>
      <c r="Q3097" s="1">
        <v>292.04000000000002</v>
      </c>
      <c r="R3097" s="1">
        <v>67.959999999999994</v>
      </c>
      <c r="S3097" s="1">
        <v>134.97999999999999</v>
      </c>
    </row>
    <row r="3098" spans="1:19" x14ac:dyDescent="0.25">
      <c r="A3098" s="2">
        <v>9</v>
      </c>
      <c r="B3098">
        <v>3</v>
      </c>
      <c r="C3098">
        <v>1</v>
      </c>
      <c r="D3098">
        <v>3.7869839999999999</v>
      </c>
      <c r="E3098">
        <v>1.5723370000000001</v>
      </c>
      <c r="F3098">
        <v>0</v>
      </c>
      <c r="G3098">
        <v>3</v>
      </c>
      <c r="H3098" s="1">
        <v>163</v>
      </c>
      <c r="J3098" s="1">
        <v>0.19</v>
      </c>
      <c r="K3098" s="1">
        <v>0.441</v>
      </c>
      <c r="L3098" s="1">
        <v>0.251</v>
      </c>
      <c r="M3098" s="1">
        <v>-0.44900000000000001</v>
      </c>
      <c r="N3098" s="1">
        <v>0.28000000000000003</v>
      </c>
      <c r="O3098" s="1">
        <v>0.72899999999999998</v>
      </c>
      <c r="P3098" s="1">
        <v>67.02</v>
      </c>
      <c r="Q3098" s="1">
        <v>292.04000000000002</v>
      </c>
      <c r="R3098" s="1">
        <v>67.959999999999994</v>
      </c>
      <c r="S3098" s="1">
        <v>134.97999999999999</v>
      </c>
    </row>
    <row r="3099" spans="1:19" x14ac:dyDescent="0.25">
      <c r="A3099" s="2">
        <v>9</v>
      </c>
      <c r="B3099">
        <v>5</v>
      </c>
      <c r="C3099">
        <v>3</v>
      </c>
      <c r="D3099">
        <v>3.1177260000000002</v>
      </c>
      <c r="E3099">
        <v>0.76233130000000005</v>
      </c>
      <c r="F3099">
        <v>1</v>
      </c>
      <c r="G3099">
        <v>3</v>
      </c>
      <c r="H3099" s="1">
        <v>163</v>
      </c>
      <c r="J3099" s="1">
        <v>0.19</v>
      </c>
      <c r="K3099" s="1">
        <v>0.441</v>
      </c>
      <c r="L3099" s="1">
        <v>0.251</v>
      </c>
      <c r="M3099" s="1">
        <v>-0.44900000000000001</v>
      </c>
      <c r="N3099" s="1">
        <v>0.28000000000000003</v>
      </c>
      <c r="O3099" s="1">
        <v>0.72899999999999998</v>
      </c>
      <c r="P3099" s="1">
        <v>67.02</v>
      </c>
      <c r="Q3099" s="1">
        <v>292.04000000000002</v>
      </c>
      <c r="R3099" s="1">
        <v>67.959999999999994</v>
      </c>
      <c r="S3099" s="1">
        <v>134.97999999999999</v>
      </c>
    </row>
    <row r="3100" spans="1:19" x14ac:dyDescent="0.25">
      <c r="A3100" s="2">
        <v>9</v>
      </c>
      <c r="B3100">
        <v>1</v>
      </c>
      <c r="C3100">
        <v>3</v>
      </c>
      <c r="D3100">
        <v>2.4921229999999999</v>
      </c>
      <c r="E3100">
        <v>0.7377051</v>
      </c>
      <c r="F3100">
        <v>0</v>
      </c>
      <c r="G3100">
        <v>3</v>
      </c>
      <c r="H3100" s="1">
        <v>163</v>
      </c>
      <c r="J3100" s="1">
        <v>0.19</v>
      </c>
      <c r="K3100" s="1">
        <v>0.441</v>
      </c>
      <c r="L3100" s="1">
        <v>0.251</v>
      </c>
      <c r="M3100" s="1">
        <v>-0.44900000000000001</v>
      </c>
      <c r="N3100" s="1">
        <v>0.28000000000000003</v>
      </c>
      <c r="O3100" s="1">
        <v>0.72899999999999998</v>
      </c>
      <c r="P3100" s="1">
        <v>67.02</v>
      </c>
      <c r="Q3100" s="1">
        <v>292.04000000000002</v>
      </c>
      <c r="R3100" s="1">
        <v>67.959999999999994</v>
      </c>
      <c r="S3100" s="1">
        <v>134.97999999999999</v>
      </c>
    </row>
    <row r="3101" spans="1:19" x14ac:dyDescent="0.25">
      <c r="A3101" s="2">
        <v>9</v>
      </c>
      <c r="B3101">
        <v>3</v>
      </c>
      <c r="C3101">
        <v>1</v>
      </c>
      <c r="D3101">
        <v>2.8708130000000001</v>
      </c>
      <c r="E3101">
        <v>1.3518380000000001</v>
      </c>
      <c r="F3101">
        <v>0</v>
      </c>
      <c r="G3101">
        <v>3</v>
      </c>
      <c r="H3101" s="1">
        <v>163</v>
      </c>
      <c r="J3101" s="1">
        <v>0.19</v>
      </c>
      <c r="K3101" s="1">
        <v>0.441</v>
      </c>
      <c r="L3101" s="1">
        <v>0.251</v>
      </c>
      <c r="M3101" s="1">
        <v>-0.44900000000000001</v>
      </c>
      <c r="N3101" s="1">
        <v>0.28000000000000003</v>
      </c>
      <c r="O3101" s="1">
        <v>0.72899999999999998</v>
      </c>
      <c r="P3101" s="1">
        <v>67.02</v>
      </c>
      <c r="Q3101" s="1">
        <v>292.04000000000002</v>
      </c>
      <c r="R3101" s="1">
        <v>67.959999999999994</v>
      </c>
      <c r="S3101" s="1">
        <v>134.97999999999999</v>
      </c>
    </row>
    <row r="3102" spans="1:19" x14ac:dyDescent="0.25">
      <c r="A3102" s="2">
        <v>9</v>
      </c>
      <c r="B3102">
        <v>5</v>
      </c>
      <c r="C3102">
        <v>2</v>
      </c>
      <c r="D3102">
        <v>1.8477060000000001</v>
      </c>
      <c r="E3102">
        <v>1.0663009999999999</v>
      </c>
      <c r="F3102">
        <v>0</v>
      </c>
      <c r="G3102">
        <v>3</v>
      </c>
      <c r="H3102" s="1">
        <v>163</v>
      </c>
      <c r="J3102" s="1">
        <v>0.19</v>
      </c>
      <c r="K3102" s="1">
        <v>0.441</v>
      </c>
      <c r="L3102" s="1">
        <v>0.251</v>
      </c>
      <c r="M3102" s="1">
        <v>-0.44900000000000001</v>
      </c>
      <c r="N3102" s="1">
        <v>0.28000000000000003</v>
      </c>
      <c r="O3102" s="1">
        <v>0.72899999999999998</v>
      </c>
      <c r="P3102" s="1">
        <v>67.02</v>
      </c>
      <c r="Q3102" s="1">
        <v>292.04000000000002</v>
      </c>
      <c r="R3102" s="1">
        <v>67.959999999999994</v>
      </c>
      <c r="S3102" s="1">
        <v>134.97999999999999</v>
      </c>
    </row>
    <row r="3103" spans="1:19" x14ac:dyDescent="0.25">
      <c r="A3103" s="2">
        <v>9</v>
      </c>
      <c r="B3103">
        <v>2</v>
      </c>
      <c r="C3103">
        <v>2</v>
      </c>
      <c r="D3103">
        <v>3.1906650000000001</v>
      </c>
      <c r="E3103">
        <v>0.62613430000000003</v>
      </c>
      <c r="F3103">
        <v>0</v>
      </c>
      <c r="G3103">
        <v>3</v>
      </c>
      <c r="H3103" s="1">
        <v>163</v>
      </c>
      <c r="J3103" s="1">
        <v>0.19</v>
      </c>
      <c r="K3103" s="1">
        <v>0.441</v>
      </c>
      <c r="L3103" s="1">
        <v>0.251</v>
      </c>
      <c r="M3103" s="1">
        <v>-0.44900000000000001</v>
      </c>
      <c r="N3103" s="1">
        <v>0.28000000000000003</v>
      </c>
      <c r="O3103" s="1">
        <v>0.72899999999999998</v>
      </c>
      <c r="P3103" s="1">
        <v>67.02</v>
      </c>
      <c r="Q3103" s="1">
        <v>292.04000000000002</v>
      </c>
      <c r="R3103" s="1">
        <v>67.959999999999994</v>
      </c>
      <c r="S3103" s="1">
        <v>134.97999999999999</v>
      </c>
    </row>
    <row r="3104" spans="1:19" x14ac:dyDescent="0.25">
      <c r="A3104" s="2">
        <v>9</v>
      </c>
      <c r="B3104">
        <v>4</v>
      </c>
      <c r="C3104">
        <v>3</v>
      </c>
      <c r="D3104">
        <v>2.1004049999999999</v>
      </c>
      <c r="E3104">
        <v>0.65107570000000003</v>
      </c>
      <c r="F3104">
        <v>0</v>
      </c>
      <c r="G3104">
        <v>3</v>
      </c>
      <c r="H3104" s="1">
        <v>163</v>
      </c>
      <c r="J3104" s="1">
        <v>0.19</v>
      </c>
      <c r="K3104" s="1">
        <v>0.441</v>
      </c>
      <c r="L3104" s="1">
        <v>0.251</v>
      </c>
      <c r="M3104" s="1">
        <v>-0.44900000000000001</v>
      </c>
      <c r="N3104" s="1">
        <v>0.28000000000000003</v>
      </c>
      <c r="O3104" s="1">
        <v>0.72899999999999998</v>
      </c>
      <c r="P3104" s="1">
        <v>67.02</v>
      </c>
      <c r="Q3104" s="1">
        <v>292.04000000000002</v>
      </c>
      <c r="R3104" s="1">
        <v>67.959999999999994</v>
      </c>
      <c r="S3104" s="1">
        <v>134.97999999999999</v>
      </c>
    </row>
    <row r="3105" spans="1:19" x14ac:dyDescent="0.25">
      <c r="A3105" s="2">
        <v>9</v>
      </c>
      <c r="B3105">
        <v>1</v>
      </c>
      <c r="C3105">
        <v>1</v>
      </c>
      <c r="D3105">
        <v>1.812244</v>
      </c>
      <c r="E3105">
        <v>0.90630730000000004</v>
      </c>
      <c r="F3105">
        <v>0</v>
      </c>
      <c r="G3105">
        <v>3</v>
      </c>
      <c r="H3105" s="1">
        <v>163</v>
      </c>
      <c r="J3105" s="1">
        <v>0.19</v>
      </c>
      <c r="K3105" s="1">
        <v>0.441</v>
      </c>
      <c r="L3105" s="1">
        <v>0.251</v>
      </c>
      <c r="M3105" s="1">
        <v>-0.44900000000000001</v>
      </c>
      <c r="N3105" s="1">
        <v>0.28000000000000003</v>
      </c>
      <c r="O3105" s="1">
        <v>0.72899999999999998</v>
      </c>
      <c r="P3105" s="1">
        <v>67.02</v>
      </c>
      <c r="Q3105" s="1">
        <v>292.04000000000002</v>
      </c>
      <c r="R3105" s="1">
        <v>67.959999999999994</v>
      </c>
      <c r="S3105" s="1">
        <v>134.97999999999999</v>
      </c>
    </row>
    <row r="3106" spans="1:19" x14ac:dyDescent="0.25">
      <c r="A3106" s="2">
        <v>9</v>
      </c>
      <c r="B3106">
        <v>3</v>
      </c>
      <c r="C3106">
        <v>1</v>
      </c>
      <c r="D3106">
        <v>2.5478839999999998</v>
      </c>
      <c r="E3106">
        <v>1.3495159999999999</v>
      </c>
      <c r="F3106">
        <v>0</v>
      </c>
      <c r="G3106">
        <v>3</v>
      </c>
      <c r="H3106" s="1">
        <v>163</v>
      </c>
      <c r="J3106" s="1">
        <v>0.19</v>
      </c>
      <c r="K3106" s="1">
        <v>0.441</v>
      </c>
      <c r="L3106" s="1">
        <v>0.251</v>
      </c>
      <c r="M3106" s="1">
        <v>-0.44900000000000001</v>
      </c>
      <c r="N3106" s="1">
        <v>0.28000000000000003</v>
      </c>
      <c r="O3106" s="1">
        <v>0.72899999999999998</v>
      </c>
      <c r="P3106" s="1">
        <v>67.02</v>
      </c>
      <c r="Q3106" s="1">
        <v>292.04000000000002</v>
      </c>
      <c r="R3106" s="1">
        <v>67.959999999999994</v>
      </c>
      <c r="S3106" s="1">
        <v>134.97999999999999</v>
      </c>
    </row>
    <row r="3107" spans="1:19" x14ac:dyDescent="0.25">
      <c r="A3107" s="2">
        <v>9</v>
      </c>
      <c r="B3107">
        <v>5</v>
      </c>
      <c r="C3107">
        <v>3</v>
      </c>
      <c r="D3107">
        <v>1.94777</v>
      </c>
      <c r="E3107">
        <v>1.3495159999999999</v>
      </c>
      <c r="F3107">
        <v>0</v>
      </c>
      <c r="G3107">
        <v>3</v>
      </c>
      <c r="H3107" s="1">
        <v>163</v>
      </c>
      <c r="J3107" s="1">
        <v>0.19</v>
      </c>
      <c r="K3107" s="1">
        <v>0.441</v>
      </c>
      <c r="L3107" s="1">
        <v>0.251</v>
      </c>
      <c r="M3107" s="1">
        <v>-0.44900000000000001</v>
      </c>
      <c r="N3107" s="1">
        <v>0.28000000000000003</v>
      </c>
      <c r="O3107" s="1">
        <v>0.72899999999999998</v>
      </c>
      <c r="P3107" s="1">
        <v>67.02</v>
      </c>
      <c r="Q3107" s="1">
        <v>292.04000000000002</v>
      </c>
      <c r="R3107" s="1">
        <v>67.959999999999994</v>
      </c>
      <c r="S3107" s="1">
        <v>134.97999999999999</v>
      </c>
    </row>
    <row r="3108" spans="1:19" x14ac:dyDescent="0.25">
      <c r="A3108" s="2">
        <v>9</v>
      </c>
      <c r="B3108">
        <v>1</v>
      </c>
      <c r="C3108">
        <v>3</v>
      </c>
      <c r="D3108">
        <v>2.1411060000000002</v>
      </c>
      <c r="E3108">
        <v>0.68035400000000001</v>
      </c>
      <c r="F3108">
        <v>0</v>
      </c>
      <c r="G3108">
        <v>3</v>
      </c>
      <c r="H3108" s="1">
        <v>163</v>
      </c>
      <c r="J3108" s="1">
        <v>0.19</v>
      </c>
      <c r="K3108" s="1">
        <v>0.441</v>
      </c>
      <c r="L3108" s="1">
        <v>0.251</v>
      </c>
      <c r="M3108" s="1">
        <v>-0.44900000000000001</v>
      </c>
      <c r="N3108" s="1">
        <v>0.28000000000000003</v>
      </c>
      <c r="O3108" s="1">
        <v>0.72899999999999998</v>
      </c>
      <c r="P3108" s="1">
        <v>67.02</v>
      </c>
      <c r="Q3108" s="1">
        <v>292.04000000000002</v>
      </c>
      <c r="R3108" s="1">
        <v>67.959999999999994</v>
      </c>
      <c r="S3108" s="1">
        <v>134.97999999999999</v>
      </c>
    </row>
    <row r="3109" spans="1:19" x14ac:dyDescent="0.25">
      <c r="A3109" s="2">
        <v>9</v>
      </c>
      <c r="B3109">
        <v>1</v>
      </c>
      <c r="C3109">
        <v>2</v>
      </c>
      <c r="D3109">
        <v>1.9767650000000001</v>
      </c>
      <c r="E3109">
        <v>0.89130089999999995</v>
      </c>
      <c r="F3109">
        <v>0</v>
      </c>
      <c r="G3109">
        <v>3</v>
      </c>
      <c r="H3109" s="1">
        <v>163</v>
      </c>
      <c r="J3109" s="1">
        <v>0.19</v>
      </c>
      <c r="K3109" s="1">
        <v>0.441</v>
      </c>
      <c r="L3109" s="1">
        <v>0.251</v>
      </c>
      <c r="M3109" s="1">
        <v>-0.44900000000000001</v>
      </c>
      <c r="N3109" s="1">
        <v>0.28000000000000003</v>
      </c>
      <c r="O3109" s="1">
        <v>0.72899999999999998</v>
      </c>
      <c r="P3109" s="1">
        <v>67.02</v>
      </c>
      <c r="Q3109" s="1">
        <v>292.04000000000002</v>
      </c>
      <c r="R3109" s="1">
        <v>67.959999999999994</v>
      </c>
      <c r="S3109" s="1">
        <v>134.97999999999999</v>
      </c>
    </row>
    <row r="3110" spans="1:19" x14ac:dyDescent="0.25">
      <c r="A3110" s="2">
        <v>9</v>
      </c>
      <c r="B3110">
        <v>2</v>
      </c>
      <c r="C3110">
        <v>3</v>
      </c>
      <c r="D3110">
        <v>3.2026469999999998</v>
      </c>
      <c r="E3110">
        <v>0.5738451</v>
      </c>
      <c r="F3110">
        <v>1</v>
      </c>
      <c r="G3110">
        <v>3</v>
      </c>
      <c r="H3110" s="1">
        <v>163</v>
      </c>
      <c r="J3110" s="1">
        <v>0.19</v>
      </c>
      <c r="K3110" s="1">
        <v>0.441</v>
      </c>
      <c r="L3110" s="1">
        <v>0.251</v>
      </c>
      <c r="M3110" s="1">
        <v>-0.44900000000000001</v>
      </c>
      <c r="N3110" s="1">
        <v>0.28000000000000003</v>
      </c>
      <c r="O3110" s="1">
        <v>0.72899999999999998</v>
      </c>
      <c r="P3110" s="1">
        <v>67.02</v>
      </c>
      <c r="Q3110" s="1">
        <v>292.04000000000002</v>
      </c>
      <c r="R3110" s="1">
        <v>67.959999999999994</v>
      </c>
      <c r="S3110" s="1">
        <v>134.97999999999999</v>
      </c>
    </row>
    <row r="3111" spans="1:19" x14ac:dyDescent="0.25">
      <c r="A3111" s="2">
        <v>9</v>
      </c>
      <c r="B3111">
        <v>4</v>
      </c>
      <c r="C3111">
        <v>2</v>
      </c>
      <c r="D3111">
        <v>1.880328</v>
      </c>
      <c r="E3111">
        <v>0.90437730000000005</v>
      </c>
      <c r="F3111">
        <v>0</v>
      </c>
      <c r="G3111">
        <v>3</v>
      </c>
      <c r="H3111" s="1">
        <v>163</v>
      </c>
      <c r="J3111" s="1">
        <v>0.19</v>
      </c>
      <c r="K3111" s="1">
        <v>0.441</v>
      </c>
      <c r="L3111" s="1">
        <v>0.251</v>
      </c>
      <c r="M3111" s="1">
        <v>-0.44900000000000001</v>
      </c>
      <c r="N3111" s="1">
        <v>0.28000000000000003</v>
      </c>
      <c r="O3111" s="1">
        <v>0.72899999999999998</v>
      </c>
      <c r="P3111" s="1">
        <v>67.02</v>
      </c>
      <c r="Q3111" s="1">
        <v>292.04000000000002</v>
      </c>
      <c r="R3111" s="1">
        <v>67.959999999999994</v>
      </c>
      <c r="S3111" s="1">
        <v>134.97999999999999</v>
      </c>
    </row>
    <row r="3112" spans="1:19" x14ac:dyDescent="0.25">
      <c r="A3112" s="2">
        <v>9</v>
      </c>
      <c r="B3112">
        <v>2</v>
      </c>
      <c r="C3112">
        <v>1</v>
      </c>
      <c r="D3112">
        <v>1.656261</v>
      </c>
      <c r="E3112">
        <v>0.41799439999999999</v>
      </c>
      <c r="F3112">
        <v>0</v>
      </c>
      <c r="G3112">
        <v>3</v>
      </c>
      <c r="H3112" s="1">
        <v>163</v>
      </c>
      <c r="J3112" s="1">
        <v>0.19</v>
      </c>
      <c r="K3112" s="1">
        <v>0.441</v>
      </c>
      <c r="L3112" s="1">
        <v>0.251</v>
      </c>
      <c r="M3112" s="1">
        <v>-0.44900000000000001</v>
      </c>
      <c r="N3112" s="1">
        <v>0.28000000000000003</v>
      </c>
      <c r="O3112" s="1">
        <v>0.72899999999999998</v>
      </c>
      <c r="P3112" s="1">
        <v>67.02</v>
      </c>
      <c r="Q3112" s="1">
        <v>292.04000000000002</v>
      </c>
      <c r="R3112" s="1">
        <v>67.959999999999994</v>
      </c>
      <c r="S3112" s="1">
        <v>134.97999999999999</v>
      </c>
    </row>
    <row r="3113" spans="1:19" x14ac:dyDescent="0.25">
      <c r="A3113" s="2">
        <v>9</v>
      </c>
      <c r="B3113">
        <v>4</v>
      </c>
      <c r="C3113">
        <v>2</v>
      </c>
      <c r="D3113">
        <v>2.3399209999999999</v>
      </c>
      <c r="E3113">
        <v>1.016319</v>
      </c>
      <c r="F3113">
        <v>0</v>
      </c>
      <c r="G3113">
        <v>3</v>
      </c>
      <c r="H3113" s="1">
        <v>163</v>
      </c>
      <c r="J3113" s="1">
        <v>0.19</v>
      </c>
      <c r="K3113" s="1">
        <v>0.441</v>
      </c>
      <c r="L3113" s="1">
        <v>0.251</v>
      </c>
      <c r="M3113" s="1">
        <v>-0.44900000000000001</v>
      </c>
      <c r="N3113" s="1">
        <v>0.28000000000000003</v>
      </c>
      <c r="O3113" s="1">
        <v>0.72899999999999998</v>
      </c>
      <c r="P3113" s="1">
        <v>67.02</v>
      </c>
      <c r="Q3113" s="1">
        <v>292.04000000000002</v>
      </c>
      <c r="R3113" s="1">
        <v>67.959999999999994</v>
      </c>
      <c r="S3113" s="1">
        <v>134.97999999999999</v>
      </c>
    </row>
    <row r="3114" spans="1:19" x14ac:dyDescent="0.25">
      <c r="A3114" s="2">
        <v>9</v>
      </c>
      <c r="B3114">
        <v>1</v>
      </c>
      <c r="C3114">
        <v>1</v>
      </c>
      <c r="D3114">
        <v>2.1154760000000001</v>
      </c>
      <c r="E3114">
        <v>1.1406149999999999</v>
      </c>
      <c r="F3114">
        <v>0</v>
      </c>
      <c r="G3114">
        <v>3</v>
      </c>
      <c r="H3114" s="1">
        <v>163</v>
      </c>
      <c r="J3114" s="1">
        <v>0.19</v>
      </c>
      <c r="K3114" s="1">
        <v>0.441</v>
      </c>
      <c r="L3114" s="1">
        <v>0.251</v>
      </c>
      <c r="M3114" s="1">
        <v>-0.44900000000000001</v>
      </c>
      <c r="N3114" s="1">
        <v>0.28000000000000003</v>
      </c>
      <c r="O3114" s="1">
        <v>0.72899999999999998</v>
      </c>
      <c r="P3114" s="1">
        <v>67.02</v>
      </c>
      <c r="Q3114" s="1">
        <v>292.04000000000002</v>
      </c>
      <c r="R3114" s="1">
        <v>67.959999999999994</v>
      </c>
      <c r="S3114" s="1">
        <v>134.97999999999999</v>
      </c>
    </row>
    <row r="3115" spans="1:19" x14ac:dyDescent="0.25">
      <c r="A3115" s="2">
        <v>9</v>
      </c>
      <c r="B3115">
        <v>1</v>
      </c>
      <c r="C3115">
        <v>2</v>
      </c>
      <c r="D3115">
        <v>1.8670150000000001</v>
      </c>
      <c r="E3115">
        <v>0.36241099999999998</v>
      </c>
      <c r="F3115">
        <v>0</v>
      </c>
      <c r="G3115">
        <v>3</v>
      </c>
      <c r="H3115" s="1">
        <v>163</v>
      </c>
      <c r="J3115" s="1">
        <v>0.19</v>
      </c>
      <c r="K3115" s="1">
        <v>0.441</v>
      </c>
      <c r="L3115" s="1">
        <v>0.251</v>
      </c>
      <c r="M3115" s="1">
        <v>-0.44900000000000001</v>
      </c>
      <c r="N3115" s="1">
        <v>0.28000000000000003</v>
      </c>
      <c r="O3115" s="1">
        <v>0.72899999999999998</v>
      </c>
      <c r="P3115" s="1">
        <v>67.02</v>
      </c>
      <c r="Q3115" s="1">
        <v>292.04000000000002</v>
      </c>
      <c r="R3115" s="1">
        <v>67.959999999999994</v>
      </c>
      <c r="S3115" s="1">
        <v>134.97999999999999</v>
      </c>
    </row>
    <row r="3116" spans="1:19" x14ac:dyDescent="0.25">
      <c r="A3116" s="2">
        <v>9</v>
      </c>
      <c r="B3116">
        <v>2</v>
      </c>
      <c r="C3116">
        <v>2</v>
      </c>
      <c r="D3116">
        <v>2.8389060000000002</v>
      </c>
      <c r="E3116">
        <v>0.66697419999999996</v>
      </c>
      <c r="F3116">
        <v>0</v>
      </c>
      <c r="G3116">
        <v>3</v>
      </c>
      <c r="H3116" s="1">
        <v>163</v>
      </c>
      <c r="J3116" s="1">
        <v>0.19</v>
      </c>
      <c r="K3116" s="1">
        <v>0.441</v>
      </c>
      <c r="L3116" s="1">
        <v>0.251</v>
      </c>
      <c r="M3116" s="1">
        <v>-0.44900000000000001</v>
      </c>
      <c r="N3116" s="1">
        <v>0.28000000000000003</v>
      </c>
      <c r="O3116" s="1">
        <v>0.72899999999999998</v>
      </c>
      <c r="P3116" s="1">
        <v>67.02</v>
      </c>
      <c r="Q3116" s="1">
        <v>292.04000000000002</v>
      </c>
      <c r="R3116" s="1">
        <v>67.959999999999994</v>
      </c>
      <c r="S3116" s="1">
        <v>134.97999999999999</v>
      </c>
    </row>
    <row r="3117" spans="1:19" x14ac:dyDescent="0.25">
      <c r="A3117" s="2">
        <v>9</v>
      </c>
      <c r="B3117">
        <v>4</v>
      </c>
      <c r="C3117">
        <v>1</v>
      </c>
      <c r="D3117">
        <v>2.1581190000000001</v>
      </c>
      <c r="E3117">
        <v>1.3230770000000001</v>
      </c>
      <c r="F3117">
        <v>0</v>
      </c>
      <c r="G3117">
        <v>3</v>
      </c>
      <c r="H3117" s="1">
        <v>163</v>
      </c>
      <c r="J3117" s="1">
        <v>0.19</v>
      </c>
      <c r="K3117" s="1">
        <v>0.441</v>
      </c>
      <c r="L3117" s="1">
        <v>0.251</v>
      </c>
      <c r="M3117" s="1">
        <v>-0.44900000000000001</v>
      </c>
      <c r="N3117" s="1">
        <v>0.28000000000000003</v>
      </c>
      <c r="O3117" s="1">
        <v>0.72899999999999998</v>
      </c>
      <c r="P3117" s="1">
        <v>67.02</v>
      </c>
      <c r="Q3117" s="1">
        <v>292.04000000000002</v>
      </c>
      <c r="R3117" s="1">
        <v>67.959999999999994</v>
      </c>
      <c r="S3117" s="1">
        <v>134.97999999999999</v>
      </c>
    </row>
    <row r="3118" spans="1:19" x14ac:dyDescent="0.25">
      <c r="A3118" s="2">
        <v>9</v>
      </c>
      <c r="B3118">
        <v>3</v>
      </c>
      <c r="C3118">
        <v>2</v>
      </c>
      <c r="D3118">
        <v>2.5050500000000002</v>
      </c>
      <c r="E3118">
        <v>0.65415820000000002</v>
      </c>
      <c r="F3118">
        <v>0</v>
      </c>
      <c r="G3118">
        <v>3</v>
      </c>
      <c r="H3118" s="1">
        <v>163</v>
      </c>
      <c r="J3118" s="1">
        <v>0.19</v>
      </c>
      <c r="K3118" s="1">
        <v>0.441</v>
      </c>
      <c r="L3118" s="1">
        <v>0.251</v>
      </c>
      <c r="M3118" s="1">
        <v>-0.44900000000000001</v>
      </c>
      <c r="N3118" s="1">
        <v>0.28000000000000003</v>
      </c>
      <c r="O3118" s="1">
        <v>0.72899999999999998</v>
      </c>
      <c r="P3118" s="1">
        <v>67.02</v>
      </c>
      <c r="Q3118" s="1">
        <v>292.04000000000002</v>
      </c>
      <c r="R3118" s="1">
        <v>67.959999999999994</v>
      </c>
      <c r="S3118" s="1">
        <v>134.97999999999999</v>
      </c>
    </row>
    <row r="3119" spans="1:19" x14ac:dyDescent="0.25">
      <c r="A3119" s="2">
        <v>9</v>
      </c>
      <c r="B3119">
        <v>5</v>
      </c>
      <c r="C3119">
        <v>3</v>
      </c>
      <c r="D3119">
        <v>1.89415</v>
      </c>
      <c r="E3119">
        <v>0.69606389999999996</v>
      </c>
      <c r="F3119">
        <v>0</v>
      </c>
      <c r="G3119">
        <v>3</v>
      </c>
      <c r="H3119" s="1">
        <v>163</v>
      </c>
      <c r="J3119" s="1">
        <v>0.19</v>
      </c>
      <c r="K3119" s="1">
        <v>0.441</v>
      </c>
      <c r="L3119" s="1">
        <v>0.251</v>
      </c>
      <c r="M3119" s="1">
        <v>-0.44900000000000001</v>
      </c>
      <c r="N3119" s="1">
        <v>0.28000000000000003</v>
      </c>
      <c r="O3119" s="1">
        <v>0.72899999999999998</v>
      </c>
      <c r="P3119" s="1">
        <v>67.02</v>
      </c>
      <c r="Q3119" s="1">
        <v>292.04000000000002</v>
      </c>
      <c r="R3119" s="1">
        <v>67.959999999999994</v>
      </c>
      <c r="S3119" s="1">
        <v>134.97999999999999</v>
      </c>
    </row>
    <row r="3120" spans="1:19" x14ac:dyDescent="0.25">
      <c r="A3120" s="2">
        <v>9</v>
      </c>
      <c r="B3120">
        <v>2</v>
      </c>
      <c r="C3120">
        <v>2</v>
      </c>
      <c r="D3120">
        <v>1.4615990000000001</v>
      </c>
      <c r="E3120">
        <v>0.3482035</v>
      </c>
      <c r="F3120">
        <v>0</v>
      </c>
      <c r="G3120">
        <v>3</v>
      </c>
      <c r="H3120" s="1">
        <v>163</v>
      </c>
      <c r="J3120" s="1">
        <v>0.19</v>
      </c>
      <c r="K3120" s="1">
        <v>0.441</v>
      </c>
      <c r="L3120" s="1">
        <v>0.251</v>
      </c>
      <c r="M3120" s="1">
        <v>-0.44900000000000001</v>
      </c>
      <c r="N3120" s="1">
        <v>0.28000000000000003</v>
      </c>
      <c r="O3120" s="1">
        <v>0.72899999999999998</v>
      </c>
      <c r="P3120" s="1">
        <v>67.02</v>
      </c>
      <c r="Q3120" s="1">
        <v>292.04000000000002</v>
      </c>
      <c r="R3120" s="1">
        <v>67.959999999999994</v>
      </c>
      <c r="S3120" s="1">
        <v>134.97999999999999</v>
      </c>
    </row>
    <row r="3121" spans="1:19" x14ac:dyDescent="0.25">
      <c r="A3121" s="2">
        <v>9</v>
      </c>
      <c r="B3121">
        <v>4</v>
      </c>
      <c r="C3121">
        <v>3</v>
      </c>
      <c r="D3121">
        <v>2.9667599999999998</v>
      </c>
      <c r="E3121">
        <v>0.50097919999999996</v>
      </c>
      <c r="F3121">
        <v>1</v>
      </c>
      <c r="G3121">
        <v>3</v>
      </c>
      <c r="H3121" s="1">
        <v>163</v>
      </c>
      <c r="J3121" s="1">
        <v>0.19</v>
      </c>
      <c r="K3121" s="1">
        <v>0.441</v>
      </c>
      <c r="L3121" s="1">
        <v>0.251</v>
      </c>
      <c r="M3121" s="1">
        <v>-0.44900000000000001</v>
      </c>
      <c r="N3121" s="1">
        <v>0.28000000000000003</v>
      </c>
      <c r="O3121" s="1">
        <v>0.72899999999999998</v>
      </c>
      <c r="P3121" s="1">
        <v>67.02</v>
      </c>
      <c r="Q3121" s="1">
        <v>292.04000000000002</v>
      </c>
      <c r="R3121" s="1">
        <v>67.959999999999994</v>
      </c>
      <c r="S3121" s="1">
        <v>134.97999999999999</v>
      </c>
    </row>
    <row r="3122" spans="1:19" x14ac:dyDescent="0.25">
      <c r="A3122" s="2">
        <v>9</v>
      </c>
      <c r="B3122">
        <v>3</v>
      </c>
      <c r="C3122">
        <v>1</v>
      </c>
      <c r="D3122">
        <v>2.8130449999999998</v>
      </c>
      <c r="E3122">
        <v>1.711676</v>
      </c>
      <c r="F3122">
        <v>0</v>
      </c>
      <c r="G3122">
        <v>3</v>
      </c>
      <c r="H3122" s="1">
        <v>163</v>
      </c>
      <c r="J3122" s="1">
        <v>0.19</v>
      </c>
      <c r="K3122" s="1">
        <v>0.441</v>
      </c>
      <c r="L3122" s="1">
        <v>0.251</v>
      </c>
      <c r="M3122" s="1">
        <v>-0.44900000000000001</v>
      </c>
      <c r="N3122" s="1">
        <v>0.28000000000000003</v>
      </c>
      <c r="O3122" s="1">
        <v>0.72899999999999998</v>
      </c>
      <c r="P3122" s="1">
        <v>67.02</v>
      </c>
      <c r="Q3122" s="1">
        <v>292.04000000000002</v>
      </c>
      <c r="R3122" s="1">
        <v>67.959999999999994</v>
      </c>
      <c r="S3122" s="1">
        <v>134.97999999999999</v>
      </c>
    </row>
    <row r="3123" spans="1:19" x14ac:dyDescent="0.25">
      <c r="A3123" s="2">
        <v>9</v>
      </c>
      <c r="B3123">
        <v>5</v>
      </c>
      <c r="C3123">
        <v>3</v>
      </c>
      <c r="D3123">
        <v>2.4483000000000001</v>
      </c>
      <c r="E3123">
        <v>0.76311609999999996</v>
      </c>
      <c r="F3123">
        <v>0</v>
      </c>
      <c r="G3123">
        <v>3</v>
      </c>
      <c r="H3123" s="1">
        <v>163</v>
      </c>
      <c r="J3123" s="1">
        <v>0.19</v>
      </c>
      <c r="K3123" s="1">
        <v>0.441</v>
      </c>
      <c r="L3123" s="1">
        <v>0.251</v>
      </c>
      <c r="M3123" s="1">
        <v>-0.44900000000000001</v>
      </c>
      <c r="N3123" s="1">
        <v>0.28000000000000003</v>
      </c>
      <c r="O3123" s="1">
        <v>0.72899999999999998</v>
      </c>
      <c r="P3123" s="1">
        <v>67.02</v>
      </c>
      <c r="Q3123" s="1">
        <v>292.04000000000002</v>
      </c>
      <c r="R3123" s="1">
        <v>67.959999999999994</v>
      </c>
      <c r="S3123" s="1">
        <v>134.97999999999999</v>
      </c>
    </row>
    <row r="3124" spans="1:19" x14ac:dyDescent="0.25">
      <c r="A3124" s="2">
        <v>9</v>
      </c>
      <c r="B3124">
        <v>3</v>
      </c>
      <c r="C3124">
        <v>3</v>
      </c>
      <c r="D3124">
        <v>3.5538379999999998</v>
      </c>
      <c r="E3124">
        <v>0.55724700000000005</v>
      </c>
      <c r="F3124">
        <v>0</v>
      </c>
      <c r="G3124">
        <v>3</v>
      </c>
      <c r="H3124" s="1">
        <v>163</v>
      </c>
      <c r="J3124" s="1">
        <v>0.19</v>
      </c>
      <c r="K3124" s="1">
        <v>0.441</v>
      </c>
      <c r="L3124" s="1">
        <v>0.251</v>
      </c>
      <c r="M3124" s="1">
        <v>-0.44900000000000001</v>
      </c>
      <c r="N3124" s="1">
        <v>0.28000000000000003</v>
      </c>
      <c r="O3124" s="1">
        <v>0.72899999999999998</v>
      </c>
      <c r="P3124" s="1">
        <v>67.02</v>
      </c>
      <c r="Q3124" s="1">
        <v>292.04000000000002</v>
      </c>
      <c r="R3124" s="1">
        <v>67.959999999999994</v>
      </c>
      <c r="S3124" s="1">
        <v>134.97999999999999</v>
      </c>
    </row>
    <row r="3125" spans="1:19" x14ac:dyDescent="0.25">
      <c r="A3125" s="2">
        <v>9</v>
      </c>
      <c r="B3125">
        <v>5</v>
      </c>
      <c r="C3125">
        <v>2</v>
      </c>
      <c r="D3125">
        <v>1.95926</v>
      </c>
      <c r="E3125">
        <v>0.81675589999999998</v>
      </c>
      <c r="F3125">
        <v>0</v>
      </c>
      <c r="G3125">
        <v>3</v>
      </c>
      <c r="H3125" s="1">
        <v>163</v>
      </c>
      <c r="J3125" s="1">
        <v>0.19</v>
      </c>
      <c r="K3125" s="1">
        <v>0.441</v>
      </c>
      <c r="L3125" s="1">
        <v>0.251</v>
      </c>
      <c r="M3125" s="1">
        <v>-0.44900000000000001</v>
      </c>
      <c r="N3125" s="1">
        <v>0.28000000000000003</v>
      </c>
      <c r="O3125" s="1">
        <v>0.72899999999999998</v>
      </c>
      <c r="P3125" s="1">
        <v>67.02</v>
      </c>
      <c r="Q3125" s="1">
        <v>292.04000000000002</v>
      </c>
      <c r="R3125" s="1">
        <v>67.959999999999994</v>
      </c>
      <c r="S3125" s="1">
        <v>134.97999999999999</v>
      </c>
    </row>
    <row r="3126" spans="1:19" x14ac:dyDescent="0.25">
      <c r="A3126" s="2">
        <v>9</v>
      </c>
      <c r="B3126">
        <v>1</v>
      </c>
      <c r="C3126">
        <v>2</v>
      </c>
      <c r="D3126">
        <v>1.880404</v>
      </c>
      <c r="E3126">
        <v>0.93322689999999997</v>
      </c>
      <c r="F3126">
        <v>0</v>
      </c>
      <c r="G3126">
        <v>3</v>
      </c>
      <c r="H3126" s="1">
        <v>163</v>
      </c>
      <c r="J3126" s="1">
        <v>0.19</v>
      </c>
      <c r="K3126" s="1">
        <v>0.441</v>
      </c>
      <c r="L3126" s="1">
        <v>0.251</v>
      </c>
      <c r="M3126" s="1">
        <v>-0.44900000000000001</v>
      </c>
      <c r="N3126" s="1">
        <v>0.28000000000000003</v>
      </c>
      <c r="O3126" s="1">
        <v>0.72899999999999998</v>
      </c>
      <c r="P3126" s="1">
        <v>67.02</v>
      </c>
      <c r="Q3126" s="1">
        <v>292.04000000000002</v>
      </c>
      <c r="R3126" s="1">
        <v>67.959999999999994</v>
      </c>
      <c r="S3126" s="1">
        <v>134.97999999999999</v>
      </c>
    </row>
    <row r="3127" spans="1:19" x14ac:dyDescent="0.25">
      <c r="A3127" s="2">
        <v>9</v>
      </c>
      <c r="B3127">
        <v>1</v>
      </c>
      <c r="C3127">
        <v>1</v>
      </c>
      <c r="D3127">
        <v>1.379264</v>
      </c>
      <c r="E3127">
        <v>0.43128650000000002</v>
      </c>
      <c r="F3127">
        <v>0</v>
      </c>
      <c r="G3127">
        <v>3</v>
      </c>
      <c r="H3127" s="1">
        <v>163</v>
      </c>
      <c r="J3127" s="1">
        <v>0.19</v>
      </c>
      <c r="K3127" s="1">
        <v>0.441</v>
      </c>
      <c r="L3127" s="1">
        <v>0.251</v>
      </c>
      <c r="M3127" s="1">
        <v>-0.44900000000000001</v>
      </c>
      <c r="N3127" s="1">
        <v>0.28000000000000003</v>
      </c>
      <c r="O3127" s="1">
        <v>0.72899999999999998</v>
      </c>
      <c r="P3127" s="1">
        <v>67.02</v>
      </c>
      <c r="Q3127" s="1">
        <v>292.04000000000002</v>
      </c>
      <c r="R3127" s="1">
        <v>67.959999999999994</v>
      </c>
      <c r="S3127" s="1">
        <v>134.97999999999999</v>
      </c>
    </row>
    <row r="3128" spans="1:19" x14ac:dyDescent="0.25">
      <c r="A3128" s="2">
        <v>9</v>
      </c>
      <c r="B3128">
        <v>2</v>
      </c>
      <c r="C3128">
        <v>2</v>
      </c>
      <c r="D3128">
        <v>2.047612</v>
      </c>
      <c r="E3128">
        <v>0.38902209999999998</v>
      </c>
      <c r="F3128">
        <v>0</v>
      </c>
      <c r="G3128">
        <v>3</v>
      </c>
      <c r="H3128" s="1">
        <v>163</v>
      </c>
      <c r="J3128" s="1">
        <v>0.19</v>
      </c>
      <c r="K3128" s="1">
        <v>0.441</v>
      </c>
      <c r="L3128" s="1">
        <v>0.251</v>
      </c>
      <c r="M3128" s="1">
        <v>-0.44900000000000001</v>
      </c>
      <c r="N3128" s="1">
        <v>0.28000000000000003</v>
      </c>
      <c r="O3128" s="1">
        <v>0.72899999999999998</v>
      </c>
      <c r="P3128" s="1">
        <v>67.02</v>
      </c>
      <c r="Q3128" s="1">
        <v>292.04000000000002</v>
      </c>
      <c r="R3128" s="1">
        <v>67.959999999999994</v>
      </c>
      <c r="S3128" s="1">
        <v>134.97999999999999</v>
      </c>
    </row>
    <row r="3129" spans="1:19" x14ac:dyDescent="0.25">
      <c r="A3129" s="2">
        <v>9</v>
      </c>
      <c r="B3129">
        <v>4</v>
      </c>
      <c r="C3129">
        <v>1</v>
      </c>
      <c r="D3129">
        <v>2.9369049999999999</v>
      </c>
      <c r="E3129">
        <v>1.1949129999999999</v>
      </c>
      <c r="F3129">
        <v>0</v>
      </c>
      <c r="G3129">
        <v>3</v>
      </c>
      <c r="H3129" s="1">
        <v>163</v>
      </c>
      <c r="J3129" s="1">
        <v>0.19</v>
      </c>
      <c r="K3129" s="1">
        <v>0.441</v>
      </c>
      <c r="L3129" s="1">
        <v>0.251</v>
      </c>
      <c r="M3129" s="1">
        <v>-0.44900000000000001</v>
      </c>
      <c r="N3129" s="1">
        <v>0.28000000000000003</v>
      </c>
      <c r="O3129" s="1">
        <v>0.72899999999999998</v>
      </c>
      <c r="P3129" s="1">
        <v>67.02</v>
      </c>
      <c r="Q3129" s="1">
        <v>292.04000000000002</v>
      </c>
      <c r="R3129" s="1">
        <v>67.959999999999994</v>
      </c>
      <c r="S3129" s="1">
        <v>134.97999999999999</v>
      </c>
    </row>
    <row r="3130" spans="1:19" x14ac:dyDescent="0.25">
      <c r="A3130" s="2">
        <v>9</v>
      </c>
      <c r="B3130">
        <v>3</v>
      </c>
      <c r="C3130">
        <v>2</v>
      </c>
      <c r="D3130">
        <v>3.5216509999999999</v>
      </c>
      <c r="E3130">
        <v>0.97182100000000005</v>
      </c>
      <c r="F3130">
        <v>0</v>
      </c>
      <c r="G3130">
        <v>3</v>
      </c>
      <c r="H3130" s="1">
        <v>163</v>
      </c>
      <c r="J3130" s="1">
        <v>0.19</v>
      </c>
      <c r="K3130" s="1">
        <v>0.441</v>
      </c>
      <c r="L3130" s="1">
        <v>0.251</v>
      </c>
      <c r="M3130" s="1">
        <v>-0.44900000000000001</v>
      </c>
      <c r="N3130" s="1">
        <v>0.28000000000000003</v>
      </c>
      <c r="O3130" s="1">
        <v>0.72899999999999998</v>
      </c>
      <c r="P3130" s="1">
        <v>67.02</v>
      </c>
      <c r="Q3130" s="1">
        <v>292.04000000000002</v>
      </c>
      <c r="R3130" s="1">
        <v>67.959999999999994</v>
      </c>
      <c r="S3130" s="1">
        <v>134.97999999999999</v>
      </c>
    </row>
    <row r="3131" spans="1:19" x14ac:dyDescent="0.25">
      <c r="A3131" s="2">
        <v>9</v>
      </c>
      <c r="B3131">
        <v>5</v>
      </c>
      <c r="C3131">
        <v>1</v>
      </c>
      <c r="D3131">
        <v>2.6997710000000001</v>
      </c>
      <c r="E3131">
        <v>1.6265879999999999</v>
      </c>
      <c r="F3131">
        <v>0</v>
      </c>
      <c r="G3131">
        <v>3</v>
      </c>
      <c r="H3131" s="1">
        <v>163</v>
      </c>
      <c r="J3131" s="1">
        <v>0.19</v>
      </c>
      <c r="K3131" s="1">
        <v>0.441</v>
      </c>
      <c r="L3131" s="1">
        <v>0.251</v>
      </c>
      <c r="M3131" s="1">
        <v>-0.44900000000000001</v>
      </c>
      <c r="N3131" s="1">
        <v>0.28000000000000003</v>
      </c>
      <c r="O3131" s="1">
        <v>0.72899999999999998</v>
      </c>
      <c r="P3131" s="1">
        <v>67.02</v>
      </c>
      <c r="Q3131" s="1">
        <v>292.04000000000002</v>
      </c>
      <c r="R3131" s="1">
        <v>67.959999999999994</v>
      </c>
      <c r="S3131" s="1">
        <v>134.97999999999999</v>
      </c>
    </row>
    <row r="3132" spans="1:19" x14ac:dyDescent="0.25">
      <c r="A3132" s="2">
        <v>9</v>
      </c>
      <c r="B3132">
        <v>1</v>
      </c>
      <c r="C3132">
        <v>1</v>
      </c>
      <c r="D3132">
        <v>1.6972750000000001</v>
      </c>
      <c r="E3132">
        <v>0.57715810000000001</v>
      </c>
      <c r="F3132">
        <v>0</v>
      </c>
      <c r="G3132">
        <v>3</v>
      </c>
      <c r="H3132" s="1">
        <v>163</v>
      </c>
      <c r="J3132" s="1">
        <v>0.19</v>
      </c>
      <c r="K3132" s="1">
        <v>0.441</v>
      </c>
      <c r="L3132" s="1">
        <v>0.251</v>
      </c>
      <c r="M3132" s="1">
        <v>-0.44900000000000001</v>
      </c>
      <c r="N3132" s="1">
        <v>0.28000000000000003</v>
      </c>
      <c r="O3132" s="1">
        <v>0.72899999999999998</v>
      </c>
      <c r="P3132" s="1">
        <v>67.02</v>
      </c>
      <c r="Q3132" s="1">
        <v>292.04000000000002</v>
      </c>
      <c r="R3132" s="1">
        <v>67.959999999999994</v>
      </c>
      <c r="S3132" s="1">
        <v>134.97999999999999</v>
      </c>
    </row>
    <row r="3133" spans="1:19" x14ac:dyDescent="0.25">
      <c r="A3133" s="2">
        <v>9</v>
      </c>
      <c r="B3133">
        <v>2</v>
      </c>
      <c r="C3133">
        <v>3</v>
      </c>
      <c r="D3133">
        <v>3.3440249999999998</v>
      </c>
      <c r="E3133">
        <v>0.65426070000000003</v>
      </c>
      <c r="F3133">
        <v>0</v>
      </c>
      <c r="G3133">
        <v>3</v>
      </c>
      <c r="H3133" s="1">
        <v>163</v>
      </c>
      <c r="J3133" s="1">
        <v>0.19</v>
      </c>
      <c r="K3133" s="1">
        <v>0.441</v>
      </c>
      <c r="L3133" s="1">
        <v>0.251</v>
      </c>
      <c r="M3133" s="1">
        <v>-0.44900000000000001</v>
      </c>
      <c r="N3133" s="1">
        <v>0.28000000000000003</v>
      </c>
      <c r="O3133" s="1">
        <v>0.72899999999999998</v>
      </c>
      <c r="P3133" s="1">
        <v>67.02</v>
      </c>
      <c r="Q3133" s="1">
        <v>292.04000000000002</v>
      </c>
      <c r="R3133" s="1">
        <v>67.959999999999994</v>
      </c>
      <c r="S3133" s="1">
        <v>134.97999999999999</v>
      </c>
    </row>
    <row r="3134" spans="1:19" x14ac:dyDescent="0.25">
      <c r="A3134" s="2">
        <v>9</v>
      </c>
      <c r="B3134">
        <v>4</v>
      </c>
      <c r="C3134">
        <v>1</v>
      </c>
      <c r="D3134">
        <v>3.4108990000000001</v>
      </c>
      <c r="E3134">
        <v>2.2127110000000001</v>
      </c>
      <c r="F3134">
        <v>0</v>
      </c>
      <c r="G3134">
        <v>3</v>
      </c>
      <c r="H3134" s="1">
        <v>163</v>
      </c>
      <c r="J3134" s="1">
        <v>0.19</v>
      </c>
      <c r="K3134" s="1">
        <v>0.441</v>
      </c>
      <c r="L3134" s="1">
        <v>0.251</v>
      </c>
      <c r="M3134" s="1">
        <v>-0.44900000000000001</v>
      </c>
      <c r="N3134" s="1">
        <v>0.28000000000000003</v>
      </c>
      <c r="O3134" s="1">
        <v>0.72899999999999998</v>
      </c>
      <c r="P3134" s="1">
        <v>67.02</v>
      </c>
      <c r="Q3134" s="1">
        <v>292.04000000000002</v>
      </c>
      <c r="R3134" s="1">
        <v>67.959999999999994</v>
      </c>
      <c r="S3134" s="1">
        <v>134.97999999999999</v>
      </c>
    </row>
    <row r="3135" spans="1:19" x14ac:dyDescent="0.25">
      <c r="A3135" s="2">
        <v>9</v>
      </c>
      <c r="B3135">
        <v>3</v>
      </c>
      <c r="C3135">
        <v>1</v>
      </c>
      <c r="D3135">
        <v>3.0083250000000001</v>
      </c>
      <c r="E3135">
        <v>1.3211900000000001</v>
      </c>
      <c r="F3135">
        <v>0</v>
      </c>
      <c r="G3135">
        <v>3</v>
      </c>
      <c r="H3135" s="1">
        <v>163</v>
      </c>
      <c r="J3135" s="1">
        <v>0.19</v>
      </c>
      <c r="K3135" s="1">
        <v>0.441</v>
      </c>
      <c r="L3135" s="1">
        <v>0.251</v>
      </c>
      <c r="M3135" s="1">
        <v>-0.44900000000000001</v>
      </c>
      <c r="N3135" s="1">
        <v>0.28000000000000003</v>
      </c>
      <c r="O3135" s="1">
        <v>0.72899999999999998</v>
      </c>
      <c r="P3135" s="1">
        <v>67.02</v>
      </c>
      <c r="Q3135" s="1">
        <v>292.04000000000002</v>
      </c>
      <c r="R3135" s="1">
        <v>67.959999999999994</v>
      </c>
      <c r="S3135" s="1">
        <v>134.97999999999999</v>
      </c>
    </row>
    <row r="3136" spans="1:19" x14ac:dyDescent="0.25">
      <c r="A3136" s="2">
        <v>9</v>
      </c>
      <c r="B3136">
        <v>5</v>
      </c>
      <c r="C3136">
        <v>3</v>
      </c>
      <c r="D3136">
        <v>2.0982440000000002</v>
      </c>
      <c r="E3136">
        <v>0.77615199999999995</v>
      </c>
      <c r="F3136">
        <v>0</v>
      </c>
      <c r="G3136">
        <v>3</v>
      </c>
      <c r="H3136" s="1">
        <v>163</v>
      </c>
      <c r="J3136" s="1">
        <v>0.19</v>
      </c>
      <c r="K3136" s="1">
        <v>0.441</v>
      </c>
      <c r="L3136" s="1">
        <v>0.251</v>
      </c>
      <c r="M3136" s="1">
        <v>-0.44900000000000001</v>
      </c>
      <c r="N3136" s="1">
        <v>0.28000000000000003</v>
      </c>
      <c r="O3136" s="1">
        <v>0.72899999999999998</v>
      </c>
      <c r="P3136" s="1">
        <v>67.02</v>
      </c>
      <c r="Q3136" s="1">
        <v>292.04000000000002</v>
      </c>
      <c r="R3136" s="1">
        <v>67.959999999999994</v>
      </c>
      <c r="S3136" s="1">
        <v>134.97999999999999</v>
      </c>
    </row>
    <row r="3137" spans="1:19" x14ac:dyDescent="0.25">
      <c r="A3137" s="2">
        <v>9</v>
      </c>
      <c r="B3137">
        <v>1</v>
      </c>
      <c r="C3137">
        <v>1</v>
      </c>
      <c r="D3137">
        <v>1.6995690000000001</v>
      </c>
      <c r="E3137">
        <v>0.80709960000000003</v>
      </c>
      <c r="F3137">
        <v>0</v>
      </c>
      <c r="G3137">
        <v>3</v>
      </c>
      <c r="H3137" s="1">
        <v>163</v>
      </c>
      <c r="J3137" s="1">
        <v>0.19</v>
      </c>
      <c r="K3137" s="1">
        <v>0.441</v>
      </c>
      <c r="L3137" s="1">
        <v>0.251</v>
      </c>
      <c r="M3137" s="1">
        <v>-0.44900000000000001</v>
      </c>
      <c r="N3137" s="1">
        <v>0.28000000000000003</v>
      </c>
      <c r="O3137" s="1">
        <v>0.72899999999999998</v>
      </c>
      <c r="P3137" s="1">
        <v>67.02</v>
      </c>
      <c r="Q3137" s="1">
        <v>292.04000000000002</v>
      </c>
      <c r="R3137" s="1">
        <v>67.959999999999994</v>
      </c>
      <c r="S3137" s="1">
        <v>134.97999999999999</v>
      </c>
    </row>
    <row r="3138" spans="1:19" x14ac:dyDescent="0.25">
      <c r="A3138" s="2">
        <v>9</v>
      </c>
      <c r="B3138">
        <v>3</v>
      </c>
      <c r="C3138">
        <v>3</v>
      </c>
      <c r="D3138">
        <v>5.0139519999999997</v>
      </c>
      <c r="E3138">
        <v>1.015968</v>
      </c>
      <c r="F3138">
        <v>0</v>
      </c>
      <c r="G3138">
        <v>3</v>
      </c>
      <c r="H3138" s="1">
        <v>163</v>
      </c>
      <c r="J3138" s="1">
        <v>0.19</v>
      </c>
      <c r="K3138" s="1">
        <v>0.441</v>
      </c>
      <c r="L3138" s="1">
        <v>0.251</v>
      </c>
      <c r="M3138" s="1">
        <v>-0.44900000000000001</v>
      </c>
      <c r="N3138" s="1">
        <v>0.28000000000000003</v>
      </c>
      <c r="O3138" s="1">
        <v>0.72899999999999998</v>
      </c>
      <c r="P3138" s="1">
        <v>67.02</v>
      </c>
      <c r="Q3138" s="1">
        <v>292.04000000000002</v>
      </c>
      <c r="R3138" s="1">
        <v>67.959999999999994</v>
      </c>
      <c r="S3138" s="1">
        <v>134.97999999999999</v>
      </c>
    </row>
    <row r="3139" spans="1:19" x14ac:dyDescent="0.25">
      <c r="A3139" s="2">
        <v>9</v>
      </c>
      <c r="B3139">
        <v>5</v>
      </c>
      <c r="C3139">
        <v>2</v>
      </c>
      <c r="D3139">
        <v>2.188409</v>
      </c>
      <c r="E3139">
        <v>1.1961580000000001</v>
      </c>
      <c r="F3139">
        <v>0</v>
      </c>
      <c r="G3139">
        <v>3</v>
      </c>
      <c r="H3139" s="1">
        <v>163</v>
      </c>
      <c r="J3139" s="1">
        <v>0.19</v>
      </c>
      <c r="K3139" s="1">
        <v>0.441</v>
      </c>
      <c r="L3139" s="1">
        <v>0.251</v>
      </c>
      <c r="M3139" s="1">
        <v>-0.44900000000000001</v>
      </c>
      <c r="N3139" s="1">
        <v>0.28000000000000003</v>
      </c>
      <c r="O3139" s="1">
        <v>0.72899999999999998</v>
      </c>
      <c r="P3139" s="1">
        <v>67.02</v>
      </c>
      <c r="Q3139" s="1">
        <v>292.04000000000002</v>
      </c>
      <c r="R3139" s="1">
        <v>67.959999999999994</v>
      </c>
      <c r="S3139" s="1">
        <v>134.97999999999999</v>
      </c>
    </row>
    <row r="3140" spans="1:19" x14ac:dyDescent="0.25">
      <c r="A3140" s="2">
        <v>9</v>
      </c>
      <c r="B3140">
        <v>2</v>
      </c>
      <c r="C3140">
        <v>1</v>
      </c>
      <c r="D3140">
        <v>2.058513</v>
      </c>
      <c r="E3140">
        <v>0.6366636</v>
      </c>
      <c r="F3140">
        <v>0</v>
      </c>
      <c r="G3140">
        <v>3</v>
      </c>
      <c r="H3140" s="1">
        <v>163</v>
      </c>
      <c r="J3140" s="1">
        <v>0.19</v>
      </c>
      <c r="K3140" s="1">
        <v>0.441</v>
      </c>
      <c r="L3140" s="1">
        <v>0.251</v>
      </c>
      <c r="M3140" s="1">
        <v>-0.44900000000000001</v>
      </c>
      <c r="N3140" s="1">
        <v>0.28000000000000003</v>
      </c>
      <c r="O3140" s="1">
        <v>0.72899999999999998</v>
      </c>
      <c r="P3140" s="1">
        <v>67.02</v>
      </c>
      <c r="Q3140" s="1">
        <v>292.04000000000002</v>
      </c>
      <c r="R3140" s="1">
        <v>67.959999999999994</v>
      </c>
      <c r="S3140" s="1">
        <v>134.97999999999999</v>
      </c>
    </row>
    <row r="3141" spans="1:19" x14ac:dyDescent="0.25">
      <c r="A3141" s="2">
        <v>9</v>
      </c>
      <c r="B3141">
        <v>4</v>
      </c>
      <c r="C3141">
        <v>3</v>
      </c>
      <c r="D3141">
        <v>2.3553609999999998</v>
      </c>
      <c r="E3141">
        <v>0.70807390000000003</v>
      </c>
      <c r="F3141">
        <v>0</v>
      </c>
      <c r="G3141">
        <v>3</v>
      </c>
      <c r="H3141" s="1">
        <v>163</v>
      </c>
      <c r="J3141" s="1">
        <v>0.19</v>
      </c>
      <c r="K3141" s="1">
        <v>0.441</v>
      </c>
      <c r="L3141" s="1">
        <v>0.251</v>
      </c>
      <c r="M3141" s="1">
        <v>-0.44900000000000001</v>
      </c>
      <c r="N3141" s="1">
        <v>0.28000000000000003</v>
      </c>
      <c r="O3141" s="1">
        <v>0.72899999999999998</v>
      </c>
      <c r="P3141" s="1">
        <v>67.02</v>
      </c>
      <c r="Q3141" s="1">
        <v>292.04000000000002</v>
      </c>
      <c r="R3141" s="1">
        <v>67.959999999999994</v>
      </c>
      <c r="S3141" s="1">
        <v>134.97999999999999</v>
      </c>
    </row>
    <row r="3142" spans="1:19" x14ac:dyDescent="0.25">
      <c r="A3142" s="2">
        <v>9</v>
      </c>
      <c r="B3142">
        <v>3</v>
      </c>
      <c r="C3142">
        <v>3</v>
      </c>
      <c r="D3142">
        <v>3.282988</v>
      </c>
      <c r="E3142">
        <v>0.87296220000000002</v>
      </c>
      <c r="F3142">
        <v>0</v>
      </c>
      <c r="G3142">
        <v>3</v>
      </c>
      <c r="H3142" s="1">
        <v>163</v>
      </c>
      <c r="J3142" s="1">
        <v>0.19</v>
      </c>
      <c r="K3142" s="1">
        <v>0.441</v>
      </c>
      <c r="L3142" s="1">
        <v>0.251</v>
      </c>
      <c r="M3142" s="1">
        <v>-0.44900000000000001</v>
      </c>
      <c r="N3142" s="1">
        <v>0.28000000000000003</v>
      </c>
      <c r="O3142" s="1">
        <v>0.72899999999999998</v>
      </c>
      <c r="P3142" s="1">
        <v>67.02</v>
      </c>
      <c r="Q3142" s="1">
        <v>292.04000000000002</v>
      </c>
      <c r="R3142" s="1">
        <v>67.959999999999994</v>
      </c>
      <c r="S3142" s="1">
        <v>134.97999999999999</v>
      </c>
    </row>
    <row r="3143" spans="1:19" x14ac:dyDescent="0.25">
      <c r="A3143" s="2">
        <v>9</v>
      </c>
      <c r="B3143">
        <v>5</v>
      </c>
      <c r="C3143">
        <v>3</v>
      </c>
      <c r="D3143">
        <v>1.8795820000000001</v>
      </c>
      <c r="E3143">
        <v>0.70812730000000002</v>
      </c>
      <c r="F3143">
        <v>0</v>
      </c>
      <c r="G3143">
        <v>3</v>
      </c>
      <c r="H3143" s="1">
        <v>163</v>
      </c>
      <c r="J3143" s="1">
        <v>0.19</v>
      </c>
      <c r="K3143" s="1">
        <v>0.441</v>
      </c>
      <c r="L3143" s="1">
        <v>0.251</v>
      </c>
      <c r="M3143" s="1">
        <v>-0.44900000000000001</v>
      </c>
      <c r="N3143" s="1">
        <v>0.28000000000000003</v>
      </c>
      <c r="O3143" s="1">
        <v>0.72899999999999998</v>
      </c>
      <c r="P3143" s="1">
        <v>67.02</v>
      </c>
      <c r="Q3143" s="1">
        <v>292.04000000000002</v>
      </c>
      <c r="R3143" s="1">
        <v>67.959999999999994</v>
      </c>
      <c r="S3143" s="1">
        <v>134.97999999999999</v>
      </c>
    </row>
    <row r="3144" spans="1:19" x14ac:dyDescent="0.25">
      <c r="A3144" s="2">
        <v>9</v>
      </c>
      <c r="B3144">
        <v>2</v>
      </c>
      <c r="C3144">
        <v>3</v>
      </c>
      <c r="D3144">
        <v>3.1177329999999999</v>
      </c>
      <c r="E3144">
        <v>0.61181459999999999</v>
      </c>
      <c r="F3144">
        <v>0</v>
      </c>
      <c r="G3144">
        <v>3</v>
      </c>
      <c r="H3144" s="1">
        <v>163</v>
      </c>
      <c r="J3144" s="1">
        <v>0.19</v>
      </c>
      <c r="K3144" s="1">
        <v>0.441</v>
      </c>
      <c r="L3144" s="1">
        <v>0.251</v>
      </c>
      <c r="M3144" s="1">
        <v>-0.44900000000000001</v>
      </c>
      <c r="N3144" s="1">
        <v>0.28000000000000003</v>
      </c>
      <c r="O3144" s="1">
        <v>0.72899999999999998</v>
      </c>
      <c r="P3144" s="1">
        <v>67.02</v>
      </c>
      <c r="Q3144" s="1">
        <v>292.04000000000002</v>
      </c>
      <c r="R3144" s="1">
        <v>67.959999999999994</v>
      </c>
      <c r="S3144" s="1">
        <v>134.97999999999999</v>
      </c>
    </row>
    <row r="3145" spans="1:19" x14ac:dyDescent="0.25">
      <c r="A3145" s="2">
        <v>9</v>
      </c>
      <c r="B3145">
        <v>4</v>
      </c>
      <c r="C3145">
        <v>3</v>
      </c>
      <c r="D3145">
        <v>2.3948239999999998</v>
      </c>
      <c r="E3145">
        <v>0.71011849999999999</v>
      </c>
      <c r="F3145">
        <v>0</v>
      </c>
      <c r="G3145">
        <v>3</v>
      </c>
      <c r="H3145" s="1">
        <v>163</v>
      </c>
      <c r="J3145" s="1">
        <v>0.19</v>
      </c>
      <c r="K3145" s="1">
        <v>0.441</v>
      </c>
      <c r="L3145" s="1">
        <v>0.251</v>
      </c>
      <c r="M3145" s="1">
        <v>-0.44900000000000001</v>
      </c>
      <c r="N3145" s="1">
        <v>0.28000000000000003</v>
      </c>
      <c r="O3145" s="1">
        <v>0.72899999999999998</v>
      </c>
      <c r="P3145" s="1">
        <v>67.02</v>
      </c>
      <c r="Q3145" s="1">
        <v>292.04000000000002</v>
      </c>
      <c r="R3145" s="1">
        <v>67.959999999999994</v>
      </c>
      <c r="S3145" s="1">
        <v>134.97999999999999</v>
      </c>
    </row>
    <row r="3146" spans="1:19" x14ac:dyDescent="0.25">
      <c r="A3146" s="2">
        <v>9</v>
      </c>
      <c r="B3146">
        <v>2</v>
      </c>
      <c r="C3146">
        <v>1</v>
      </c>
      <c r="D3146">
        <v>1.8103769999999999</v>
      </c>
      <c r="E3146">
        <v>0.47352759999999999</v>
      </c>
      <c r="F3146">
        <v>0</v>
      </c>
      <c r="G3146">
        <v>3</v>
      </c>
      <c r="H3146" s="1">
        <v>163</v>
      </c>
      <c r="J3146" s="1">
        <v>0.19</v>
      </c>
      <c r="K3146" s="1">
        <v>0.441</v>
      </c>
      <c r="L3146" s="1">
        <v>0.251</v>
      </c>
      <c r="M3146" s="1">
        <v>-0.44900000000000001</v>
      </c>
      <c r="N3146" s="1">
        <v>0.28000000000000003</v>
      </c>
      <c r="O3146" s="1">
        <v>0.72899999999999998</v>
      </c>
      <c r="P3146" s="1">
        <v>67.02</v>
      </c>
      <c r="Q3146" s="1">
        <v>292.04000000000002</v>
      </c>
      <c r="R3146" s="1">
        <v>67.959999999999994</v>
      </c>
      <c r="S3146" s="1">
        <v>134.97999999999999</v>
      </c>
    </row>
    <row r="3147" spans="1:19" x14ac:dyDescent="0.25">
      <c r="A3147" s="2">
        <v>9</v>
      </c>
      <c r="B3147">
        <v>4</v>
      </c>
      <c r="C3147">
        <v>2</v>
      </c>
      <c r="D3147">
        <v>1.9491860000000001</v>
      </c>
      <c r="E3147">
        <v>0.5979795</v>
      </c>
      <c r="F3147">
        <v>0</v>
      </c>
      <c r="G3147">
        <v>3</v>
      </c>
      <c r="H3147" s="1">
        <v>163</v>
      </c>
      <c r="J3147" s="1">
        <v>0.19</v>
      </c>
      <c r="K3147" s="1">
        <v>0.441</v>
      </c>
      <c r="L3147" s="1">
        <v>0.251</v>
      </c>
      <c r="M3147" s="1">
        <v>-0.44900000000000001</v>
      </c>
      <c r="N3147" s="1">
        <v>0.28000000000000003</v>
      </c>
      <c r="O3147" s="1">
        <v>0.72899999999999998</v>
      </c>
      <c r="P3147" s="1">
        <v>67.02</v>
      </c>
      <c r="Q3147" s="1">
        <v>292.04000000000002</v>
      </c>
      <c r="R3147" s="1">
        <v>67.959999999999994</v>
      </c>
      <c r="S3147" s="1">
        <v>134.97999999999999</v>
      </c>
    </row>
    <row r="3148" spans="1:19" x14ac:dyDescent="0.25">
      <c r="A3148" s="2">
        <v>9</v>
      </c>
      <c r="B3148">
        <v>1</v>
      </c>
      <c r="C3148">
        <v>1</v>
      </c>
      <c r="D3148">
        <v>1.6289089999999999</v>
      </c>
      <c r="E3148">
        <v>0.5149688</v>
      </c>
      <c r="F3148">
        <v>0</v>
      </c>
      <c r="G3148">
        <v>3</v>
      </c>
      <c r="H3148" s="1">
        <v>163</v>
      </c>
      <c r="J3148" s="1">
        <v>0.19</v>
      </c>
      <c r="K3148" s="1">
        <v>0.441</v>
      </c>
      <c r="L3148" s="1">
        <v>0.251</v>
      </c>
      <c r="M3148" s="1">
        <v>-0.44900000000000001</v>
      </c>
      <c r="N3148" s="1">
        <v>0.28000000000000003</v>
      </c>
      <c r="O3148" s="1">
        <v>0.72899999999999998</v>
      </c>
      <c r="P3148" s="1">
        <v>67.02</v>
      </c>
      <c r="Q3148" s="1">
        <v>292.04000000000002</v>
      </c>
      <c r="R3148" s="1">
        <v>67.959999999999994</v>
      </c>
      <c r="S3148" s="1">
        <v>134.97999999999999</v>
      </c>
    </row>
    <row r="3149" spans="1:19" x14ac:dyDescent="0.25">
      <c r="A3149" s="2">
        <v>9</v>
      </c>
      <c r="B3149">
        <v>3</v>
      </c>
      <c r="C3149">
        <v>1</v>
      </c>
      <c r="D3149">
        <v>2.6612900000000002</v>
      </c>
      <c r="E3149">
        <v>1.240599</v>
      </c>
      <c r="F3149">
        <v>0</v>
      </c>
      <c r="G3149">
        <v>3</v>
      </c>
      <c r="H3149" s="1">
        <v>163</v>
      </c>
      <c r="J3149" s="1">
        <v>0.19</v>
      </c>
      <c r="K3149" s="1">
        <v>0.441</v>
      </c>
      <c r="L3149" s="1">
        <v>0.251</v>
      </c>
      <c r="M3149" s="1">
        <v>-0.44900000000000001</v>
      </c>
      <c r="N3149" s="1">
        <v>0.28000000000000003</v>
      </c>
      <c r="O3149" s="1">
        <v>0.72899999999999998</v>
      </c>
      <c r="P3149" s="1">
        <v>67.02</v>
      </c>
      <c r="Q3149" s="1">
        <v>292.04000000000002</v>
      </c>
      <c r="R3149" s="1">
        <v>67.959999999999994</v>
      </c>
      <c r="S3149" s="1">
        <v>134.97999999999999</v>
      </c>
    </row>
    <row r="3150" spans="1:19" x14ac:dyDescent="0.25">
      <c r="A3150" s="2">
        <v>9</v>
      </c>
      <c r="B3150">
        <v>5</v>
      </c>
      <c r="C3150">
        <v>2</v>
      </c>
      <c r="D3150">
        <v>1.8345579999999999</v>
      </c>
      <c r="E3150">
        <v>0.97101599999999999</v>
      </c>
      <c r="F3150">
        <v>0</v>
      </c>
      <c r="G3150">
        <v>3</v>
      </c>
      <c r="H3150" s="1">
        <v>163</v>
      </c>
      <c r="J3150" s="1">
        <v>0.19</v>
      </c>
      <c r="K3150" s="1">
        <v>0.441</v>
      </c>
      <c r="L3150" s="1">
        <v>0.251</v>
      </c>
      <c r="M3150" s="1">
        <v>-0.44900000000000001</v>
      </c>
      <c r="N3150" s="1">
        <v>0.28000000000000003</v>
      </c>
      <c r="O3150" s="1">
        <v>0.72899999999999998</v>
      </c>
      <c r="P3150" s="1">
        <v>67.02</v>
      </c>
      <c r="Q3150" s="1">
        <v>292.04000000000002</v>
      </c>
      <c r="R3150" s="1">
        <v>67.959999999999994</v>
      </c>
      <c r="S3150" s="1">
        <v>134.97999999999999</v>
      </c>
    </row>
    <row r="3151" spans="1:19" x14ac:dyDescent="0.25">
      <c r="A3151" s="2">
        <v>9</v>
      </c>
      <c r="B3151">
        <v>3</v>
      </c>
      <c r="C3151">
        <v>2</v>
      </c>
      <c r="D3151">
        <v>2.744939</v>
      </c>
      <c r="E3151">
        <v>0.61259660000000005</v>
      </c>
      <c r="F3151">
        <v>0</v>
      </c>
      <c r="G3151">
        <v>3</v>
      </c>
      <c r="H3151" s="1">
        <v>163</v>
      </c>
      <c r="J3151" s="1">
        <v>0.19</v>
      </c>
      <c r="K3151" s="1">
        <v>0.441</v>
      </c>
      <c r="L3151" s="1">
        <v>0.251</v>
      </c>
      <c r="M3151" s="1">
        <v>-0.44900000000000001</v>
      </c>
      <c r="N3151" s="1">
        <v>0.28000000000000003</v>
      </c>
      <c r="O3151" s="1">
        <v>0.72899999999999998</v>
      </c>
      <c r="P3151" s="1">
        <v>67.02</v>
      </c>
      <c r="Q3151" s="1">
        <v>292.04000000000002</v>
      </c>
      <c r="R3151" s="1">
        <v>67.959999999999994</v>
      </c>
      <c r="S3151" s="1">
        <v>134.97999999999999</v>
      </c>
    </row>
    <row r="3152" spans="1:19" x14ac:dyDescent="0.25">
      <c r="A3152" s="2">
        <v>9</v>
      </c>
      <c r="B3152">
        <v>1</v>
      </c>
      <c r="C3152">
        <v>2</v>
      </c>
      <c r="D3152">
        <v>3.1321249999999998</v>
      </c>
      <c r="E3152">
        <v>0.48661310000000002</v>
      </c>
      <c r="F3152">
        <v>3</v>
      </c>
      <c r="G3152">
        <v>2</v>
      </c>
      <c r="H3152" s="1">
        <v>163</v>
      </c>
      <c r="J3152" s="1">
        <v>0.19</v>
      </c>
      <c r="K3152" s="1">
        <v>0.441</v>
      </c>
      <c r="L3152" s="1">
        <v>0.251</v>
      </c>
      <c r="M3152" s="1">
        <v>-0.44900000000000001</v>
      </c>
      <c r="N3152" s="1">
        <v>0.28000000000000003</v>
      </c>
      <c r="O3152" s="1">
        <v>0.72899999999999998</v>
      </c>
      <c r="P3152" s="1">
        <v>67.02</v>
      </c>
      <c r="Q3152" s="1">
        <v>292.04000000000002</v>
      </c>
      <c r="R3152" s="1">
        <v>67.959999999999994</v>
      </c>
      <c r="S3152" s="1">
        <v>134.97999999999999</v>
      </c>
    </row>
    <row r="3153" spans="1:19" x14ac:dyDescent="0.25">
      <c r="A3153" s="2">
        <v>9</v>
      </c>
      <c r="B3153">
        <v>3</v>
      </c>
      <c r="C3153">
        <v>2</v>
      </c>
      <c r="D3153">
        <v>2.766289</v>
      </c>
      <c r="E3153">
        <v>0.79320930000000001</v>
      </c>
      <c r="F3153">
        <v>0</v>
      </c>
      <c r="G3153">
        <v>2</v>
      </c>
      <c r="H3153" s="1">
        <v>163</v>
      </c>
      <c r="J3153" s="1">
        <v>0.19</v>
      </c>
      <c r="K3153" s="1">
        <v>0.441</v>
      </c>
      <c r="L3153" s="1">
        <v>0.251</v>
      </c>
      <c r="M3153" s="1">
        <v>-0.44900000000000001</v>
      </c>
      <c r="N3153" s="1">
        <v>0.28000000000000003</v>
      </c>
      <c r="O3153" s="1">
        <v>0.72899999999999998</v>
      </c>
      <c r="P3153" s="1">
        <v>67.02</v>
      </c>
      <c r="Q3153" s="1">
        <v>292.04000000000002</v>
      </c>
      <c r="R3153" s="1">
        <v>67.959999999999994</v>
      </c>
      <c r="S3153" s="1">
        <v>134.97999999999999</v>
      </c>
    </row>
    <row r="3154" spans="1:19" x14ac:dyDescent="0.25">
      <c r="A3154" s="2">
        <v>9</v>
      </c>
      <c r="B3154">
        <v>5</v>
      </c>
      <c r="C3154">
        <v>3</v>
      </c>
      <c r="D3154">
        <v>4.0140669999999998</v>
      </c>
      <c r="E3154">
        <v>0.616981</v>
      </c>
      <c r="F3154">
        <v>2</v>
      </c>
      <c r="G3154">
        <v>2</v>
      </c>
      <c r="H3154" s="1">
        <v>163</v>
      </c>
      <c r="J3154" s="1">
        <v>0.19</v>
      </c>
      <c r="K3154" s="1">
        <v>0.441</v>
      </c>
      <c r="L3154" s="1">
        <v>0.251</v>
      </c>
      <c r="M3154" s="1">
        <v>-0.44900000000000001</v>
      </c>
      <c r="N3154" s="1">
        <v>0.28000000000000003</v>
      </c>
      <c r="O3154" s="1">
        <v>0.72899999999999998</v>
      </c>
      <c r="P3154" s="1">
        <v>67.02</v>
      </c>
      <c r="Q3154" s="1">
        <v>292.04000000000002</v>
      </c>
      <c r="R3154" s="1">
        <v>67.959999999999994</v>
      </c>
      <c r="S3154" s="1">
        <v>134.97999999999999</v>
      </c>
    </row>
    <row r="3155" spans="1:19" x14ac:dyDescent="0.25">
      <c r="A3155" s="2">
        <v>9</v>
      </c>
      <c r="B3155">
        <v>1</v>
      </c>
      <c r="C3155">
        <v>2</v>
      </c>
      <c r="D3155">
        <v>1.725093</v>
      </c>
      <c r="E3155">
        <v>0.52732500000000004</v>
      </c>
      <c r="F3155">
        <v>0</v>
      </c>
      <c r="G3155">
        <v>2</v>
      </c>
      <c r="H3155" s="1">
        <v>163</v>
      </c>
      <c r="J3155" s="1">
        <v>0.19</v>
      </c>
      <c r="K3155" s="1">
        <v>0.441</v>
      </c>
      <c r="L3155" s="1">
        <v>0.251</v>
      </c>
      <c r="M3155" s="1">
        <v>-0.44900000000000001</v>
      </c>
      <c r="N3155" s="1">
        <v>0.28000000000000003</v>
      </c>
      <c r="O3155" s="1">
        <v>0.72899999999999998</v>
      </c>
      <c r="P3155" s="1">
        <v>67.02</v>
      </c>
      <c r="Q3155" s="1">
        <v>292.04000000000002</v>
      </c>
      <c r="R3155" s="1">
        <v>67.959999999999994</v>
      </c>
      <c r="S3155" s="1">
        <v>134.97999999999999</v>
      </c>
    </row>
    <row r="3156" spans="1:19" x14ac:dyDescent="0.25">
      <c r="A3156" s="2">
        <v>9</v>
      </c>
      <c r="B3156">
        <v>1</v>
      </c>
      <c r="C3156">
        <v>2</v>
      </c>
      <c r="D3156">
        <v>2.0029089999999998</v>
      </c>
      <c r="E3156">
        <v>0.7812808</v>
      </c>
      <c r="F3156">
        <v>0</v>
      </c>
      <c r="G3156">
        <v>2</v>
      </c>
      <c r="H3156" s="1">
        <v>163</v>
      </c>
      <c r="J3156" s="1">
        <v>0.19</v>
      </c>
      <c r="K3156" s="1">
        <v>0.441</v>
      </c>
      <c r="L3156" s="1">
        <v>0.251</v>
      </c>
      <c r="M3156" s="1">
        <v>-0.44900000000000001</v>
      </c>
      <c r="N3156" s="1">
        <v>0.28000000000000003</v>
      </c>
      <c r="O3156" s="1">
        <v>0.72899999999999998</v>
      </c>
      <c r="P3156" s="1">
        <v>67.02</v>
      </c>
      <c r="Q3156" s="1">
        <v>292.04000000000002</v>
      </c>
      <c r="R3156" s="1">
        <v>67.959999999999994</v>
      </c>
      <c r="S3156" s="1">
        <v>134.97999999999999</v>
      </c>
    </row>
    <row r="3157" spans="1:19" x14ac:dyDescent="0.25">
      <c r="A3157" s="2">
        <v>9</v>
      </c>
      <c r="B3157">
        <v>3</v>
      </c>
      <c r="C3157">
        <v>1</v>
      </c>
      <c r="D3157">
        <v>2.4385509999999999</v>
      </c>
      <c r="E3157">
        <v>1.182723</v>
      </c>
      <c r="F3157">
        <v>0</v>
      </c>
      <c r="G3157">
        <v>2</v>
      </c>
      <c r="H3157" s="1">
        <v>163</v>
      </c>
      <c r="J3157" s="1">
        <v>0.19</v>
      </c>
      <c r="K3157" s="1">
        <v>0.441</v>
      </c>
      <c r="L3157" s="1">
        <v>0.251</v>
      </c>
      <c r="M3157" s="1">
        <v>-0.44900000000000001</v>
      </c>
      <c r="N3157" s="1">
        <v>0.28000000000000003</v>
      </c>
      <c r="O3157" s="1">
        <v>0.72899999999999998</v>
      </c>
      <c r="P3157" s="1">
        <v>67.02</v>
      </c>
      <c r="Q3157" s="1">
        <v>292.04000000000002</v>
      </c>
      <c r="R3157" s="1">
        <v>67.959999999999994</v>
      </c>
      <c r="S3157" s="1">
        <v>134.97999999999999</v>
      </c>
    </row>
    <row r="3158" spans="1:19" x14ac:dyDescent="0.25">
      <c r="A3158" s="2">
        <v>9</v>
      </c>
      <c r="B3158">
        <v>5</v>
      </c>
      <c r="C3158">
        <v>2</v>
      </c>
      <c r="D3158">
        <v>2.5072190000000001</v>
      </c>
      <c r="E3158">
        <v>0.94421480000000002</v>
      </c>
      <c r="F3158">
        <v>0</v>
      </c>
      <c r="G3158">
        <v>2</v>
      </c>
      <c r="H3158" s="1">
        <v>163</v>
      </c>
      <c r="J3158" s="1">
        <v>0.19</v>
      </c>
      <c r="K3158" s="1">
        <v>0.441</v>
      </c>
      <c r="L3158" s="1">
        <v>0.251</v>
      </c>
      <c r="M3158" s="1">
        <v>-0.44900000000000001</v>
      </c>
      <c r="N3158" s="1">
        <v>0.28000000000000003</v>
      </c>
      <c r="O3158" s="1">
        <v>0.72899999999999998</v>
      </c>
      <c r="P3158" s="1">
        <v>67.02</v>
      </c>
      <c r="Q3158" s="1">
        <v>292.04000000000002</v>
      </c>
      <c r="R3158" s="1">
        <v>67.959999999999994</v>
      </c>
      <c r="S3158" s="1">
        <v>134.97999999999999</v>
      </c>
    </row>
    <row r="3159" spans="1:19" x14ac:dyDescent="0.25">
      <c r="A3159" s="2">
        <v>9</v>
      </c>
      <c r="B3159">
        <v>2</v>
      </c>
      <c r="C3159">
        <v>1</v>
      </c>
      <c r="D3159">
        <v>2.015352</v>
      </c>
      <c r="E3159">
        <v>0.74850179999999999</v>
      </c>
      <c r="F3159">
        <v>0</v>
      </c>
      <c r="G3159">
        <v>2</v>
      </c>
      <c r="H3159" s="1">
        <v>163</v>
      </c>
      <c r="J3159" s="1">
        <v>0.19</v>
      </c>
      <c r="K3159" s="1">
        <v>0.441</v>
      </c>
      <c r="L3159" s="1">
        <v>0.251</v>
      </c>
      <c r="M3159" s="1">
        <v>-0.44900000000000001</v>
      </c>
      <c r="N3159" s="1">
        <v>0.28000000000000003</v>
      </c>
      <c r="O3159" s="1">
        <v>0.72899999999999998</v>
      </c>
      <c r="P3159" s="1">
        <v>67.02</v>
      </c>
      <c r="Q3159" s="1">
        <v>292.04000000000002</v>
      </c>
      <c r="R3159" s="1">
        <v>67.959999999999994</v>
      </c>
      <c r="S3159" s="1">
        <v>134.97999999999999</v>
      </c>
    </row>
    <row r="3160" spans="1:19" x14ac:dyDescent="0.25">
      <c r="A3160" s="2">
        <v>9</v>
      </c>
      <c r="B3160">
        <v>4</v>
      </c>
      <c r="C3160">
        <v>1</v>
      </c>
      <c r="D3160">
        <v>1.9069050000000001</v>
      </c>
      <c r="E3160">
        <v>0.98819120000000005</v>
      </c>
      <c r="F3160">
        <v>0</v>
      </c>
      <c r="G3160">
        <v>2</v>
      </c>
      <c r="H3160" s="1">
        <v>163</v>
      </c>
      <c r="J3160" s="1">
        <v>0.19</v>
      </c>
      <c r="K3160" s="1">
        <v>0.441</v>
      </c>
      <c r="L3160" s="1">
        <v>0.251</v>
      </c>
      <c r="M3160" s="1">
        <v>-0.44900000000000001</v>
      </c>
      <c r="N3160" s="1">
        <v>0.28000000000000003</v>
      </c>
      <c r="O3160" s="1">
        <v>0.72899999999999998</v>
      </c>
      <c r="P3160" s="1">
        <v>67.02</v>
      </c>
      <c r="Q3160" s="1">
        <v>292.04000000000002</v>
      </c>
      <c r="R3160" s="1">
        <v>67.959999999999994</v>
      </c>
      <c r="S3160" s="1">
        <v>134.97999999999999</v>
      </c>
    </row>
    <row r="3161" spans="1:19" x14ac:dyDescent="0.25">
      <c r="A3161" s="2">
        <v>9</v>
      </c>
      <c r="B3161">
        <v>1</v>
      </c>
      <c r="C3161">
        <v>3</v>
      </c>
      <c r="D3161">
        <v>1.948493</v>
      </c>
      <c r="E3161">
        <v>0.55789339999999998</v>
      </c>
      <c r="F3161">
        <v>0</v>
      </c>
      <c r="G3161">
        <v>2</v>
      </c>
      <c r="H3161" s="1">
        <v>163</v>
      </c>
      <c r="J3161" s="1">
        <v>0.19</v>
      </c>
      <c r="K3161" s="1">
        <v>0.441</v>
      </c>
      <c r="L3161" s="1">
        <v>0.251</v>
      </c>
      <c r="M3161" s="1">
        <v>-0.44900000000000001</v>
      </c>
      <c r="N3161" s="1">
        <v>0.28000000000000003</v>
      </c>
      <c r="O3161" s="1">
        <v>0.72899999999999998</v>
      </c>
      <c r="P3161" s="1">
        <v>67.02</v>
      </c>
      <c r="Q3161" s="1">
        <v>292.04000000000002</v>
      </c>
      <c r="R3161" s="1">
        <v>67.959999999999994</v>
      </c>
      <c r="S3161" s="1">
        <v>134.97999999999999</v>
      </c>
    </row>
    <row r="3162" spans="1:19" x14ac:dyDescent="0.25">
      <c r="A3162" s="2">
        <v>9</v>
      </c>
      <c r="B3162">
        <v>3</v>
      </c>
      <c r="C3162">
        <v>2</v>
      </c>
      <c r="D3162">
        <v>2.7290459999999999</v>
      </c>
      <c r="E3162">
        <v>1.1008359999999999</v>
      </c>
      <c r="F3162">
        <v>0</v>
      </c>
      <c r="G3162">
        <v>2</v>
      </c>
      <c r="H3162" s="1">
        <v>163</v>
      </c>
      <c r="J3162" s="1">
        <v>0.19</v>
      </c>
      <c r="K3162" s="1">
        <v>0.441</v>
      </c>
      <c r="L3162" s="1">
        <v>0.251</v>
      </c>
      <c r="M3162" s="1">
        <v>-0.44900000000000001</v>
      </c>
      <c r="N3162" s="1">
        <v>0.28000000000000003</v>
      </c>
      <c r="O3162" s="1">
        <v>0.72899999999999998</v>
      </c>
      <c r="P3162" s="1">
        <v>67.02</v>
      </c>
      <c r="Q3162" s="1">
        <v>292.04000000000002</v>
      </c>
      <c r="R3162" s="1">
        <v>67.959999999999994</v>
      </c>
      <c r="S3162" s="1">
        <v>134.97999999999999</v>
      </c>
    </row>
    <row r="3163" spans="1:19" x14ac:dyDescent="0.25">
      <c r="A3163" s="2">
        <v>9</v>
      </c>
      <c r="B3163">
        <v>5</v>
      </c>
      <c r="C3163">
        <v>3</v>
      </c>
      <c r="D3163">
        <v>1.8951199999999999</v>
      </c>
      <c r="E3163">
        <v>0.83558270000000001</v>
      </c>
      <c r="F3163">
        <v>0</v>
      </c>
      <c r="G3163">
        <v>2</v>
      </c>
      <c r="H3163" s="1">
        <v>163</v>
      </c>
      <c r="J3163" s="1">
        <v>0.19</v>
      </c>
      <c r="K3163" s="1">
        <v>0.441</v>
      </c>
      <c r="L3163" s="1">
        <v>0.251</v>
      </c>
      <c r="M3163" s="1">
        <v>-0.44900000000000001</v>
      </c>
      <c r="N3163" s="1">
        <v>0.28000000000000003</v>
      </c>
      <c r="O3163" s="1">
        <v>0.72899999999999998</v>
      </c>
      <c r="P3163" s="1">
        <v>67.02</v>
      </c>
      <c r="Q3163" s="1">
        <v>292.04000000000002</v>
      </c>
      <c r="R3163" s="1">
        <v>67.959999999999994</v>
      </c>
      <c r="S3163" s="1">
        <v>134.97999999999999</v>
      </c>
    </row>
    <row r="3164" spans="1:19" x14ac:dyDescent="0.25">
      <c r="A3164" s="2">
        <v>9</v>
      </c>
      <c r="B3164">
        <v>1</v>
      </c>
      <c r="C3164">
        <v>1</v>
      </c>
      <c r="D3164">
        <v>1.7395560000000001</v>
      </c>
      <c r="E3164">
        <v>0.71010189999999995</v>
      </c>
      <c r="F3164">
        <v>0</v>
      </c>
      <c r="G3164">
        <v>2</v>
      </c>
      <c r="H3164" s="1">
        <v>163</v>
      </c>
      <c r="J3164" s="1">
        <v>0.19</v>
      </c>
      <c r="K3164" s="1">
        <v>0.441</v>
      </c>
      <c r="L3164" s="1">
        <v>0.251</v>
      </c>
      <c r="M3164" s="1">
        <v>-0.44900000000000001</v>
      </c>
      <c r="N3164" s="1">
        <v>0.28000000000000003</v>
      </c>
      <c r="O3164" s="1">
        <v>0.72899999999999998</v>
      </c>
      <c r="P3164" s="1">
        <v>67.02</v>
      </c>
      <c r="Q3164" s="1">
        <v>292.04000000000002</v>
      </c>
      <c r="R3164" s="1">
        <v>67.959999999999994</v>
      </c>
      <c r="S3164" s="1">
        <v>134.97999999999999</v>
      </c>
    </row>
    <row r="3165" spans="1:19" x14ac:dyDescent="0.25">
      <c r="A3165" s="2">
        <v>9</v>
      </c>
      <c r="B3165">
        <v>2</v>
      </c>
      <c r="C3165">
        <v>1</v>
      </c>
      <c r="D3165">
        <v>1.9239299999999999</v>
      </c>
      <c r="E3165">
        <v>0.52921119999999999</v>
      </c>
      <c r="F3165">
        <v>0</v>
      </c>
      <c r="G3165">
        <v>2</v>
      </c>
      <c r="H3165" s="1">
        <v>163</v>
      </c>
      <c r="J3165" s="1">
        <v>0.19</v>
      </c>
      <c r="K3165" s="1">
        <v>0.441</v>
      </c>
      <c r="L3165" s="1">
        <v>0.251</v>
      </c>
      <c r="M3165" s="1">
        <v>-0.44900000000000001</v>
      </c>
      <c r="N3165" s="1">
        <v>0.28000000000000003</v>
      </c>
      <c r="O3165" s="1">
        <v>0.72899999999999998</v>
      </c>
      <c r="P3165" s="1">
        <v>67.02</v>
      </c>
      <c r="Q3165" s="1">
        <v>292.04000000000002</v>
      </c>
      <c r="R3165" s="1">
        <v>67.959999999999994</v>
      </c>
      <c r="S3165" s="1">
        <v>134.97999999999999</v>
      </c>
    </row>
    <row r="3166" spans="1:19" x14ac:dyDescent="0.25">
      <c r="A3166" s="2">
        <v>9</v>
      </c>
      <c r="B3166">
        <v>4</v>
      </c>
      <c r="C3166">
        <v>2</v>
      </c>
      <c r="D3166">
        <v>1.8355429999999999</v>
      </c>
      <c r="E3166">
        <v>0.62400339999999999</v>
      </c>
      <c r="F3166">
        <v>0</v>
      </c>
      <c r="G3166">
        <v>2</v>
      </c>
      <c r="H3166" s="1">
        <v>163</v>
      </c>
      <c r="J3166" s="1">
        <v>0.19</v>
      </c>
      <c r="K3166" s="1">
        <v>0.441</v>
      </c>
      <c r="L3166" s="1">
        <v>0.251</v>
      </c>
      <c r="M3166" s="1">
        <v>-0.44900000000000001</v>
      </c>
      <c r="N3166" s="1">
        <v>0.28000000000000003</v>
      </c>
      <c r="O3166" s="1">
        <v>0.72899999999999998</v>
      </c>
      <c r="P3166" s="1">
        <v>67.02</v>
      </c>
      <c r="Q3166" s="1">
        <v>292.04000000000002</v>
      </c>
      <c r="R3166" s="1">
        <v>67.959999999999994</v>
      </c>
      <c r="S3166" s="1">
        <v>134.97999999999999</v>
      </c>
    </row>
    <row r="3167" spans="1:19" x14ac:dyDescent="0.25">
      <c r="A3167" s="2">
        <v>9</v>
      </c>
      <c r="B3167">
        <v>1</v>
      </c>
      <c r="C3167">
        <v>1</v>
      </c>
      <c r="D3167">
        <v>2.116152</v>
      </c>
      <c r="E3167">
        <v>1.1408579999999999</v>
      </c>
      <c r="F3167">
        <v>0</v>
      </c>
      <c r="G3167">
        <v>2</v>
      </c>
      <c r="H3167" s="1">
        <v>163</v>
      </c>
      <c r="J3167" s="1">
        <v>0.19</v>
      </c>
      <c r="K3167" s="1">
        <v>0.441</v>
      </c>
      <c r="L3167" s="1">
        <v>0.251</v>
      </c>
      <c r="M3167" s="1">
        <v>-0.44900000000000001</v>
      </c>
      <c r="N3167" s="1">
        <v>0.28000000000000003</v>
      </c>
      <c r="O3167" s="1">
        <v>0.72899999999999998</v>
      </c>
      <c r="P3167" s="1">
        <v>67.02</v>
      </c>
      <c r="Q3167" s="1">
        <v>292.04000000000002</v>
      </c>
      <c r="R3167" s="1">
        <v>67.959999999999994</v>
      </c>
      <c r="S3167" s="1">
        <v>134.97999999999999</v>
      </c>
    </row>
    <row r="3168" spans="1:19" x14ac:dyDescent="0.25">
      <c r="A3168" s="2">
        <v>9</v>
      </c>
      <c r="B3168">
        <v>2</v>
      </c>
      <c r="C3168">
        <v>3</v>
      </c>
      <c r="D3168">
        <v>2.226464</v>
      </c>
      <c r="E3168">
        <v>0.43124370000000001</v>
      </c>
      <c r="F3168">
        <v>0</v>
      </c>
      <c r="G3168">
        <v>2</v>
      </c>
      <c r="H3168" s="1">
        <v>163</v>
      </c>
      <c r="J3168" s="1">
        <v>0.19</v>
      </c>
      <c r="K3168" s="1">
        <v>0.441</v>
      </c>
      <c r="L3168" s="1">
        <v>0.251</v>
      </c>
      <c r="M3168" s="1">
        <v>-0.44900000000000001</v>
      </c>
      <c r="N3168" s="1">
        <v>0.28000000000000003</v>
      </c>
      <c r="O3168" s="1">
        <v>0.72899999999999998</v>
      </c>
      <c r="P3168" s="1">
        <v>67.02</v>
      </c>
      <c r="Q3168" s="1">
        <v>292.04000000000002</v>
      </c>
      <c r="R3168" s="1">
        <v>67.959999999999994</v>
      </c>
      <c r="S3168" s="1">
        <v>134.97999999999999</v>
      </c>
    </row>
    <row r="3169" spans="1:19" x14ac:dyDescent="0.25">
      <c r="A3169" s="2">
        <v>9</v>
      </c>
      <c r="B3169">
        <v>4</v>
      </c>
      <c r="C3169">
        <v>3</v>
      </c>
      <c r="D3169">
        <v>1.784276</v>
      </c>
      <c r="E3169">
        <v>0.59935380000000005</v>
      </c>
      <c r="F3169">
        <v>0</v>
      </c>
      <c r="G3169">
        <v>2</v>
      </c>
      <c r="H3169" s="1">
        <v>163</v>
      </c>
      <c r="J3169" s="1">
        <v>0.19</v>
      </c>
      <c r="K3169" s="1">
        <v>0.441</v>
      </c>
      <c r="L3169" s="1">
        <v>0.251</v>
      </c>
      <c r="M3169" s="1">
        <v>-0.44900000000000001</v>
      </c>
      <c r="N3169" s="1">
        <v>0.28000000000000003</v>
      </c>
      <c r="O3169" s="1">
        <v>0.72899999999999998</v>
      </c>
      <c r="P3169" s="1">
        <v>67.02</v>
      </c>
      <c r="Q3169" s="1">
        <v>292.04000000000002</v>
      </c>
      <c r="R3169" s="1">
        <v>67.959999999999994</v>
      </c>
      <c r="S3169" s="1">
        <v>134.97999999999999</v>
      </c>
    </row>
    <row r="3170" spans="1:19" x14ac:dyDescent="0.25">
      <c r="A3170" s="2">
        <v>9</v>
      </c>
      <c r="B3170">
        <v>3</v>
      </c>
      <c r="C3170">
        <v>3</v>
      </c>
      <c r="D3170">
        <v>2.4789729999999999</v>
      </c>
      <c r="E3170">
        <v>0.58320590000000005</v>
      </c>
      <c r="F3170">
        <v>0</v>
      </c>
      <c r="G3170">
        <v>2</v>
      </c>
      <c r="H3170" s="1">
        <v>163</v>
      </c>
      <c r="J3170" s="1">
        <v>0.19</v>
      </c>
      <c r="K3170" s="1">
        <v>0.441</v>
      </c>
      <c r="L3170" s="1">
        <v>0.251</v>
      </c>
      <c r="M3170" s="1">
        <v>-0.44900000000000001</v>
      </c>
      <c r="N3170" s="1">
        <v>0.28000000000000003</v>
      </c>
      <c r="O3170" s="1">
        <v>0.72899999999999998</v>
      </c>
      <c r="P3170" s="1">
        <v>67.02</v>
      </c>
      <c r="Q3170" s="1">
        <v>292.04000000000002</v>
      </c>
      <c r="R3170" s="1">
        <v>67.959999999999994</v>
      </c>
      <c r="S3170" s="1">
        <v>134.97999999999999</v>
      </c>
    </row>
    <row r="3171" spans="1:19" x14ac:dyDescent="0.25">
      <c r="A3171" s="2">
        <v>9</v>
      </c>
      <c r="B3171">
        <v>5</v>
      </c>
      <c r="C3171">
        <v>3</v>
      </c>
      <c r="D3171">
        <v>2.2532869999999998</v>
      </c>
      <c r="E3171">
        <v>0.79056780000000004</v>
      </c>
      <c r="F3171">
        <v>0</v>
      </c>
      <c r="G3171">
        <v>2</v>
      </c>
      <c r="H3171" s="1">
        <v>163</v>
      </c>
      <c r="J3171" s="1">
        <v>0.19</v>
      </c>
      <c r="K3171" s="1">
        <v>0.441</v>
      </c>
      <c r="L3171" s="1">
        <v>0.251</v>
      </c>
      <c r="M3171" s="1">
        <v>-0.44900000000000001</v>
      </c>
      <c r="N3171" s="1">
        <v>0.28000000000000003</v>
      </c>
      <c r="O3171" s="1">
        <v>0.72899999999999998</v>
      </c>
      <c r="P3171" s="1">
        <v>67.02</v>
      </c>
      <c r="Q3171" s="1">
        <v>292.04000000000002</v>
      </c>
      <c r="R3171" s="1">
        <v>67.959999999999994</v>
      </c>
      <c r="S3171" s="1">
        <v>134.97999999999999</v>
      </c>
    </row>
    <row r="3172" spans="1:19" x14ac:dyDescent="0.25">
      <c r="A3172" s="2">
        <v>9</v>
      </c>
      <c r="B3172">
        <v>2</v>
      </c>
      <c r="C3172">
        <v>3</v>
      </c>
      <c r="D3172">
        <v>2.0487479999999998</v>
      </c>
      <c r="E3172">
        <v>0.69577429999999996</v>
      </c>
      <c r="F3172">
        <v>0</v>
      </c>
      <c r="G3172">
        <v>2</v>
      </c>
      <c r="H3172" s="1">
        <v>163</v>
      </c>
      <c r="J3172" s="1">
        <v>0.19</v>
      </c>
      <c r="K3172" s="1">
        <v>0.441</v>
      </c>
      <c r="L3172" s="1">
        <v>0.251</v>
      </c>
      <c r="M3172" s="1">
        <v>-0.44900000000000001</v>
      </c>
      <c r="N3172" s="1">
        <v>0.28000000000000003</v>
      </c>
      <c r="O3172" s="1">
        <v>0.72899999999999998</v>
      </c>
      <c r="P3172" s="1">
        <v>67.02</v>
      </c>
      <c r="Q3172" s="1">
        <v>292.04000000000002</v>
      </c>
      <c r="R3172" s="1">
        <v>67.959999999999994</v>
      </c>
      <c r="S3172" s="1">
        <v>134.97999999999999</v>
      </c>
    </row>
    <row r="3173" spans="1:19" x14ac:dyDescent="0.25">
      <c r="A3173" s="2">
        <v>9</v>
      </c>
      <c r="B3173">
        <v>4</v>
      </c>
      <c r="C3173">
        <v>3</v>
      </c>
      <c r="D3173">
        <v>1.977673</v>
      </c>
      <c r="E3173">
        <v>0.74937799999999999</v>
      </c>
      <c r="F3173">
        <v>0</v>
      </c>
      <c r="G3173">
        <v>2</v>
      </c>
      <c r="H3173" s="1">
        <v>163</v>
      </c>
      <c r="J3173" s="1">
        <v>0.19</v>
      </c>
      <c r="K3173" s="1">
        <v>0.441</v>
      </c>
      <c r="L3173" s="1">
        <v>0.251</v>
      </c>
      <c r="M3173" s="1">
        <v>-0.44900000000000001</v>
      </c>
      <c r="N3173" s="1">
        <v>0.28000000000000003</v>
      </c>
      <c r="O3173" s="1">
        <v>0.72899999999999998</v>
      </c>
      <c r="P3173" s="1">
        <v>67.02</v>
      </c>
      <c r="Q3173" s="1">
        <v>292.04000000000002</v>
      </c>
      <c r="R3173" s="1">
        <v>67.959999999999994</v>
      </c>
      <c r="S3173" s="1">
        <v>134.97999999999999</v>
      </c>
    </row>
    <row r="3174" spans="1:19" x14ac:dyDescent="0.25">
      <c r="A3174" s="2">
        <v>9</v>
      </c>
      <c r="B3174">
        <v>2</v>
      </c>
      <c r="C3174">
        <v>2</v>
      </c>
      <c r="D3174">
        <v>2.894644</v>
      </c>
      <c r="E3174">
        <v>0.67950699999999997</v>
      </c>
      <c r="F3174">
        <v>1</v>
      </c>
      <c r="G3174">
        <v>2</v>
      </c>
      <c r="H3174" s="1">
        <v>163</v>
      </c>
      <c r="J3174" s="1">
        <v>0.19</v>
      </c>
      <c r="K3174" s="1">
        <v>0.441</v>
      </c>
      <c r="L3174" s="1">
        <v>0.251</v>
      </c>
      <c r="M3174" s="1">
        <v>-0.44900000000000001</v>
      </c>
      <c r="N3174" s="1">
        <v>0.28000000000000003</v>
      </c>
      <c r="O3174" s="1">
        <v>0.72899999999999998</v>
      </c>
      <c r="P3174" s="1">
        <v>67.02</v>
      </c>
      <c r="Q3174" s="1">
        <v>292.04000000000002</v>
      </c>
      <c r="R3174" s="1">
        <v>67.959999999999994</v>
      </c>
      <c r="S3174" s="1">
        <v>134.97999999999999</v>
      </c>
    </row>
    <row r="3175" spans="1:19" x14ac:dyDescent="0.25">
      <c r="A3175" s="2">
        <v>9</v>
      </c>
      <c r="B3175">
        <v>4</v>
      </c>
      <c r="C3175">
        <v>3</v>
      </c>
      <c r="D3175">
        <v>2.3785219999999998</v>
      </c>
      <c r="E3175">
        <v>0.72228420000000004</v>
      </c>
      <c r="F3175">
        <v>0</v>
      </c>
      <c r="G3175">
        <v>2</v>
      </c>
      <c r="H3175" s="1">
        <v>163</v>
      </c>
      <c r="J3175" s="1">
        <v>0.19</v>
      </c>
      <c r="K3175" s="1">
        <v>0.441</v>
      </c>
      <c r="L3175" s="1">
        <v>0.251</v>
      </c>
      <c r="M3175" s="1">
        <v>-0.44900000000000001</v>
      </c>
      <c r="N3175" s="1">
        <v>0.28000000000000003</v>
      </c>
      <c r="O3175" s="1">
        <v>0.72899999999999998</v>
      </c>
      <c r="P3175" s="1">
        <v>67.02</v>
      </c>
      <c r="Q3175" s="1">
        <v>292.04000000000002</v>
      </c>
      <c r="R3175" s="1">
        <v>67.959999999999994</v>
      </c>
      <c r="S3175" s="1">
        <v>134.97999999999999</v>
      </c>
    </row>
    <row r="3176" spans="1:19" x14ac:dyDescent="0.25">
      <c r="A3176" s="2">
        <v>9</v>
      </c>
      <c r="B3176">
        <v>1</v>
      </c>
      <c r="C3176">
        <v>2</v>
      </c>
      <c r="D3176">
        <v>1.7413419999999999</v>
      </c>
      <c r="E3176">
        <v>0.62695460000000003</v>
      </c>
      <c r="F3176">
        <v>0</v>
      </c>
      <c r="G3176">
        <v>2</v>
      </c>
      <c r="H3176" s="1">
        <v>163</v>
      </c>
      <c r="J3176" s="1">
        <v>0.19</v>
      </c>
      <c r="K3176" s="1">
        <v>0.441</v>
      </c>
      <c r="L3176" s="1">
        <v>0.251</v>
      </c>
      <c r="M3176" s="1">
        <v>-0.44900000000000001</v>
      </c>
      <c r="N3176" s="1">
        <v>0.28000000000000003</v>
      </c>
      <c r="O3176" s="1">
        <v>0.72899999999999998</v>
      </c>
      <c r="P3176" s="1">
        <v>67.02</v>
      </c>
      <c r="Q3176" s="1">
        <v>292.04000000000002</v>
      </c>
      <c r="R3176" s="1">
        <v>67.959999999999994</v>
      </c>
      <c r="S3176" s="1">
        <v>134.97999999999999</v>
      </c>
    </row>
    <row r="3177" spans="1:19" x14ac:dyDescent="0.25">
      <c r="A3177" s="2">
        <v>9</v>
      </c>
      <c r="B3177">
        <v>3</v>
      </c>
      <c r="C3177">
        <v>3</v>
      </c>
      <c r="D3177">
        <v>2.841437</v>
      </c>
      <c r="E3177">
        <v>0.63914289999999996</v>
      </c>
      <c r="F3177">
        <v>0</v>
      </c>
      <c r="G3177">
        <v>2</v>
      </c>
      <c r="H3177" s="1">
        <v>163</v>
      </c>
      <c r="J3177" s="1">
        <v>0.19</v>
      </c>
      <c r="K3177" s="1">
        <v>0.441</v>
      </c>
      <c r="L3177" s="1">
        <v>0.251</v>
      </c>
      <c r="M3177" s="1">
        <v>-0.44900000000000001</v>
      </c>
      <c r="N3177" s="1">
        <v>0.28000000000000003</v>
      </c>
      <c r="O3177" s="1">
        <v>0.72899999999999998</v>
      </c>
      <c r="P3177" s="1">
        <v>67.02</v>
      </c>
      <c r="Q3177" s="1">
        <v>292.04000000000002</v>
      </c>
      <c r="R3177" s="1">
        <v>67.959999999999994</v>
      </c>
      <c r="S3177" s="1">
        <v>134.97999999999999</v>
      </c>
    </row>
    <row r="3178" spans="1:19" x14ac:dyDescent="0.25">
      <c r="A3178" s="2">
        <v>9</v>
      </c>
      <c r="B3178">
        <v>5</v>
      </c>
      <c r="C3178">
        <v>2</v>
      </c>
      <c r="D3178">
        <v>2.0457670000000001</v>
      </c>
      <c r="E3178">
        <v>1.209338</v>
      </c>
      <c r="F3178">
        <v>0</v>
      </c>
      <c r="G3178">
        <v>2</v>
      </c>
      <c r="H3178" s="1">
        <v>163</v>
      </c>
      <c r="J3178" s="1">
        <v>0.19</v>
      </c>
      <c r="K3178" s="1">
        <v>0.441</v>
      </c>
      <c r="L3178" s="1">
        <v>0.251</v>
      </c>
      <c r="M3178" s="1">
        <v>-0.44900000000000001</v>
      </c>
      <c r="N3178" s="1">
        <v>0.28000000000000003</v>
      </c>
      <c r="O3178" s="1">
        <v>0.72899999999999998</v>
      </c>
      <c r="P3178" s="1">
        <v>67.02</v>
      </c>
      <c r="Q3178" s="1">
        <v>292.04000000000002</v>
      </c>
      <c r="R3178" s="1">
        <v>67.959999999999994</v>
      </c>
      <c r="S3178" s="1">
        <v>134.97999999999999</v>
      </c>
    </row>
    <row r="3179" spans="1:19" x14ac:dyDescent="0.25">
      <c r="A3179" s="2">
        <v>9</v>
      </c>
      <c r="B3179">
        <v>3</v>
      </c>
      <c r="C3179">
        <v>1</v>
      </c>
      <c r="D3179">
        <v>2.3265910000000001</v>
      </c>
      <c r="E3179">
        <v>0.82120499999999996</v>
      </c>
      <c r="F3179">
        <v>0</v>
      </c>
      <c r="G3179">
        <v>2</v>
      </c>
      <c r="H3179" s="1">
        <v>163</v>
      </c>
      <c r="J3179" s="1">
        <v>0.19</v>
      </c>
      <c r="K3179" s="1">
        <v>0.441</v>
      </c>
      <c r="L3179" s="1">
        <v>0.251</v>
      </c>
      <c r="M3179" s="1">
        <v>-0.44900000000000001</v>
      </c>
      <c r="N3179" s="1">
        <v>0.28000000000000003</v>
      </c>
      <c r="O3179" s="1">
        <v>0.72899999999999998</v>
      </c>
      <c r="P3179" s="1">
        <v>67.02</v>
      </c>
      <c r="Q3179" s="1">
        <v>292.04000000000002</v>
      </c>
      <c r="R3179" s="1">
        <v>67.959999999999994</v>
      </c>
      <c r="S3179" s="1">
        <v>134.97999999999999</v>
      </c>
    </row>
    <row r="3180" spans="1:19" x14ac:dyDescent="0.25">
      <c r="A3180" s="2">
        <v>9</v>
      </c>
      <c r="B3180">
        <v>5</v>
      </c>
      <c r="C3180">
        <v>1</v>
      </c>
      <c r="D3180">
        <v>2.7703449999999998</v>
      </c>
      <c r="E3180">
        <v>1.543941</v>
      </c>
      <c r="F3180">
        <v>0</v>
      </c>
      <c r="G3180">
        <v>2</v>
      </c>
      <c r="H3180" s="1">
        <v>163</v>
      </c>
      <c r="J3180" s="1">
        <v>0.19</v>
      </c>
      <c r="K3180" s="1">
        <v>0.441</v>
      </c>
      <c r="L3180" s="1">
        <v>0.251</v>
      </c>
      <c r="M3180" s="1">
        <v>-0.44900000000000001</v>
      </c>
      <c r="N3180" s="1">
        <v>0.28000000000000003</v>
      </c>
      <c r="O3180" s="1">
        <v>0.72899999999999998</v>
      </c>
      <c r="P3180" s="1">
        <v>67.02</v>
      </c>
      <c r="Q3180" s="1">
        <v>292.04000000000002</v>
      </c>
      <c r="R3180" s="1">
        <v>67.959999999999994</v>
      </c>
      <c r="S3180" s="1">
        <v>134.97999999999999</v>
      </c>
    </row>
    <row r="3181" spans="1:19" x14ac:dyDescent="0.25">
      <c r="A3181" s="2">
        <v>9</v>
      </c>
      <c r="B3181">
        <v>3</v>
      </c>
      <c r="C3181">
        <v>3</v>
      </c>
      <c r="D3181">
        <v>3.3425720000000001</v>
      </c>
      <c r="E3181">
        <v>0.84746259999999995</v>
      </c>
      <c r="F3181">
        <v>1</v>
      </c>
      <c r="G3181">
        <v>2</v>
      </c>
      <c r="H3181" s="1">
        <v>163</v>
      </c>
      <c r="J3181" s="1">
        <v>0.19</v>
      </c>
      <c r="K3181" s="1">
        <v>0.441</v>
      </c>
      <c r="L3181" s="1">
        <v>0.251</v>
      </c>
      <c r="M3181" s="1">
        <v>-0.44900000000000001</v>
      </c>
      <c r="N3181" s="1">
        <v>0.28000000000000003</v>
      </c>
      <c r="O3181" s="1">
        <v>0.72899999999999998</v>
      </c>
      <c r="P3181" s="1">
        <v>67.02</v>
      </c>
      <c r="Q3181" s="1">
        <v>292.04000000000002</v>
      </c>
      <c r="R3181" s="1">
        <v>67.959999999999994</v>
      </c>
      <c r="S3181" s="1">
        <v>134.97999999999999</v>
      </c>
    </row>
    <row r="3182" spans="1:19" x14ac:dyDescent="0.25">
      <c r="A3182" s="2">
        <v>9</v>
      </c>
      <c r="B3182">
        <v>5</v>
      </c>
      <c r="C3182">
        <v>1</v>
      </c>
      <c r="D3182">
        <v>2.6011289999999998</v>
      </c>
      <c r="E3182">
        <v>1.3752899999999999</v>
      </c>
      <c r="F3182">
        <v>0</v>
      </c>
      <c r="G3182">
        <v>2</v>
      </c>
      <c r="H3182" s="1">
        <v>163</v>
      </c>
      <c r="J3182" s="1">
        <v>0.19</v>
      </c>
      <c r="K3182" s="1">
        <v>0.441</v>
      </c>
      <c r="L3182" s="1">
        <v>0.251</v>
      </c>
      <c r="M3182" s="1">
        <v>-0.44900000000000001</v>
      </c>
      <c r="N3182" s="1">
        <v>0.28000000000000003</v>
      </c>
      <c r="O3182" s="1">
        <v>0.72899999999999998</v>
      </c>
      <c r="P3182" s="1">
        <v>67.02</v>
      </c>
      <c r="Q3182" s="1">
        <v>292.04000000000002</v>
      </c>
      <c r="R3182" s="1">
        <v>67.959999999999994</v>
      </c>
      <c r="S3182" s="1">
        <v>134.97999999999999</v>
      </c>
    </row>
    <row r="3183" spans="1:19" x14ac:dyDescent="0.25">
      <c r="A3183" s="2">
        <v>9</v>
      </c>
      <c r="B3183">
        <v>2</v>
      </c>
      <c r="C3183">
        <v>2</v>
      </c>
      <c r="D3183">
        <v>2.2704789999999999</v>
      </c>
      <c r="E3183">
        <v>0.91851970000000005</v>
      </c>
      <c r="F3183">
        <v>0</v>
      </c>
      <c r="G3183">
        <v>2</v>
      </c>
      <c r="H3183" s="1">
        <v>163</v>
      </c>
      <c r="J3183" s="1">
        <v>0.19</v>
      </c>
      <c r="K3183" s="1">
        <v>0.441</v>
      </c>
      <c r="L3183" s="1">
        <v>0.251</v>
      </c>
      <c r="M3183" s="1">
        <v>-0.44900000000000001</v>
      </c>
      <c r="N3183" s="1">
        <v>0.28000000000000003</v>
      </c>
      <c r="O3183" s="1">
        <v>0.72899999999999998</v>
      </c>
      <c r="P3183" s="1">
        <v>67.02</v>
      </c>
      <c r="Q3183" s="1">
        <v>292.04000000000002</v>
      </c>
      <c r="R3183" s="1">
        <v>67.959999999999994</v>
      </c>
      <c r="S3183" s="1">
        <v>134.97999999999999</v>
      </c>
    </row>
    <row r="3184" spans="1:19" x14ac:dyDescent="0.25">
      <c r="A3184" s="2">
        <v>9</v>
      </c>
      <c r="B3184">
        <v>4</v>
      </c>
      <c r="C3184">
        <v>3</v>
      </c>
      <c r="D3184">
        <v>2.1851790000000002</v>
      </c>
      <c r="E3184">
        <v>0.70752539999999997</v>
      </c>
      <c r="F3184">
        <v>0</v>
      </c>
      <c r="G3184">
        <v>2</v>
      </c>
      <c r="H3184" s="1">
        <v>163</v>
      </c>
      <c r="J3184" s="1">
        <v>0.19</v>
      </c>
      <c r="K3184" s="1">
        <v>0.441</v>
      </c>
      <c r="L3184" s="1">
        <v>0.251</v>
      </c>
      <c r="M3184" s="1">
        <v>-0.44900000000000001</v>
      </c>
      <c r="N3184" s="1">
        <v>0.28000000000000003</v>
      </c>
      <c r="O3184" s="1">
        <v>0.72899999999999998</v>
      </c>
      <c r="P3184" s="1">
        <v>67.02</v>
      </c>
      <c r="Q3184" s="1">
        <v>292.04000000000002</v>
      </c>
      <c r="R3184" s="1">
        <v>67.959999999999994</v>
      </c>
      <c r="S3184" s="1">
        <v>134.97999999999999</v>
      </c>
    </row>
    <row r="3185" spans="1:19" x14ac:dyDescent="0.25">
      <c r="A3185" s="2">
        <v>9</v>
      </c>
      <c r="B3185">
        <v>1</v>
      </c>
      <c r="C3185">
        <v>1</v>
      </c>
      <c r="D3185">
        <v>1.699136</v>
      </c>
      <c r="E3185">
        <v>1.072362</v>
      </c>
      <c r="F3185">
        <v>0</v>
      </c>
      <c r="G3185">
        <v>2</v>
      </c>
      <c r="H3185" s="1">
        <v>163</v>
      </c>
      <c r="J3185" s="1">
        <v>0.19</v>
      </c>
      <c r="K3185" s="1">
        <v>0.441</v>
      </c>
      <c r="L3185" s="1">
        <v>0.251</v>
      </c>
      <c r="M3185" s="1">
        <v>-0.44900000000000001</v>
      </c>
      <c r="N3185" s="1">
        <v>0.28000000000000003</v>
      </c>
      <c r="O3185" s="1">
        <v>0.72899999999999998</v>
      </c>
      <c r="P3185" s="1">
        <v>67.02</v>
      </c>
      <c r="Q3185" s="1">
        <v>292.04000000000002</v>
      </c>
      <c r="R3185" s="1">
        <v>67.959999999999994</v>
      </c>
      <c r="S3185" s="1">
        <v>134.97999999999999</v>
      </c>
    </row>
    <row r="3186" spans="1:19" x14ac:dyDescent="0.25">
      <c r="A3186" s="2">
        <v>9</v>
      </c>
      <c r="B3186">
        <v>2</v>
      </c>
      <c r="C3186">
        <v>3</v>
      </c>
      <c r="D3186">
        <v>2.0745369999999999</v>
      </c>
      <c r="E3186">
        <v>0.63978179999999996</v>
      </c>
      <c r="F3186">
        <v>0</v>
      </c>
      <c r="G3186">
        <v>2</v>
      </c>
      <c r="H3186" s="1">
        <v>163</v>
      </c>
      <c r="J3186" s="1">
        <v>0.19</v>
      </c>
      <c r="K3186" s="1">
        <v>0.441</v>
      </c>
      <c r="L3186" s="1">
        <v>0.251</v>
      </c>
      <c r="M3186" s="1">
        <v>-0.44900000000000001</v>
      </c>
      <c r="N3186" s="1">
        <v>0.28000000000000003</v>
      </c>
      <c r="O3186" s="1">
        <v>0.72899999999999998</v>
      </c>
      <c r="P3186" s="1">
        <v>67.02</v>
      </c>
      <c r="Q3186" s="1">
        <v>292.04000000000002</v>
      </c>
      <c r="R3186" s="1">
        <v>67.959999999999994</v>
      </c>
      <c r="S3186" s="1">
        <v>134.97999999999999</v>
      </c>
    </row>
    <row r="3187" spans="1:19" x14ac:dyDescent="0.25">
      <c r="A3187" s="2">
        <v>9</v>
      </c>
      <c r="B3187">
        <v>4</v>
      </c>
      <c r="C3187">
        <v>2</v>
      </c>
      <c r="D3187">
        <v>1.920264</v>
      </c>
      <c r="E3187">
        <v>0.73643479999999995</v>
      </c>
      <c r="F3187">
        <v>0</v>
      </c>
      <c r="G3187">
        <v>2</v>
      </c>
      <c r="H3187" s="1">
        <v>163</v>
      </c>
      <c r="J3187" s="1">
        <v>0.19</v>
      </c>
      <c r="K3187" s="1">
        <v>0.441</v>
      </c>
      <c r="L3187" s="1">
        <v>0.251</v>
      </c>
      <c r="M3187" s="1">
        <v>-0.44900000000000001</v>
      </c>
      <c r="N3187" s="1">
        <v>0.28000000000000003</v>
      </c>
      <c r="O3187" s="1">
        <v>0.72899999999999998</v>
      </c>
      <c r="P3187" s="1">
        <v>67.02</v>
      </c>
      <c r="Q3187" s="1">
        <v>292.04000000000002</v>
      </c>
      <c r="R3187" s="1">
        <v>67.959999999999994</v>
      </c>
      <c r="S3187" s="1">
        <v>134.97999999999999</v>
      </c>
    </row>
    <row r="3188" spans="1:19" x14ac:dyDescent="0.25">
      <c r="A3188" s="2">
        <v>9</v>
      </c>
      <c r="B3188">
        <v>2</v>
      </c>
      <c r="C3188">
        <v>2</v>
      </c>
      <c r="D3188">
        <v>2.0481289999999999</v>
      </c>
      <c r="E3188">
        <v>0.68119110000000005</v>
      </c>
      <c r="F3188">
        <v>0</v>
      </c>
      <c r="G3188">
        <v>2</v>
      </c>
      <c r="H3188" s="1">
        <v>163</v>
      </c>
      <c r="J3188" s="1">
        <v>0.19</v>
      </c>
      <c r="K3188" s="1">
        <v>0.441</v>
      </c>
      <c r="L3188" s="1">
        <v>0.251</v>
      </c>
      <c r="M3188" s="1">
        <v>-0.44900000000000001</v>
      </c>
      <c r="N3188" s="1">
        <v>0.28000000000000003</v>
      </c>
      <c r="O3188" s="1">
        <v>0.72899999999999998</v>
      </c>
      <c r="P3188" s="1">
        <v>67.02</v>
      </c>
      <c r="Q3188" s="1">
        <v>292.04000000000002</v>
      </c>
      <c r="R3188" s="1">
        <v>67.959999999999994</v>
      </c>
      <c r="S3188" s="1">
        <v>134.97999999999999</v>
      </c>
    </row>
    <row r="3189" spans="1:19" x14ac:dyDescent="0.25">
      <c r="A3189" s="2">
        <v>9</v>
      </c>
      <c r="B3189">
        <v>4</v>
      </c>
      <c r="C3189">
        <v>1</v>
      </c>
      <c r="D3189">
        <v>1.8086199999999999</v>
      </c>
      <c r="E3189">
        <v>1.1534930000000001</v>
      </c>
      <c r="F3189">
        <v>0</v>
      </c>
      <c r="G3189">
        <v>2</v>
      </c>
      <c r="H3189" s="1">
        <v>163</v>
      </c>
      <c r="J3189" s="1">
        <v>0.19</v>
      </c>
      <c r="K3189" s="1">
        <v>0.441</v>
      </c>
      <c r="L3189" s="1">
        <v>0.251</v>
      </c>
      <c r="M3189" s="1">
        <v>-0.44900000000000001</v>
      </c>
      <c r="N3189" s="1">
        <v>0.28000000000000003</v>
      </c>
      <c r="O3189" s="1">
        <v>0.72899999999999998</v>
      </c>
      <c r="P3189" s="1">
        <v>67.02</v>
      </c>
      <c r="Q3189" s="1">
        <v>292.04000000000002</v>
      </c>
      <c r="R3189" s="1">
        <v>67.959999999999994</v>
      </c>
      <c r="S3189" s="1">
        <v>134.97999999999999</v>
      </c>
    </row>
    <row r="3190" spans="1:19" x14ac:dyDescent="0.25">
      <c r="A3190" s="2">
        <v>9</v>
      </c>
      <c r="B3190">
        <v>3</v>
      </c>
      <c r="C3190">
        <v>2</v>
      </c>
      <c r="D3190">
        <v>2.0192920000000001</v>
      </c>
      <c r="E3190">
        <v>0.77868709999999997</v>
      </c>
      <c r="F3190">
        <v>0</v>
      </c>
      <c r="G3190">
        <v>2</v>
      </c>
      <c r="H3190" s="1">
        <v>163</v>
      </c>
      <c r="J3190" s="1">
        <v>0.19</v>
      </c>
      <c r="K3190" s="1">
        <v>0.441</v>
      </c>
      <c r="L3190" s="1">
        <v>0.251</v>
      </c>
      <c r="M3190" s="1">
        <v>-0.44900000000000001</v>
      </c>
      <c r="N3190" s="1">
        <v>0.28000000000000003</v>
      </c>
      <c r="O3190" s="1">
        <v>0.72899999999999998</v>
      </c>
      <c r="P3190" s="1">
        <v>67.02</v>
      </c>
      <c r="Q3190" s="1">
        <v>292.04000000000002</v>
      </c>
      <c r="R3190" s="1">
        <v>67.959999999999994</v>
      </c>
      <c r="S3190" s="1">
        <v>134.97999999999999</v>
      </c>
    </row>
    <row r="3191" spans="1:19" x14ac:dyDescent="0.25">
      <c r="A3191" s="2">
        <v>9</v>
      </c>
      <c r="B3191">
        <v>5</v>
      </c>
      <c r="C3191">
        <v>2</v>
      </c>
      <c r="D3191">
        <v>2.285085</v>
      </c>
      <c r="E3191">
        <v>0.83397480000000002</v>
      </c>
      <c r="F3191">
        <v>0</v>
      </c>
      <c r="G3191">
        <v>2</v>
      </c>
      <c r="H3191" s="1">
        <v>163</v>
      </c>
      <c r="J3191" s="1">
        <v>0.19</v>
      </c>
      <c r="K3191" s="1">
        <v>0.441</v>
      </c>
      <c r="L3191" s="1">
        <v>0.251</v>
      </c>
      <c r="M3191" s="1">
        <v>-0.44900000000000001</v>
      </c>
      <c r="N3191" s="1">
        <v>0.28000000000000003</v>
      </c>
      <c r="O3191" s="1">
        <v>0.72899999999999998</v>
      </c>
      <c r="P3191" s="1">
        <v>67.02</v>
      </c>
      <c r="Q3191" s="1">
        <v>292.04000000000002</v>
      </c>
      <c r="R3191" s="1">
        <v>67.959999999999994</v>
      </c>
      <c r="S3191" s="1">
        <v>134.97999999999999</v>
      </c>
    </row>
    <row r="3192" spans="1:19" x14ac:dyDescent="0.25">
      <c r="A3192" s="2">
        <v>9</v>
      </c>
      <c r="B3192">
        <v>1</v>
      </c>
      <c r="C3192">
        <v>1</v>
      </c>
      <c r="D3192">
        <v>1.5293779999999999</v>
      </c>
      <c r="E3192">
        <v>0.41559750000000001</v>
      </c>
      <c r="F3192">
        <v>0</v>
      </c>
      <c r="G3192">
        <v>2</v>
      </c>
      <c r="H3192" s="1">
        <v>163</v>
      </c>
      <c r="J3192" s="1">
        <v>0.19</v>
      </c>
      <c r="K3192" s="1">
        <v>0.441</v>
      </c>
      <c r="L3192" s="1">
        <v>0.251</v>
      </c>
      <c r="M3192" s="1">
        <v>-0.44900000000000001</v>
      </c>
      <c r="N3192" s="1">
        <v>0.28000000000000003</v>
      </c>
      <c r="O3192" s="1">
        <v>0.72899999999999998</v>
      </c>
      <c r="P3192" s="1">
        <v>67.02</v>
      </c>
      <c r="Q3192" s="1">
        <v>292.04000000000002</v>
      </c>
      <c r="R3192" s="1">
        <v>67.959999999999994</v>
      </c>
      <c r="S3192" s="1">
        <v>134.97999999999999</v>
      </c>
    </row>
    <row r="3193" spans="1:19" x14ac:dyDescent="0.25">
      <c r="A3193" s="2">
        <v>9</v>
      </c>
      <c r="B3193">
        <v>3</v>
      </c>
      <c r="C3193">
        <v>1</v>
      </c>
      <c r="D3193">
        <v>2.633264</v>
      </c>
      <c r="E3193">
        <v>1.4349609999999999</v>
      </c>
      <c r="F3193">
        <v>0</v>
      </c>
      <c r="G3193">
        <v>2</v>
      </c>
      <c r="H3193" s="1">
        <v>163</v>
      </c>
      <c r="J3193" s="1">
        <v>0.19</v>
      </c>
      <c r="K3193" s="1">
        <v>0.441</v>
      </c>
      <c r="L3193" s="1">
        <v>0.251</v>
      </c>
      <c r="M3193" s="1">
        <v>-0.44900000000000001</v>
      </c>
      <c r="N3193" s="1">
        <v>0.28000000000000003</v>
      </c>
      <c r="O3193" s="1">
        <v>0.72899999999999998</v>
      </c>
      <c r="P3193" s="1">
        <v>67.02</v>
      </c>
      <c r="Q3193" s="1">
        <v>292.04000000000002</v>
      </c>
      <c r="R3193" s="1">
        <v>67.959999999999994</v>
      </c>
      <c r="S3193" s="1">
        <v>134.97999999999999</v>
      </c>
    </row>
    <row r="3194" spans="1:19" x14ac:dyDescent="0.25">
      <c r="A3194" s="2">
        <v>9</v>
      </c>
      <c r="B3194">
        <v>5</v>
      </c>
      <c r="C3194">
        <v>1</v>
      </c>
      <c r="D3194">
        <v>3.5220310000000001</v>
      </c>
      <c r="E3194">
        <v>1.932801</v>
      </c>
      <c r="F3194">
        <v>1</v>
      </c>
      <c r="G3194">
        <v>2</v>
      </c>
      <c r="H3194" s="1">
        <v>163</v>
      </c>
      <c r="J3194" s="1">
        <v>0.19</v>
      </c>
      <c r="K3194" s="1">
        <v>0.441</v>
      </c>
      <c r="L3194" s="1">
        <v>0.251</v>
      </c>
      <c r="M3194" s="1">
        <v>-0.44900000000000001</v>
      </c>
      <c r="N3194" s="1">
        <v>0.28000000000000003</v>
      </c>
      <c r="O3194" s="1">
        <v>0.72899999999999998</v>
      </c>
      <c r="P3194" s="1">
        <v>67.02</v>
      </c>
      <c r="Q3194" s="1">
        <v>292.04000000000002</v>
      </c>
      <c r="R3194" s="1">
        <v>67.959999999999994</v>
      </c>
      <c r="S3194" s="1">
        <v>134.97999999999999</v>
      </c>
    </row>
    <row r="3195" spans="1:19" x14ac:dyDescent="0.25">
      <c r="A3195" s="2">
        <v>9</v>
      </c>
      <c r="B3195">
        <v>1</v>
      </c>
      <c r="C3195">
        <v>3</v>
      </c>
      <c r="D3195">
        <v>1.962153</v>
      </c>
      <c r="E3195">
        <v>0.63729239999999998</v>
      </c>
      <c r="F3195">
        <v>0</v>
      </c>
      <c r="G3195">
        <v>2</v>
      </c>
      <c r="H3195" s="1">
        <v>163</v>
      </c>
      <c r="J3195" s="1">
        <v>0.19</v>
      </c>
      <c r="K3195" s="1">
        <v>0.441</v>
      </c>
      <c r="L3195" s="1">
        <v>0.251</v>
      </c>
      <c r="M3195" s="1">
        <v>-0.44900000000000001</v>
      </c>
      <c r="N3195" s="1">
        <v>0.28000000000000003</v>
      </c>
      <c r="O3195" s="1">
        <v>0.72899999999999998</v>
      </c>
      <c r="P3195" s="1">
        <v>67.02</v>
      </c>
      <c r="Q3195" s="1">
        <v>292.04000000000002</v>
      </c>
      <c r="R3195" s="1">
        <v>67.959999999999994</v>
      </c>
      <c r="S3195" s="1">
        <v>134.97999999999999</v>
      </c>
    </row>
    <row r="3196" spans="1:19" x14ac:dyDescent="0.25">
      <c r="A3196" s="2">
        <v>9</v>
      </c>
      <c r="B3196">
        <v>2</v>
      </c>
      <c r="C3196">
        <v>1</v>
      </c>
      <c r="D3196">
        <v>1.921511</v>
      </c>
      <c r="E3196">
        <v>0.51399839999999997</v>
      </c>
      <c r="F3196">
        <v>0</v>
      </c>
      <c r="G3196">
        <v>2</v>
      </c>
      <c r="H3196" s="1">
        <v>163</v>
      </c>
      <c r="J3196" s="1">
        <v>0.19</v>
      </c>
      <c r="K3196" s="1">
        <v>0.441</v>
      </c>
      <c r="L3196" s="1">
        <v>0.251</v>
      </c>
      <c r="M3196" s="1">
        <v>-0.44900000000000001</v>
      </c>
      <c r="N3196" s="1">
        <v>0.28000000000000003</v>
      </c>
      <c r="O3196" s="1">
        <v>0.72899999999999998</v>
      </c>
      <c r="P3196" s="1">
        <v>67.02</v>
      </c>
      <c r="Q3196" s="1">
        <v>292.04000000000002</v>
      </c>
      <c r="R3196" s="1">
        <v>67.959999999999994</v>
      </c>
      <c r="S3196" s="1">
        <v>134.97999999999999</v>
      </c>
    </row>
    <row r="3197" spans="1:19" x14ac:dyDescent="0.25">
      <c r="A3197" s="2">
        <v>9</v>
      </c>
      <c r="B3197">
        <v>4</v>
      </c>
      <c r="C3197">
        <v>3</v>
      </c>
      <c r="D3197">
        <v>2.1839520000000001</v>
      </c>
      <c r="E3197">
        <v>0.51399839999999997</v>
      </c>
      <c r="F3197">
        <v>5</v>
      </c>
      <c r="G3197">
        <v>2</v>
      </c>
      <c r="H3197" s="1">
        <v>163</v>
      </c>
      <c r="J3197" s="1">
        <v>0.19</v>
      </c>
      <c r="K3197" s="1">
        <v>0.441</v>
      </c>
      <c r="L3197" s="1">
        <v>0.251</v>
      </c>
      <c r="M3197" s="1">
        <v>-0.44900000000000001</v>
      </c>
      <c r="N3197" s="1">
        <v>0.28000000000000003</v>
      </c>
      <c r="O3197" s="1">
        <v>0.72899999999999998</v>
      </c>
      <c r="P3197" s="1">
        <v>67.02</v>
      </c>
      <c r="Q3197" s="1">
        <v>292.04000000000002</v>
      </c>
      <c r="R3197" s="1">
        <v>67.959999999999994</v>
      </c>
      <c r="S3197" s="1">
        <v>134.97999999999999</v>
      </c>
    </row>
    <row r="3198" spans="1:19" x14ac:dyDescent="0.25">
      <c r="A3198" s="2">
        <v>9</v>
      </c>
      <c r="B3198">
        <v>3</v>
      </c>
      <c r="C3198">
        <v>1</v>
      </c>
      <c r="D3198">
        <v>3.0333580000000002</v>
      </c>
      <c r="E3198">
        <v>1.974753</v>
      </c>
      <c r="F3198">
        <v>0</v>
      </c>
      <c r="G3198">
        <v>2</v>
      </c>
      <c r="H3198" s="1">
        <v>163</v>
      </c>
      <c r="J3198" s="1">
        <v>0.19</v>
      </c>
      <c r="K3198" s="1">
        <v>0.441</v>
      </c>
      <c r="L3198" s="1">
        <v>0.251</v>
      </c>
      <c r="M3198" s="1">
        <v>-0.44900000000000001</v>
      </c>
      <c r="N3198" s="1">
        <v>0.28000000000000003</v>
      </c>
      <c r="O3198" s="1">
        <v>0.72899999999999998</v>
      </c>
      <c r="P3198" s="1">
        <v>67.02</v>
      </c>
      <c r="Q3198" s="1">
        <v>292.04000000000002</v>
      </c>
      <c r="R3198" s="1">
        <v>67.959999999999994</v>
      </c>
      <c r="S3198" s="1">
        <v>134.97999999999999</v>
      </c>
    </row>
    <row r="3199" spans="1:19" x14ac:dyDescent="0.25">
      <c r="A3199" s="2">
        <v>9</v>
      </c>
      <c r="B3199">
        <v>5</v>
      </c>
      <c r="C3199">
        <v>1</v>
      </c>
      <c r="D3199">
        <v>2.3677250000000001</v>
      </c>
      <c r="E3199">
        <v>1.54528</v>
      </c>
      <c r="F3199">
        <v>0</v>
      </c>
      <c r="G3199">
        <v>2</v>
      </c>
      <c r="H3199" s="1">
        <v>163</v>
      </c>
      <c r="J3199" s="1">
        <v>0.19</v>
      </c>
      <c r="K3199" s="1">
        <v>0.441</v>
      </c>
      <c r="L3199" s="1">
        <v>0.251</v>
      </c>
      <c r="M3199" s="1">
        <v>-0.44900000000000001</v>
      </c>
      <c r="N3199" s="1">
        <v>0.28000000000000003</v>
      </c>
      <c r="O3199" s="1">
        <v>0.72899999999999998</v>
      </c>
      <c r="P3199" s="1">
        <v>67.02</v>
      </c>
      <c r="Q3199" s="1">
        <v>292.04000000000002</v>
      </c>
      <c r="R3199" s="1">
        <v>67.959999999999994</v>
      </c>
      <c r="S3199" s="1">
        <v>134.97999999999999</v>
      </c>
    </row>
    <row r="3200" spans="1:19" x14ac:dyDescent="0.25">
      <c r="A3200" s="2">
        <v>9</v>
      </c>
      <c r="B3200">
        <v>3</v>
      </c>
      <c r="C3200">
        <v>1</v>
      </c>
      <c r="D3200">
        <v>2.2412369999999999</v>
      </c>
      <c r="E3200">
        <v>0.90651689999999996</v>
      </c>
      <c r="F3200">
        <v>0</v>
      </c>
      <c r="G3200">
        <v>2</v>
      </c>
      <c r="H3200" s="1">
        <v>163</v>
      </c>
      <c r="J3200" s="1">
        <v>0.19</v>
      </c>
      <c r="K3200" s="1">
        <v>0.441</v>
      </c>
      <c r="L3200" s="1">
        <v>0.251</v>
      </c>
      <c r="M3200" s="1">
        <v>-0.44900000000000001</v>
      </c>
      <c r="N3200" s="1">
        <v>0.28000000000000003</v>
      </c>
      <c r="O3200" s="1">
        <v>0.72899999999999998</v>
      </c>
      <c r="P3200" s="1">
        <v>67.02</v>
      </c>
      <c r="Q3200" s="1">
        <v>292.04000000000002</v>
      </c>
      <c r="R3200" s="1">
        <v>67.959999999999994</v>
      </c>
      <c r="S3200" s="1">
        <v>134.97999999999999</v>
      </c>
    </row>
    <row r="3201" spans="1:19" x14ac:dyDescent="0.25">
      <c r="A3201" s="2">
        <v>9</v>
      </c>
      <c r="B3201">
        <v>5</v>
      </c>
      <c r="C3201">
        <v>3</v>
      </c>
      <c r="D3201">
        <v>3.2422900000000001</v>
      </c>
      <c r="E3201">
        <v>0.69526759999999999</v>
      </c>
      <c r="F3201">
        <v>0</v>
      </c>
      <c r="G3201">
        <v>2</v>
      </c>
      <c r="H3201" s="1">
        <v>163</v>
      </c>
      <c r="J3201" s="1">
        <v>0.19</v>
      </c>
      <c r="K3201" s="1">
        <v>0.441</v>
      </c>
      <c r="L3201" s="1">
        <v>0.251</v>
      </c>
      <c r="M3201" s="1">
        <v>-0.44900000000000001</v>
      </c>
      <c r="N3201" s="1">
        <v>0.28000000000000003</v>
      </c>
      <c r="O3201" s="1">
        <v>0.72899999999999998</v>
      </c>
      <c r="P3201" s="1">
        <v>67.02</v>
      </c>
      <c r="Q3201" s="1">
        <v>292.04000000000002</v>
      </c>
      <c r="R3201" s="1">
        <v>67.959999999999994</v>
      </c>
      <c r="S3201" s="1">
        <v>134.97999999999999</v>
      </c>
    </row>
    <row r="3202" spans="1:19" x14ac:dyDescent="0.25">
      <c r="A3202" s="2">
        <v>9</v>
      </c>
      <c r="B3202">
        <v>3</v>
      </c>
      <c r="C3202">
        <v>1</v>
      </c>
      <c r="D3202">
        <v>2.7561119999999999</v>
      </c>
      <c r="E3202">
        <v>1.3672599999999999</v>
      </c>
      <c r="F3202">
        <v>0</v>
      </c>
      <c r="G3202">
        <v>2</v>
      </c>
      <c r="H3202" s="1">
        <v>163</v>
      </c>
      <c r="J3202" s="1">
        <v>0.19</v>
      </c>
      <c r="K3202" s="1">
        <v>0.441</v>
      </c>
      <c r="L3202" s="1">
        <v>0.251</v>
      </c>
      <c r="M3202" s="1">
        <v>-0.44900000000000001</v>
      </c>
      <c r="N3202" s="1">
        <v>0.28000000000000003</v>
      </c>
      <c r="O3202" s="1">
        <v>0.72899999999999998</v>
      </c>
      <c r="P3202" s="1">
        <v>67.02</v>
      </c>
      <c r="Q3202" s="1">
        <v>292.04000000000002</v>
      </c>
      <c r="R3202" s="1">
        <v>67.959999999999994</v>
      </c>
      <c r="S3202" s="1">
        <v>134.97999999999999</v>
      </c>
    </row>
    <row r="3203" spans="1:19" x14ac:dyDescent="0.25">
      <c r="A3203" s="2">
        <v>9</v>
      </c>
      <c r="B3203">
        <v>5</v>
      </c>
      <c r="C3203">
        <v>1</v>
      </c>
      <c r="D3203">
        <v>2.477878</v>
      </c>
      <c r="E3203">
        <v>1.3089660000000001</v>
      </c>
      <c r="F3203">
        <v>0</v>
      </c>
      <c r="G3203">
        <v>2</v>
      </c>
      <c r="H3203" s="1">
        <v>163</v>
      </c>
      <c r="J3203" s="1">
        <v>0.19</v>
      </c>
      <c r="K3203" s="1">
        <v>0.441</v>
      </c>
      <c r="L3203" s="1">
        <v>0.251</v>
      </c>
      <c r="M3203" s="1">
        <v>-0.44900000000000001</v>
      </c>
      <c r="N3203" s="1">
        <v>0.28000000000000003</v>
      </c>
      <c r="O3203" s="1">
        <v>0.72899999999999998</v>
      </c>
      <c r="P3203" s="1">
        <v>67.02</v>
      </c>
      <c r="Q3203" s="1">
        <v>292.04000000000002</v>
      </c>
      <c r="R3203" s="1">
        <v>67.959999999999994</v>
      </c>
      <c r="S3203" s="1">
        <v>134.97999999999999</v>
      </c>
    </row>
    <row r="3204" spans="1:19" x14ac:dyDescent="0.25">
      <c r="A3204" s="2">
        <v>9</v>
      </c>
      <c r="B3204">
        <v>3</v>
      </c>
      <c r="C3204">
        <v>2</v>
      </c>
      <c r="D3204">
        <v>2.381875</v>
      </c>
      <c r="E3204">
        <v>0.71744289999999999</v>
      </c>
      <c r="F3204">
        <v>0</v>
      </c>
      <c r="G3204">
        <v>2</v>
      </c>
      <c r="H3204" s="1">
        <v>163</v>
      </c>
      <c r="J3204" s="1">
        <v>0.19</v>
      </c>
      <c r="K3204" s="1">
        <v>0.441</v>
      </c>
      <c r="L3204" s="1">
        <v>0.251</v>
      </c>
      <c r="M3204" s="1">
        <v>-0.44900000000000001</v>
      </c>
      <c r="N3204" s="1">
        <v>0.28000000000000003</v>
      </c>
      <c r="O3204" s="1">
        <v>0.72899999999999998</v>
      </c>
      <c r="P3204" s="1">
        <v>67.02</v>
      </c>
      <c r="Q3204" s="1">
        <v>292.04000000000002</v>
      </c>
      <c r="R3204" s="1">
        <v>67.959999999999994</v>
      </c>
      <c r="S3204" s="1">
        <v>134.97999999999999</v>
      </c>
    </row>
    <row r="3205" spans="1:19" x14ac:dyDescent="0.25">
      <c r="A3205" s="2">
        <v>9</v>
      </c>
      <c r="B3205">
        <v>5</v>
      </c>
      <c r="C3205">
        <v>2</v>
      </c>
      <c r="D3205">
        <v>2.1445609999999999</v>
      </c>
      <c r="E3205">
        <v>0.82265390000000005</v>
      </c>
      <c r="F3205">
        <v>0</v>
      </c>
      <c r="G3205">
        <v>2</v>
      </c>
      <c r="H3205" s="1">
        <v>163</v>
      </c>
      <c r="J3205" s="1">
        <v>0.19</v>
      </c>
      <c r="K3205" s="1">
        <v>0.441</v>
      </c>
      <c r="L3205" s="1">
        <v>0.251</v>
      </c>
      <c r="M3205" s="1">
        <v>-0.44900000000000001</v>
      </c>
      <c r="N3205" s="1">
        <v>0.28000000000000003</v>
      </c>
      <c r="O3205" s="1">
        <v>0.72899999999999998</v>
      </c>
      <c r="P3205" s="1">
        <v>67.02</v>
      </c>
      <c r="Q3205" s="1">
        <v>292.04000000000002</v>
      </c>
      <c r="R3205" s="1">
        <v>67.959999999999994</v>
      </c>
      <c r="S3205" s="1">
        <v>134.97999999999999</v>
      </c>
    </row>
    <row r="3206" spans="1:19" x14ac:dyDescent="0.25">
      <c r="A3206" s="2">
        <v>9</v>
      </c>
      <c r="B3206">
        <v>1</v>
      </c>
      <c r="C3206">
        <v>2</v>
      </c>
      <c r="D3206">
        <v>1.671038</v>
      </c>
      <c r="E3206">
        <v>0.58545389999999997</v>
      </c>
      <c r="F3206">
        <v>0</v>
      </c>
      <c r="G3206">
        <v>2</v>
      </c>
      <c r="H3206" s="1">
        <v>163</v>
      </c>
      <c r="J3206" s="1">
        <v>0.19</v>
      </c>
      <c r="K3206" s="1">
        <v>0.441</v>
      </c>
      <c r="L3206" s="1">
        <v>0.251</v>
      </c>
      <c r="M3206" s="1">
        <v>-0.44900000000000001</v>
      </c>
      <c r="N3206" s="1">
        <v>0.28000000000000003</v>
      </c>
      <c r="O3206" s="1">
        <v>0.72899999999999998</v>
      </c>
      <c r="P3206" s="1">
        <v>67.02</v>
      </c>
      <c r="Q3206" s="1">
        <v>292.04000000000002</v>
      </c>
      <c r="R3206" s="1">
        <v>67.959999999999994</v>
      </c>
      <c r="S3206" s="1">
        <v>134.97999999999999</v>
      </c>
    </row>
    <row r="3207" spans="1:19" x14ac:dyDescent="0.25">
      <c r="A3207" s="2">
        <v>9</v>
      </c>
      <c r="B3207">
        <v>2</v>
      </c>
      <c r="C3207">
        <v>2</v>
      </c>
      <c r="D3207">
        <v>2.882809</v>
      </c>
      <c r="E3207">
        <v>1.1132500000000001</v>
      </c>
      <c r="F3207">
        <v>0</v>
      </c>
      <c r="G3207">
        <v>2</v>
      </c>
      <c r="H3207" s="1">
        <v>163</v>
      </c>
      <c r="J3207" s="1">
        <v>0.19</v>
      </c>
      <c r="K3207" s="1">
        <v>0.441</v>
      </c>
      <c r="L3207" s="1">
        <v>0.251</v>
      </c>
      <c r="M3207" s="1">
        <v>-0.44900000000000001</v>
      </c>
      <c r="N3207" s="1">
        <v>0.28000000000000003</v>
      </c>
      <c r="O3207" s="1">
        <v>0.72899999999999998</v>
      </c>
      <c r="P3207" s="1">
        <v>67.02</v>
      </c>
      <c r="Q3207" s="1">
        <v>292.04000000000002</v>
      </c>
      <c r="R3207" s="1">
        <v>67.959999999999994</v>
      </c>
      <c r="S3207" s="1">
        <v>134.97999999999999</v>
      </c>
    </row>
    <row r="3208" spans="1:19" x14ac:dyDescent="0.25">
      <c r="A3208" s="2">
        <v>9</v>
      </c>
      <c r="B3208">
        <v>4</v>
      </c>
      <c r="C3208">
        <v>1</v>
      </c>
      <c r="D3208">
        <v>2.1422330000000001</v>
      </c>
      <c r="E3208">
        <v>1.2932090000000001</v>
      </c>
      <c r="F3208">
        <v>0</v>
      </c>
      <c r="G3208">
        <v>2</v>
      </c>
      <c r="H3208" s="1">
        <v>163</v>
      </c>
      <c r="J3208" s="1">
        <v>0.19</v>
      </c>
      <c r="K3208" s="1">
        <v>0.441</v>
      </c>
      <c r="L3208" s="1">
        <v>0.251</v>
      </c>
      <c r="M3208" s="1">
        <v>-0.44900000000000001</v>
      </c>
      <c r="N3208" s="1">
        <v>0.28000000000000003</v>
      </c>
      <c r="O3208" s="1">
        <v>0.72899999999999998</v>
      </c>
      <c r="P3208" s="1">
        <v>67.02</v>
      </c>
      <c r="Q3208" s="1">
        <v>292.04000000000002</v>
      </c>
      <c r="R3208" s="1">
        <v>67.959999999999994</v>
      </c>
      <c r="S3208" s="1">
        <v>134.97999999999999</v>
      </c>
    </row>
    <row r="3209" spans="1:19" x14ac:dyDescent="0.25">
      <c r="A3209" s="2">
        <v>9</v>
      </c>
      <c r="B3209">
        <v>2</v>
      </c>
      <c r="C3209">
        <v>3</v>
      </c>
      <c r="D3209">
        <v>2.9376509999999998</v>
      </c>
      <c r="E3209">
        <v>1.196717</v>
      </c>
      <c r="F3209">
        <v>0</v>
      </c>
      <c r="G3209">
        <v>2</v>
      </c>
      <c r="H3209" s="1">
        <v>163</v>
      </c>
      <c r="J3209" s="1">
        <v>0.19</v>
      </c>
      <c r="K3209" s="1">
        <v>0.441</v>
      </c>
      <c r="L3209" s="1">
        <v>0.251</v>
      </c>
      <c r="M3209" s="1">
        <v>-0.44900000000000001</v>
      </c>
      <c r="N3209" s="1">
        <v>0.28000000000000003</v>
      </c>
      <c r="O3209" s="1">
        <v>0.72899999999999998</v>
      </c>
      <c r="P3209" s="1">
        <v>67.02</v>
      </c>
      <c r="Q3209" s="1">
        <v>292.04000000000002</v>
      </c>
      <c r="R3209" s="1">
        <v>67.959999999999994</v>
      </c>
      <c r="S3209" s="1">
        <v>134.97999999999999</v>
      </c>
    </row>
    <row r="3210" spans="1:19" x14ac:dyDescent="0.25">
      <c r="A3210" s="2">
        <v>9</v>
      </c>
      <c r="B3210">
        <v>4</v>
      </c>
      <c r="C3210">
        <v>2</v>
      </c>
      <c r="D3210">
        <v>1.6573960000000001</v>
      </c>
      <c r="E3210">
        <v>0.61396799999999996</v>
      </c>
      <c r="F3210">
        <v>0</v>
      </c>
      <c r="G3210">
        <v>2</v>
      </c>
      <c r="H3210" s="1">
        <v>163</v>
      </c>
      <c r="J3210" s="1">
        <v>0.19</v>
      </c>
      <c r="K3210" s="1">
        <v>0.441</v>
      </c>
      <c r="L3210" s="1">
        <v>0.251</v>
      </c>
      <c r="M3210" s="1">
        <v>-0.44900000000000001</v>
      </c>
      <c r="N3210" s="1">
        <v>0.28000000000000003</v>
      </c>
      <c r="O3210" s="1">
        <v>0.72899999999999998</v>
      </c>
      <c r="P3210" s="1">
        <v>67.02</v>
      </c>
      <c r="Q3210" s="1">
        <v>292.04000000000002</v>
      </c>
      <c r="R3210" s="1">
        <v>67.959999999999994</v>
      </c>
      <c r="S3210" s="1">
        <v>134.97999999999999</v>
      </c>
    </row>
    <row r="3211" spans="1:19" x14ac:dyDescent="0.25">
      <c r="A3211" s="2">
        <v>9</v>
      </c>
      <c r="B3211">
        <v>3</v>
      </c>
      <c r="C3211">
        <v>3</v>
      </c>
      <c r="D3211">
        <v>2.606474</v>
      </c>
      <c r="E3211">
        <v>0.62653979999999998</v>
      </c>
      <c r="F3211">
        <v>0</v>
      </c>
      <c r="G3211">
        <v>2</v>
      </c>
      <c r="H3211" s="1">
        <v>163</v>
      </c>
      <c r="J3211" s="1">
        <v>0.19</v>
      </c>
      <c r="K3211" s="1">
        <v>0.441</v>
      </c>
      <c r="L3211" s="1">
        <v>0.251</v>
      </c>
      <c r="M3211" s="1">
        <v>-0.44900000000000001</v>
      </c>
      <c r="N3211" s="1">
        <v>0.28000000000000003</v>
      </c>
      <c r="O3211" s="1">
        <v>0.72899999999999998</v>
      </c>
      <c r="P3211" s="1">
        <v>67.02</v>
      </c>
      <c r="Q3211" s="1">
        <v>292.04000000000002</v>
      </c>
      <c r="R3211" s="1">
        <v>67.959999999999994</v>
      </c>
      <c r="S3211" s="1">
        <v>134.97999999999999</v>
      </c>
    </row>
    <row r="3212" spans="1:19" x14ac:dyDescent="0.25">
      <c r="A3212" s="2">
        <v>9</v>
      </c>
      <c r="B3212">
        <v>5</v>
      </c>
      <c r="C3212">
        <v>1</v>
      </c>
      <c r="D3212">
        <v>2.2231299999999998</v>
      </c>
      <c r="E3212">
        <v>1.4993920000000001</v>
      </c>
      <c r="F3212">
        <v>0</v>
      </c>
      <c r="G3212">
        <v>2</v>
      </c>
      <c r="H3212" s="1">
        <v>163</v>
      </c>
      <c r="J3212" s="1">
        <v>0.19</v>
      </c>
      <c r="K3212" s="1">
        <v>0.441</v>
      </c>
      <c r="L3212" s="1">
        <v>0.251</v>
      </c>
      <c r="M3212" s="1">
        <v>-0.44900000000000001</v>
      </c>
      <c r="N3212" s="1">
        <v>0.28000000000000003</v>
      </c>
      <c r="O3212" s="1">
        <v>0.72899999999999998</v>
      </c>
      <c r="P3212" s="1">
        <v>67.02</v>
      </c>
      <c r="Q3212" s="1">
        <v>292.04000000000002</v>
      </c>
      <c r="R3212" s="1">
        <v>67.959999999999994</v>
      </c>
      <c r="S3212" s="1">
        <v>134.97999999999999</v>
      </c>
    </row>
    <row r="3213" spans="1:19" x14ac:dyDescent="0.25">
      <c r="A3213" s="2">
        <v>9</v>
      </c>
      <c r="B3213">
        <v>3</v>
      </c>
      <c r="C3213">
        <v>3</v>
      </c>
      <c r="D3213">
        <v>2.5800380000000001</v>
      </c>
      <c r="E3213">
        <v>0.69647720000000002</v>
      </c>
      <c r="F3213">
        <v>0</v>
      </c>
      <c r="G3213">
        <v>2</v>
      </c>
      <c r="H3213" s="1">
        <v>163</v>
      </c>
      <c r="J3213" s="1">
        <v>0.19</v>
      </c>
      <c r="K3213" s="1">
        <v>0.441</v>
      </c>
      <c r="L3213" s="1">
        <v>0.251</v>
      </c>
      <c r="M3213" s="1">
        <v>-0.44900000000000001</v>
      </c>
      <c r="N3213" s="1">
        <v>0.28000000000000003</v>
      </c>
      <c r="O3213" s="1">
        <v>0.72899999999999998</v>
      </c>
      <c r="P3213" s="1">
        <v>67.02</v>
      </c>
      <c r="Q3213" s="1">
        <v>292.04000000000002</v>
      </c>
      <c r="R3213" s="1">
        <v>67.959999999999994</v>
      </c>
      <c r="S3213" s="1">
        <v>134.97999999999999</v>
      </c>
    </row>
    <row r="3214" spans="1:19" x14ac:dyDescent="0.25">
      <c r="A3214" s="2">
        <v>9</v>
      </c>
      <c r="B3214">
        <v>5</v>
      </c>
      <c r="C3214">
        <v>1</v>
      </c>
      <c r="D3214">
        <v>2.2116530000000001</v>
      </c>
      <c r="E3214">
        <v>1.430129</v>
      </c>
      <c r="F3214">
        <v>0</v>
      </c>
      <c r="G3214">
        <v>2</v>
      </c>
      <c r="H3214" s="1">
        <v>163</v>
      </c>
      <c r="J3214" s="1">
        <v>0.19</v>
      </c>
      <c r="K3214" s="1">
        <v>0.441</v>
      </c>
      <c r="L3214" s="1">
        <v>0.251</v>
      </c>
      <c r="M3214" s="1">
        <v>-0.44900000000000001</v>
      </c>
      <c r="N3214" s="1">
        <v>0.28000000000000003</v>
      </c>
      <c r="O3214" s="1">
        <v>0.72899999999999998</v>
      </c>
      <c r="P3214" s="1">
        <v>67.02</v>
      </c>
      <c r="Q3214" s="1">
        <v>292.04000000000002</v>
      </c>
      <c r="R3214" s="1">
        <v>67.959999999999994</v>
      </c>
      <c r="S3214" s="1">
        <v>134.97999999999999</v>
      </c>
    </row>
    <row r="3215" spans="1:19" x14ac:dyDescent="0.25">
      <c r="A3215" s="2">
        <v>9</v>
      </c>
      <c r="B3215">
        <v>1</v>
      </c>
      <c r="C3215">
        <v>1</v>
      </c>
      <c r="D3215">
        <v>2.0449830000000002</v>
      </c>
      <c r="E3215">
        <v>1.2921530000000001</v>
      </c>
      <c r="F3215">
        <v>0</v>
      </c>
      <c r="G3215">
        <v>2</v>
      </c>
      <c r="H3215" s="1">
        <v>163</v>
      </c>
      <c r="J3215" s="1">
        <v>0.19</v>
      </c>
      <c r="K3215" s="1">
        <v>0.441</v>
      </c>
      <c r="L3215" s="1">
        <v>0.251</v>
      </c>
      <c r="M3215" s="1">
        <v>-0.44900000000000001</v>
      </c>
      <c r="N3215" s="1">
        <v>0.28000000000000003</v>
      </c>
      <c r="O3215" s="1">
        <v>0.72899999999999998</v>
      </c>
      <c r="P3215" s="1">
        <v>67.02</v>
      </c>
      <c r="Q3215" s="1">
        <v>292.04000000000002</v>
      </c>
      <c r="R3215" s="1">
        <v>67.959999999999994</v>
      </c>
      <c r="S3215" s="1">
        <v>134.97999999999999</v>
      </c>
    </row>
    <row r="3216" spans="1:19" x14ac:dyDescent="0.25">
      <c r="A3216" s="2">
        <v>9</v>
      </c>
      <c r="B3216">
        <v>1</v>
      </c>
      <c r="C3216">
        <v>3</v>
      </c>
      <c r="D3216">
        <v>4.1773470000000001</v>
      </c>
      <c r="E3216">
        <v>0.89215940000000005</v>
      </c>
      <c r="F3216">
        <v>0</v>
      </c>
      <c r="G3216">
        <v>2</v>
      </c>
      <c r="H3216" s="1">
        <v>163</v>
      </c>
      <c r="J3216" s="1">
        <v>0.19</v>
      </c>
      <c r="K3216" s="1">
        <v>0.441</v>
      </c>
      <c r="L3216" s="1">
        <v>0.251</v>
      </c>
      <c r="M3216" s="1">
        <v>-0.44900000000000001</v>
      </c>
      <c r="N3216" s="1">
        <v>0.28000000000000003</v>
      </c>
      <c r="O3216" s="1">
        <v>0.72899999999999998</v>
      </c>
      <c r="P3216" s="1">
        <v>67.02</v>
      </c>
      <c r="Q3216" s="1">
        <v>292.04000000000002</v>
      </c>
      <c r="R3216" s="1">
        <v>67.959999999999994</v>
      </c>
      <c r="S3216" s="1">
        <v>134.97999999999999</v>
      </c>
    </row>
    <row r="3217" spans="1:19" x14ac:dyDescent="0.25">
      <c r="A3217" s="2">
        <v>9</v>
      </c>
      <c r="B3217">
        <v>2</v>
      </c>
      <c r="C3217">
        <v>1</v>
      </c>
      <c r="D3217">
        <v>2.0637940000000001</v>
      </c>
      <c r="E3217">
        <v>0.77848569999999995</v>
      </c>
      <c r="F3217">
        <v>0</v>
      </c>
      <c r="G3217">
        <v>2</v>
      </c>
      <c r="H3217" s="1">
        <v>163</v>
      </c>
      <c r="J3217" s="1">
        <v>0.19</v>
      </c>
      <c r="K3217" s="1">
        <v>0.441</v>
      </c>
      <c r="L3217" s="1">
        <v>0.251</v>
      </c>
      <c r="M3217" s="1">
        <v>-0.44900000000000001</v>
      </c>
      <c r="N3217" s="1">
        <v>0.28000000000000003</v>
      </c>
      <c r="O3217" s="1">
        <v>0.72899999999999998</v>
      </c>
      <c r="P3217" s="1">
        <v>67.02</v>
      </c>
      <c r="Q3217" s="1">
        <v>292.04000000000002</v>
      </c>
      <c r="R3217" s="1">
        <v>67.959999999999994</v>
      </c>
      <c r="S3217" s="1">
        <v>134.97999999999999</v>
      </c>
    </row>
    <row r="3218" spans="1:19" x14ac:dyDescent="0.25">
      <c r="A3218" s="2">
        <v>9</v>
      </c>
      <c r="B3218">
        <v>4</v>
      </c>
      <c r="C3218">
        <v>2</v>
      </c>
      <c r="D3218">
        <v>2.0011260000000002</v>
      </c>
      <c r="E3218">
        <v>0.67888179999999998</v>
      </c>
      <c r="F3218">
        <v>0</v>
      </c>
      <c r="G3218">
        <v>2</v>
      </c>
      <c r="H3218" s="1">
        <v>163</v>
      </c>
      <c r="J3218" s="1">
        <v>0.19</v>
      </c>
      <c r="K3218" s="1">
        <v>0.441</v>
      </c>
      <c r="L3218" s="1">
        <v>0.251</v>
      </c>
      <c r="M3218" s="1">
        <v>-0.44900000000000001</v>
      </c>
      <c r="N3218" s="1">
        <v>0.28000000000000003</v>
      </c>
      <c r="O3218" s="1">
        <v>0.72899999999999998</v>
      </c>
      <c r="P3218" s="1">
        <v>67.02</v>
      </c>
      <c r="Q3218" s="1">
        <v>292.04000000000002</v>
      </c>
      <c r="R3218" s="1">
        <v>67.959999999999994</v>
      </c>
      <c r="S3218" s="1">
        <v>134.97999999999999</v>
      </c>
    </row>
    <row r="3219" spans="1:19" x14ac:dyDescent="0.25">
      <c r="A3219" s="2">
        <v>9</v>
      </c>
      <c r="B3219">
        <v>2</v>
      </c>
      <c r="C3219">
        <v>3</v>
      </c>
      <c r="D3219">
        <v>2.3008069999999998</v>
      </c>
      <c r="E3219">
        <v>0.63958950000000003</v>
      </c>
      <c r="F3219">
        <v>0</v>
      </c>
      <c r="G3219">
        <v>2</v>
      </c>
      <c r="H3219" s="1">
        <v>163</v>
      </c>
      <c r="J3219" s="1">
        <v>0.19</v>
      </c>
      <c r="K3219" s="1">
        <v>0.441</v>
      </c>
      <c r="L3219" s="1">
        <v>0.251</v>
      </c>
      <c r="M3219" s="1">
        <v>-0.44900000000000001</v>
      </c>
      <c r="N3219" s="1">
        <v>0.28000000000000003</v>
      </c>
      <c r="O3219" s="1">
        <v>0.72899999999999998</v>
      </c>
      <c r="P3219" s="1">
        <v>67.02</v>
      </c>
      <c r="Q3219" s="1">
        <v>292.04000000000002</v>
      </c>
      <c r="R3219" s="1">
        <v>67.959999999999994</v>
      </c>
      <c r="S3219" s="1">
        <v>134.97999999999999</v>
      </c>
    </row>
    <row r="3220" spans="1:19" x14ac:dyDescent="0.25">
      <c r="A3220" s="2">
        <v>9</v>
      </c>
      <c r="B3220">
        <v>4</v>
      </c>
      <c r="C3220">
        <v>2</v>
      </c>
      <c r="D3220">
        <v>2.0984340000000001</v>
      </c>
      <c r="E3220">
        <v>1.0266550000000001</v>
      </c>
      <c r="F3220">
        <v>0</v>
      </c>
      <c r="G3220">
        <v>2</v>
      </c>
      <c r="H3220" s="1">
        <v>163</v>
      </c>
      <c r="J3220" s="1">
        <v>0.19</v>
      </c>
      <c r="K3220" s="1">
        <v>0.441</v>
      </c>
      <c r="L3220" s="1">
        <v>0.251</v>
      </c>
      <c r="M3220" s="1">
        <v>-0.44900000000000001</v>
      </c>
      <c r="N3220" s="1">
        <v>0.28000000000000003</v>
      </c>
      <c r="O3220" s="1">
        <v>0.72899999999999998</v>
      </c>
      <c r="P3220" s="1">
        <v>67.02</v>
      </c>
      <c r="Q3220" s="1">
        <v>292.04000000000002</v>
      </c>
      <c r="R3220" s="1">
        <v>67.959999999999994</v>
      </c>
      <c r="S3220" s="1">
        <v>134.97999999999999</v>
      </c>
    </row>
    <row r="3221" spans="1:19" x14ac:dyDescent="0.25">
      <c r="A3221" s="2">
        <v>9</v>
      </c>
      <c r="B3221">
        <v>1</v>
      </c>
      <c r="C3221">
        <v>2</v>
      </c>
      <c r="D3221">
        <v>2.0364529999999998</v>
      </c>
      <c r="E3221">
        <v>0.83588589999999996</v>
      </c>
      <c r="F3221">
        <v>0</v>
      </c>
      <c r="G3221">
        <v>2</v>
      </c>
      <c r="H3221" s="1">
        <v>163</v>
      </c>
      <c r="J3221" s="1">
        <v>0.19</v>
      </c>
      <c r="K3221" s="1">
        <v>0.441</v>
      </c>
      <c r="L3221" s="1">
        <v>0.251</v>
      </c>
      <c r="M3221" s="1">
        <v>-0.44900000000000001</v>
      </c>
      <c r="N3221" s="1">
        <v>0.28000000000000003</v>
      </c>
      <c r="O3221" s="1">
        <v>0.72899999999999998</v>
      </c>
      <c r="P3221" s="1">
        <v>67.02</v>
      </c>
      <c r="Q3221" s="1">
        <v>292.04000000000002</v>
      </c>
      <c r="R3221" s="1">
        <v>67.959999999999994</v>
      </c>
      <c r="S3221" s="1">
        <v>134.97999999999999</v>
      </c>
    </row>
    <row r="3222" spans="1:19" x14ac:dyDescent="0.25">
      <c r="A3222" s="2">
        <v>9</v>
      </c>
      <c r="B3222">
        <v>3</v>
      </c>
      <c r="C3222">
        <v>3</v>
      </c>
      <c r="D3222">
        <v>3.1448610000000001</v>
      </c>
      <c r="E3222">
        <v>1.249342</v>
      </c>
      <c r="F3222">
        <v>0</v>
      </c>
      <c r="G3222">
        <v>2</v>
      </c>
      <c r="H3222" s="1">
        <v>163</v>
      </c>
      <c r="J3222" s="1">
        <v>0.19</v>
      </c>
      <c r="K3222" s="1">
        <v>0.441</v>
      </c>
      <c r="L3222" s="1">
        <v>0.251</v>
      </c>
      <c r="M3222" s="1">
        <v>-0.44900000000000001</v>
      </c>
      <c r="N3222" s="1">
        <v>0.28000000000000003</v>
      </c>
      <c r="O3222" s="1">
        <v>0.72899999999999998</v>
      </c>
      <c r="P3222" s="1">
        <v>67.02</v>
      </c>
      <c r="Q3222" s="1">
        <v>292.04000000000002</v>
      </c>
      <c r="R3222" s="1">
        <v>67.959999999999994</v>
      </c>
      <c r="S3222" s="1">
        <v>134.97999999999999</v>
      </c>
    </row>
    <row r="3223" spans="1:19" x14ac:dyDescent="0.25">
      <c r="A3223" s="2">
        <v>9</v>
      </c>
      <c r="B3223">
        <v>5</v>
      </c>
      <c r="C3223">
        <v>3</v>
      </c>
      <c r="D3223">
        <v>2.81074</v>
      </c>
      <c r="E3223">
        <v>0.99936530000000001</v>
      </c>
      <c r="F3223">
        <v>1</v>
      </c>
      <c r="G3223">
        <v>2</v>
      </c>
      <c r="H3223" s="1">
        <v>163</v>
      </c>
      <c r="J3223" s="1">
        <v>0.19</v>
      </c>
      <c r="K3223" s="1">
        <v>0.441</v>
      </c>
      <c r="L3223" s="1">
        <v>0.251</v>
      </c>
      <c r="M3223" s="1">
        <v>-0.44900000000000001</v>
      </c>
      <c r="N3223" s="1">
        <v>0.28000000000000003</v>
      </c>
      <c r="O3223" s="1">
        <v>0.72899999999999998</v>
      </c>
      <c r="P3223" s="1">
        <v>67.02</v>
      </c>
      <c r="Q3223" s="1">
        <v>292.04000000000002</v>
      </c>
      <c r="R3223" s="1">
        <v>67.959999999999994</v>
      </c>
      <c r="S3223" s="1">
        <v>134.97999999999999</v>
      </c>
    </row>
    <row r="3224" spans="1:19" x14ac:dyDescent="0.25">
      <c r="A3224" s="2">
        <v>9</v>
      </c>
      <c r="B3224">
        <v>1</v>
      </c>
      <c r="C3224">
        <v>3</v>
      </c>
      <c r="D3224">
        <v>2.1870180000000001</v>
      </c>
      <c r="E3224">
        <v>0.59948889999999999</v>
      </c>
      <c r="F3224">
        <v>0</v>
      </c>
      <c r="G3224">
        <v>2</v>
      </c>
      <c r="H3224" s="1">
        <v>163</v>
      </c>
      <c r="J3224" s="1">
        <v>0.19</v>
      </c>
      <c r="K3224" s="1">
        <v>0.441</v>
      </c>
      <c r="L3224" s="1">
        <v>0.251</v>
      </c>
      <c r="M3224" s="1">
        <v>-0.44900000000000001</v>
      </c>
      <c r="N3224" s="1">
        <v>0.28000000000000003</v>
      </c>
      <c r="O3224" s="1">
        <v>0.72899999999999998</v>
      </c>
      <c r="P3224" s="1">
        <v>67.02</v>
      </c>
      <c r="Q3224" s="1">
        <v>292.04000000000002</v>
      </c>
      <c r="R3224" s="1">
        <v>67.959999999999994</v>
      </c>
      <c r="S3224" s="1">
        <v>134.97999999999999</v>
      </c>
    </row>
    <row r="3225" spans="1:19" x14ac:dyDescent="0.25">
      <c r="A3225" s="2">
        <v>9</v>
      </c>
      <c r="B3225">
        <v>1</v>
      </c>
      <c r="C3225">
        <v>2</v>
      </c>
      <c r="D3225">
        <v>1.7415290000000001</v>
      </c>
      <c r="E3225">
        <v>0.70888329999999999</v>
      </c>
      <c r="F3225">
        <v>0</v>
      </c>
      <c r="G3225">
        <v>2</v>
      </c>
      <c r="H3225" s="1">
        <v>163</v>
      </c>
      <c r="J3225" s="1">
        <v>0.19</v>
      </c>
      <c r="K3225" s="1">
        <v>0.441</v>
      </c>
      <c r="L3225" s="1">
        <v>0.251</v>
      </c>
      <c r="M3225" s="1">
        <v>-0.44900000000000001</v>
      </c>
      <c r="N3225" s="1">
        <v>0.28000000000000003</v>
      </c>
      <c r="O3225" s="1">
        <v>0.72899999999999998</v>
      </c>
      <c r="P3225" s="1">
        <v>67.02</v>
      </c>
      <c r="Q3225" s="1">
        <v>292.04000000000002</v>
      </c>
      <c r="R3225" s="1">
        <v>67.959999999999994</v>
      </c>
      <c r="S3225" s="1">
        <v>134.97999999999999</v>
      </c>
    </row>
    <row r="3226" spans="1:19" x14ac:dyDescent="0.25">
      <c r="A3226" s="2">
        <v>9</v>
      </c>
      <c r="B3226">
        <v>2</v>
      </c>
      <c r="C3226">
        <v>1</v>
      </c>
      <c r="D3226">
        <v>1.600088</v>
      </c>
      <c r="E3226">
        <v>0.58536929999999998</v>
      </c>
      <c r="F3226">
        <v>0</v>
      </c>
      <c r="G3226">
        <v>2</v>
      </c>
      <c r="H3226" s="1">
        <v>163</v>
      </c>
      <c r="J3226" s="1">
        <v>0.19</v>
      </c>
      <c r="K3226" s="1">
        <v>0.441</v>
      </c>
      <c r="L3226" s="1">
        <v>0.251</v>
      </c>
      <c r="M3226" s="1">
        <v>-0.44900000000000001</v>
      </c>
      <c r="N3226" s="1">
        <v>0.28000000000000003</v>
      </c>
      <c r="O3226" s="1">
        <v>0.72899999999999998</v>
      </c>
      <c r="P3226" s="1">
        <v>67.02</v>
      </c>
      <c r="Q3226" s="1">
        <v>292.04000000000002</v>
      </c>
      <c r="R3226" s="1">
        <v>67.959999999999994</v>
      </c>
      <c r="S3226" s="1">
        <v>134.97999999999999</v>
      </c>
    </row>
    <row r="3227" spans="1:19" x14ac:dyDescent="0.25">
      <c r="A3227" s="2">
        <v>9</v>
      </c>
      <c r="B3227">
        <v>4</v>
      </c>
      <c r="C3227">
        <v>3</v>
      </c>
      <c r="D3227">
        <v>2.0888749999999998</v>
      </c>
      <c r="E3227">
        <v>0.69353189999999998</v>
      </c>
      <c r="F3227">
        <v>0</v>
      </c>
      <c r="G3227">
        <v>2</v>
      </c>
      <c r="H3227" s="1">
        <v>163</v>
      </c>
      <c r="J3227" s="1">
        <v>0.19</v>
      </c>
      <c r="K3227" s="1">
        <v>0.441</v>
      </c>
      <c r="L3227" s="1">
        <v>0.251</v>
      </c>
      <c r="M3227" s="1">
        <v>-0.44900000000000001</v>
      </c>
      <c r="N3227" s="1">
        <v>0.28000000000000003</v>
      </c>
      <c r="O3227" s="1">
        <v>0.72899999999999998</v>
      </c>
      <c r="P3227" s="1">
        <v>67.02</v>
      </c>
      <c r="Q3227" s="1">
        <v>292.04000000000002</v>
      </c>
      <c r="R3227" s="1">
        <v>67.959999999999994</v>
      </c>
      <c r="S3227" s="1">
        <v>134.97999999999999</v>
      </c>
    </row>
    <row r="3228" spans="1:19" x14ac:dyDescent="0.25">
      <c r="A3228" s="2">
        <v>9</v>
      </c>
      <c r="B3228">
        <v>1</v>
      </c>
      <c r="C3228">
        <v>3</v>
      </c>
      <c r="D3228">
        <v>1.670086</v>
      </c>
      <c r="E3228">
        <v>0.65328470000000005</v>
      </c>
      <c r="F3228">
        <v>0</v>
      </c>
      <c r="G3228">
        <v>2</v>
      </c>
      <c r="H3228" s="1">
        <v>163</v>
      </c>
      <c r="J3228" s="1">
        <v>0.19</v>
      </c>
      <c r="K3228" s="1">
        <v>0.441</v>
      </c>
      <c r="L3228" s="1">
        <v>0.251</v>
      </c>
      <c r="M3228" s="1">
        <v>-0.44900000000000001</v>
      </c>
      <c r="N3228" s="1">
        <v>0.28000000000000003</v>
      </c>
      <c r="O3228" s="1">
        <v>0.72899999999999998</v>
      </c>
      <c r="P3228" s="1">
        <v>67.02</v>
      </c>
      <c r="Q3228" s="1">
        <v>292.04000000000002</v>
      </c>
      <c r="R3228" s="1">
        <v>67.959999999999994</v>
      </c>
      <c r="S3228" s="1">
        <v>134.97999999999999</v>
      </c>
    </row>
    <row r="3229" spans="1:19" x14ac:dyDescent="0.25">
      <c r="A3229" s="2">
        <v>9</v>
      </c>
      <c r="B3229">
        <v>1</v>
      </c>
      <c r="C3229">
        <v>3</v>
      </c>
      <c r="D3229">
        <v>2.1169519999999999</v>
      </c>
      <c r="E3229">
        <v>0.69478759999999995</v>
      </c>
      <c r="F3229">
        <v>0</v>
      </c>
      <c r="G3229">
        <v>2</v>
      </c>
      <c r="H3229" s="1">
        <v>163</v>
      </c>
      <c r="J3229" s="1">
        <v>0.19</v>
      </c>
      <c r="K3229" s="1">
        <v>0.441</v>
      </c>
      <c r="L3229" s="1">
        <v>0.251</v>
      </c>
      <c r="M3229" s="1">
        <v>-0.44900000000000001</v>
      </c>
      <c r="N3229" s="1">
        <v>0.28000000000000003</v>
      </c>
      <c r="O3229" s="1">
        <v>0.72899999999999998</v>
      </c>
      <c r="P3229" s="1">
        <v>67.02</v>
      </c>
      <c r="Q3229" s="1">
        <v>292.04000000000002</v>
      </c>
      <c r="R3229" s="1">
        <v>67.959999999999994</v>
      </c>
      <c r="S3229" s="1">
        <v>134.97999999999999</v>
      </c>
    </row>
    <row r="3230" spans="1:19" x14ac:dyDescent="0.25">
      <c r="A3230" s="2">
        <v>9</v>
      </c>
      <c r="B3230">
        <v>3</v>
      </c>
      <c r="C3230">
        <v>2</v>
      </c>
      <c r="D3230">
        <v>3.1596630000000001</v>
      </c>
      <c r="E3230">
        <v>0.63984629999999998</v>
      </c>
      <c r="F3230">
        <v>1</v>
      </c>
      <c r="G3230">
        <v>2</v>
      </c>
      <c r="H3230" s="1">
        <v>163</v>
      </c>
      <c r="J3230" s="1">
        <v>0.19</v>
      </c>
      <c r="K3230" s="1">
        <v>0.441</v>
      </c>
      <c r="L3230" s="1">
        <v>0.251</v>
      </c>
      <c r="M3230" s="1">
        <v>-0.44900000000000001</v>
      </c>
      <c r="N3230" s="1">
        <v>0.28000000000000003</v>
      </c>
      <c r="O3230" s="1">
        <v>0.72899999999999998</v>
      </c>
      <c r="P3230" s="1">
        <v>67.02</v>
      </c>
      <c r="Q3230" s="1">
        <v>292.04000000000002</v>
      </c>
      <c r="R3230" s="1">
        <v>67.959999999999994</v>
      </c>
      <c r="S3230" s="1">
        <v>134.97999999999999</v>
      </c>
    </row>
    <row r="3231" spans="1:19" x14ac:dyDescent="0.25">
      <c r="A3231" s="2">
        <v>9</v>
      </c>
      <c r="B3231">
        <v>5</v>
      </c>
      <c r="C3231">
        <v>1</v>
      </c>
      <c r="D3231">
        <v>3.4824449999999998</v>
      </c>
      <c r="E3231">
        <v>2.0470630000000001</v>
      </c>
      <c r="F3231">
        <v>0</v>
      </c>
      <c r="G3231">
        <v>2</v>
      </c>
      <c r="H3231" s="1">
        <v>163</v>
      </c>
      <c r="J3231" s="1">
        <v>0.19</v>
      </c>
      <c r="K3231" s="1">
        <v>0.441</v>
      </c>
      <c r="L3231" s="1">
        <v>0.251</v>
      </c>
      <c r="M3231" s="1">
        <v>-0.44900000000000001</v>
      </c>
      <c r="N3231" s="1">
        <v>0.28000000000000003</v>
      </c>
      <c r="O3231" s="1">
        <v>0.72899999999999998</v>
      </c>
      <c r="P3231" s="1">
        <v>67.02</v>
      </c>
      <c r="Q3231" s="1">
        <v>292.04000000000002</v>
      </c>
      <c r="R3231" s="1">
        <v>67.959999999999994</v>
      </c>
      <c r="S3231" s="1">
        <v>134.97999999999999</v>
      </c>
    </row>
    <row r="3232" spans="1:19" x14ac:dyDescent="0.25">
      <c r="A3232" s="2">
        <v>9</v>
      </c>
      <c r="B3232">
        <v>3</v>
      </c>
      <c r="C3232">
        <v>2</v>
      </c>
      <c r="D3232">
        <v>2.7964720000000001</v>
      </c>
      <c r="E3232">
        <v>0.8326694</v>
      </c>
      <c r="F3232">
        <v>0</v>
      </c>
      <c r="G3232">
        <v>2</v>
      </c>
      <c r="H3232" s="1">
        <v>163</v>
      </c>
      <c r="J3232" s="1">
        <v>0.19</v>
      </c>
      <c r="K3232" s="1">
        <v>0.441</v>
      </c>
      <c r="L3232" s="1">
        <v>0.251</v>
      </c>
      <c r="M3232" s="1">
        <v>-0.44900000000000001</v>
      </c>
      <c r="N3232" s="1">
        <v>0.28000000000000003</v>
      </c>
      <c r="O3232" s="1">
        <v>0.72899999999999998</v>
      </c>
      <c r="P3232" s="1">
        <v>67.02</v>
      </c>
      <c r="Q3232" s="1">
        <v>292.04000000000002</v>
      </c>
      <c r="R3232" s="1">
        <v>67.959999999999994</v>
      </c>
      <c r="S3232" s="1">
        <v>134.97999999999999</v>
      </c>
    </row>
    <row r="3233" spans="1:19" x14ac:dyDescent="0.25">
      <c r="A3233" s="2">
        <v>9</v>
      </c>
      <c r="B3233">
        <v>5</v>
      </c>
      <c r="C3233">
        <v>1</v>
      </c>
      <c r="D3233">
        <v>2.9658890000000002</v>
      </c>
      <c r="E3233">
        <v>1.267733</v>
      </c>
      <c r="F3233">
        <v>1</v>
      </c>
      <c r="G3233">
        <v>2</v>
      </c>
      <c r="H3233" s="1">
        <v>163</v>
      </c>
      <c r="J3233" s="1">
        <v>0.19</v>
      </c>
      <c r="K3233" s="1">
        <v>0.441</v>
      </c>
      <c r="L3233" s="1">
        <v>0.251</v>
      </c>
      <c r="M3233" s="1">
        <v>-0.44900000000000001</v>
      </c>
      <c r="N3233" s="1">
        <v>0.28000000000000003</v>
      </c>
      <c r="O3233" s="1">
        <v>0.72899999999999998</v>
      </c>
      <c r="P3233" s="1">
        <v>67.02</v>
      </c>
      <c r="Q3233" s="1">
        <v>292.04000000000002</v>
      </c>
      <c r="R3233" s="1">
        <v>67.959999999999994</v>
      </c>
      <c r="S3233" s="1">
        <v>134.97999999999999</v>
      </c>
    </row>
    <row r="3234" spans="1:19" x14ac:dyDescent="0.25">
      <c r="A3234" s="2">
        <v>9</v>
      </c>
      <c r="B3234">
        <v>2</v>
      </c>
      <c r="C3234">
        <v>2</v>
      </c>
      <c r="D3234">
        <v>2.380957</v>
      </c>
      <c r="E3234">
        <v>0.80659599999999998</v>
      </c>
      <c r="F3234">
        <v>0</v>
      </c>
      <c r="G3234">
        <v>2</v>
      </c>
      <c r="H3234" s="1">
        <v>163</v>
      </c>
      <c r="J3234" s="1">
        <v>0.19</v>
      </c>
      <c r="K3234" s="1">
        <v>0.441</v>
      </c>
      <c r="L3234" s="1">
        <v>0.251</v>
      </c>
      <c r="M3234" s="1">
        <v>-0.44900000000000001</v>
      </c>
      <c r="N3234" s="1">
        <v>0.28000000000000003</v>
      </c>
      <c r="O3234" s="1">
        <v>0.72899999999999998</v>
      </c>
      <c r="P3234" s="1">
        <v>67.02</v>
      </c>
      <c r="Q3234" s="1">
        <v>292.04000000000002</v>
      </c>
      <c r="R3234" s="1">
        <v>67.959999999999994</v>
      </c>
      <c r="S3234" s="1">
        <v>134.97999999999999</v>
      </c>
    </row>
    <row r="3235" spans="1:19" x14ac:dyDescent="0.25">
      <c r="A3235" s="2">
        <v>9</v>
      </c>
      <c r="B3235">
        <v>4</v>
      </c>
      <c r="C3235">
        <v>3</v>
      </c>
      <c r="D3235">
        <v>2.1872189999999998</v>
      </c>
      <c r="E3235">
        <v>0.63935149999999996</v>
      </c>
      <c r="F3235">
        <v>0</v>
      </c>
      <c r="G3235">
        <v>2</v>
      </c>
      <c r="H3235" s="1">
        <v>163</v>
      </c>
      <c r="J3235" s="1">
        <v>0.19</v>
      </c>
      <c r="K3235" s="1">
        <v>0.441</v>
      </c>
      <c r="L3235" s="1">
        <v>0.251</v>
      </c>
      <c r="M3235" s="1">
        <v>-0.44900000000000001</v>
      </c>
      <c r="N3235" s="1">
        <v>0.28000000000000003</v>
      </c>
      <c r="O3235" s="1">
        <v>0.72899999999999998</v>
      </c>
      <c r="P3235" s="1">
        <v>67.02</v>
      </c>
      <c r="Q3235" s="1">
        <v>292.04000000000002</v>
      </c>
      <c r="R3235" s="1">
        <v>67.959999999999994</v>
      </c>
      <c r="S3235" s="1">
        <v>134.97999999999999</v>
      </c>
    </row>
    <row r="3236" spans="1:19" x14ac:dyDescent="0.25">
      <c r="A3236" s="2">
        <v>9</v>
      </c>
      <c r="B3236">
        <v>2</v>
      </c>
      <c r="C3236">
        <v>1</v>
      </c>
      <c r="D3236">
        <v>1.6281159999999999</v>
      </c>
      <c r="E3236">
        <v>0.51290270000000004</v>
      </c>
      <c r="F3236">
        <v>0</v>
      </c>
      <c r="G3236">
        <v>2</v>
      </c>
      <c r="H3236" s="1">
        <v>163</v>
      </c>
      <c r="J3236" s="1">
        <v>0.19</v>
      </c>
      <c r="K3236" s="1">
        <v>0.441</v>
      </c>
      <c r="L3236" s="1">
        <v>0.251</v>
      </c>
      <c r="M3236" s="1">
        <v>-0.44900000000000001</v>
      </c>
      <c r="N3236" s="1">
        <v>0.28000000000000003</v>
      </c>
      <c r="O3236" s="1">
        <v>0.72899999999999998</v>
      </c>
      <c r="P3236" s="1">
        <v>67.02</v>
      </c>
      <c r="Q3236" s="1">
        <v>292.04000000000002</v>
      </c>
      <c r="R3236" s="1">
        <v>67.959999999999994</v>
      </c>
      <c r="S3236" s="1">
        <v>134.97999999999999</v>
      </c>
    </row>
    <row r="3237" spans="1:19" x14ac:dyDescent="0.25">
      <c r="A3237" s="2">
        <v>9</v>
      </c>
      <c r="B3237">
        <v>4</v>
      </c>
      <c r="C3237">
        <v>2</v>
      </c>
      <c r="D3237">
        <v>1.9218660000000001</v>
      </c>
      <c r="E3237">
        <v>0.61014539999999995</v>
      </c>
      <c r="F3237">
        <v>0</v>
      </c>
      <c r="G3237">
        <v>2</v>
      </c>
      <c r="H3237" s="1">
        <v>163</v>
      </c>
      <c r="J3237" s="1">
        <v>0.19</v>
      </c>
      <c r="K3237" s="1">
        <v>0.441</v>
      </c>
      <c r="L3237" s="1">
        <v>0.251</v>
      </c>
      <c r="M3237" s="1">
        <v>-0.44900000000000001</v>
      </c>
      <c r="N3237" s="1">
        <v>0.28000000000000003</v>
      </c>
      <c r="O3237" s="1">
        <v>0.72899999999999998</v>
      </c>
      <c r="P3237" s="1">
        <v>67.02</v>
      </c>
      <c r="Q3237" s="1">
        <v>292.04000000000002</v>
      </c>
      <c r="R3237" s="1">
        <v>67.959999999999994</v>
      </c>
      <c r="S3237" s="1">
        <v>134.97999999999999</v>
      </c>
    </row>
    <row r="3238" spans="1:19" x14ac:dyDescent="0.25">
      <c r="A3238" s="2">
        <v>9</v>
      </c>
      <c r="B3238">
        <v>2</v>
      </c>
      <c r="C3238">
        <v>3</v>
      </c>
      <c r="D3238">
        <v>2.2812480000000002</v>
      </c>
      <c r="E3238">
        <v>0.54099900000000001</v>
      </c>
      <c r="F3238">
        <v>0</v>
      </c>
      <c r="G3238">
        <v>2</v>
      </c>
      <c r="H3238" s="1">
        <v>163</v>
      </c>
      <c r="J3238" s="1">
        <v>0.19</v>
      </c>
      <c r="K3238" s="1">
        <v>0.441</v>
      </c>
      <c r="L3238" s="1">
        <v>0.251</v>
      </c>
      <c r="M3238" s="1">
        <v>-0.44900000000000001</v>
      </c>
      <c r="N3238" s="1">
        <v>0.28000000000000003</v>
      </c>
      <c r="O3238" s="1">
        <v>0.72899999999999998</v>
      </c>
      <c r="P3238" s="1">
        <v>67.02</v>
      </c>
      <c r="Q3238" s="1">
        <v>292.04000000000002</v>
      </c>
      <c r="R3238" s="1">
        <v>67.959999999999994</v>
      </c>
      <c r="S3238" s="1">
        <v>134.97999999999999</v>
      </c>
    </row>
    <row r="3239" spans="1:19" x14ac:dyDescent="0.25">
      <c r="A3239" s="2">
        <v>9</v>
      </c>
      <c r="B3239">
        <v>4</v>
      </c>
      <c r="C3239">
        <v>2</v>
      </c>
      <c r="D3239">
        <v>1.7685979999999999</v>
      </c>
      <c r="E3239">
        <v>0.68152820000000003</v>
      </c>
      <c r="F3239">
        <v>0</v>
      </c>
      <c r="G3239">
        <v>2</v>
      </c>
      <c r="H3239" s="1">
        <v>163</v>
      </c>
      <c r="J3239" s="1">
        <v>0.19</v>
      </c>
      <c r="K3239" s="1">
        <v>0.441</v>
      </c>
      <c r="L3239" s="1">
        <v>0.251</v>
      </c>
      <c r="M3239" s="1">
        <v>-0.44900000000000001</v>
      </c>
      <c r="N3239" s="1">
        <v>0.28000000000000003</v>
      </c>
      <c r="O3239" s="1">
        <v>0.72899999999999998</v>
      </c>
      <c r="P3239" s="1">
        <v>67.02</v>
      </c>
      <c r="Q3239" s="1">
        <v>292.04000000000002</v>
      </c>
      <c r="R3239" s="1">
        <v>67.959999999999994</v>
      </c>
      <c r="S3239" s="1">
        <v>134.97999999999999</v>
      </c>
    </row>
    <row r="3240" spans="1:19" x14ac:dyDescent="0.25">
      <c r="A3240" s="2">
        <v>9</v>
      </c>
      <c r="B3240">
        <v>1</v>
      </c>
      <c r="C3240">
        <v>1</v>
      </c>
      <c r="D3240">
        <v>1.630288</v>
      </c>
      <c r="E3240">
        <v>0.50090380000000001</v>
      </c>
      <c r="F3240">
        <v>0</v>
      </c>
      <c r="G3240">
        <v>2</v>
      </c>
      <c r="H3240" s="1">
        <v>163</v>
      </c>
      <c r="J3240" s="1">
        <v>0.19</v>
      </c>
      <c r="K3240" s="1">
        <v>0.441</v>
      </c>
      <c r="L3240" s="1">
        <v>0.251</v>
      </c>
      <c r="M3240" s="1">
        <v>-0.44900000000000001</v>
      </c>
      <c r="N3240" s="1">
        <v>0.28000000000000003</v>
      </c>
      <c r="O3240" s="1">
        <v>0.72899999999999998</v>
      </c>
      <c r="P3240" s="1">
        <v>67.02</v>
      </c>
      <c r="Q3240" s="1">
        <v>292.04000000000002</v>
      </c>
      <c r="R3240" s="1">
        <v>67.959999999999994</v>
      </c>
      <c r="S3240" s="1">
        <v>134.97999999999999</v>
      </c>
    </row>
    <row r="3241" spans="1:19" x14ac:dyDescent="0.25">
      <c r="A3241" s="2">
        <v>9</v>
      </c>
      <c r="B3241">
        <v>2</v>
      </c>
      <c r="C3241">
        <v>2</v>
      </c>
      <c r="D3241">
        <v>2.4503740000000001</v>
      </c>
      <c r="E3241">
        <v>0.83385609999999999</v>
      </c>
      <c r="F3241">
        <v>0</v>
      </c>
      <c r="G3241">
        <v>2</v>
      </c>
      <c r="H3241" s="1">
        <v>163</v>
      </c>
      <c r="J3241" s="1">
        <v>0.19</v>
      </c>
      <c r="K3241" s="1">
        <v>0.441</v>
      </c>
      <c r="L3241" s="1">
        <v>0.251</v>
      </c>
      <c r="M3241" s="1">
        <v>-0.44900000000000001</v>
      </c>
      <c r="N3241" s="1">
        <v>0.28000000000000003</v>
      </c>
      <c r="O3241" s="1">
        <v>0.72899999999999998</v>
      </c>
      <c r="P3241" s="1">
        <v>67.02</v>
      </c>
      <c r="Q3241" s="1">
        <v>292.04000000000002</v>
      </c>
      <c r="R3241" s="1">
        <v>67.959999999999994</v>
      </c>
      <c r="S3241" s="1">
        <v>134.97999999999999</v>
      </c>
    </row>
  </sheetData>
  <conditionalFormatting sqref="J1:S1">
    <cfRule type="cellIs" dxfId="2" priority="1" operator="equal">
      <formula>"W3"</formula>
    </cfRule>
    <cfRule type="cellIs" dxfId="1" priority="2" operator="equal">
      <formula>"W2"</formula>
    </cfRule>
    <cfRule type="cellIs" dxfId="0" priority="3" operator="equal">
      <formula>"W1"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4" ma:contentTypeDescription="Create a new document." ma:contentTypeScope="" ma:versionID="2447714f6f973f31bfa8c5aa3db7e968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c2cd64fec732b6054a9427271995354e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E06569-897A-435B-B28C-A8E8BE2AFA42}">
  <ds:schemaRefs>
    <ds:schemaRef ds:uri="http://schemas.microsoft.com/office/infopath/2007/PartnerControls"/>
    <ds:schemaRef ds:uri="a169fe49-86d9-4b9f-a163-9271c3e82536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9ec2d0b7-503f-4434-bd5e-691963e6366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3E293D-0F56-46E3-A6AC-E517E139AD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0BA95F-E0D4-4DFE-BB04-DEB60FF143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12p 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Hasan, Mohammad Khalad (Khalad)</dc:creator>
  <cp:lastModifiedBy>Chowdhury, Sohan</cp:lastModifiedBy>
  <dcterms:created xsi:type="dcterms:W3CDTF">2022-08-23T22:32:15Z</dcterms:created>
  <dcterms:modified xsi:type="dcterms:W3CDTF">2022-08-24T00:25:54Z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