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107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" i="1"/>
  <c r="D1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C3" i="1"/>
  <c r="C4" i="1"/>
  <c r="C5" i="1"/>
  <c r="C6" i="1"/>
  <c r="C7" i="1"/>
  <c r="C8" i="1"/>
  <c r="C9" i="1"/>
  <c r="C1" i="1"/>
</calcChain>
</file>

<file path=xl/sharedStrings.xml><?xml version="1.0" encoding="utf-8"?>
<sst xmlns="http://schemas.openxmlformats.org/spreadsheetml/2006/main" count="26" uniqueCount="26">
  <si>
    <t>&lt;a href="/apps/hot-week/"&gt;Alla apps&lt;/a&gt;&lt;/div&gt;&lt;/div&gt;</t>
  </si>
  <si>
    <t>&lt;a href="/apps/hot-week/books-and-reference/"&gt;Books &amp; Reference&lt;/a&gt;&lt;/div&gt;&lt;/div&gt;</t>
  </si>
  <si>
    <t>&lt;a href="/apps/hot-week/business/"&gt;Business&lt;/a&gt;&lt;/div&gt;&lt;/div&gt;</t>
  </si>
  <si>
    <t>&lt;a href="/apps/hot-week/comics/"&gt;Teckande serier&lt;/a&gt;&lt;/div&gt;&lt;/div&gt;</t>
  </si>
  <si>
    <t>&lt;a href="/apps/hot-week/communication/"&gt;Kommunikation&lt;/a&gt;&lt;/div&gt;&lt;/div&gt;</t>
  </si>
  <si>
    <t>&lt;a href="/apps/hot-week/education/"&gt;Education&lt;/a&gt;&lt;/div&gt;&lt;/div&gt;</t>
  </si>
  <si>
    <t>&lt;a href="/apps/hot-week/entertainment/"&gt;Underhållning&lt;/a&gt;&lt;/div&gt;&lt;/div&gt;</t>
  </si>
  <si>
    <t>&lt;a href="/apps/hot-week/finance/"&gt;Ekonomi&lt;/a&gt;&lt;/div&gt;&lt;/div&gt;</t>
  </si>
  <si>
    <t>&lt;a href="/apps/hot-week/health-and-fitness/"&gt;Health &amp; Fitness&lt;/a&gt;&lt;/div&gt;&lt;/div&gt;</t>
  </si>
  <si>
    <t>&lt;a href="/apps/hot-week/lifestyle/"&gt;Livsstil&lt;/a&gt;&lt;/div&gt;&lt;/div&gt;</t>
  </si>
  <si>
    <t>&lt;a href="/apps/hot-week/media-and-video/"&gt;Media &amp; Video&lt;/a&gt;&lt;/div&gt;&lt;/div&gt;</t>
  </si>
  <si>
    <t>&lt;a href="/apps/hot-week/medical/"&gt;Medical&lt;/a&gt;&lt;/div&gt;&lt;/div&gt;</t>
  </si>
  <si>
    <t>&lt;a href="/apps/hot-week/music-and-audio/"&gt;Music &amp; Audio&lt;/a&gt;&lt;/div&gt;&lt;/div&gt;</t>
  </si>
  <si>
    <t>&lt;a href="/apps/hot-week/news-and-magazines/"&gt;News &amp; Magazines&lt;/a&gt;&lt;/div&gt;&lt;/div&gt;</t>
  </si>
  <si>
    <t>&lt;a href="/apps/hot-week/personalization/"&gt;Personalization&lt;/a&gt;&lt;/div&gt;&lt;/div&gt;</t>
  </si>
  <si>
    <t>&lt;a href="/apps/hot-week/photography/"&gt;Photography&lt;/a&gt;&lt;/div&gt;&lt;/div&gt;</t>
  </si>
  <si>
    <t>&lt;a href="/apps/hot-week/productivity/"&gt;Produktivitet&lt;/a&gt;&lt;/div&gt;&lt;/div&gt;</t>
  </si>
  <si>
    <t>&lt;a href="/apps/hot-week/shopping/"&gt;Shopping&lt;/a&gt;&lt;/div&gt;&lt;/div&gt;</t>
  </si>
  <si>
    <t>&lt;a href="/apps/hot-week/social/"&gt;Socialt&lt;/a&gt;&lt;/div&gt;&lt;/div&gt;</t>
  </si>
  <si>
    <t>&lt;a href="/apps/hot-week/sports/"&gt;Sport&lt;/a&gt;&lt;/div&gt;&lt;/div&gt;</t>
  </si>
  <si>
    <t>&lt;a href="/apps/hot-week/tools/"&gt;Verktyg&lt;/a&gt;&lt;/div&gt;&lt;/div&gt;</t>
  </si>
  <si>
    <t>&lt;a href="/apps/hot-week/transportation/"&gt;Transportation&lt;/a&gt;&lt;/div&gt;&lt;/div&gt;</t>
  </si>
  <si>
    <t>&lt;a href="/apps/hot-week/travel-and-local/"&gt;Travel &amp; Local&lt;/a&gt;&lt;/div&gt;&lt;/div&gt;</t>
  </si>
  <si>
    <t>&lt;a href="/apps/hot-week/weather/"&gt;Weather&lt;/a&gt;&lt;/div&gt;&lt;/div&gt;</t>
  </si>
  <si>
    <t>&lt;a href="/apps/hot-week/libraries-and-demo/"&gt;Libraries &amp; Demo&lt;/a&gt;&lt;/div&gt;&lt;/div&gt;</t>
  </si>
  <si>
    <t>"/apps/hot-week/","/apps/hot-week/books-and-reference/","/apps/hot-week/business/","/apps/hot-week/comics/","/apps/hot-week/communication/","/apps/hot-week/education/","/apps/hot-week/entertainment/","/apps/hot-week/finance/","/apps/hot-week/health-and-fitness/","/apps/hot-week/lifestyle/","/apps/hot-week/media-and-video/","/apps/hot-week/medical/","/apps/hot-week/music-and-audio/","/apps/hot-week/news-and-magazines/","/apps/hot-week/personalization/","/apps/hot-week/photography/","/apps/hot-week/productivity/","/apps/hot-week/shopping/","/apps/hot-week/social/","/apps/hot-week/sports/","/apps/hot-week/tools/","/apps/hot-week/transportation/","/apps/hot-week/travel-and-local/","/apps/hot-week/weather/","/apps/hot-week/libraries-and-dem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</si>
</sst>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B1" workbookViewId="0">
      <selection activeCell="D26" sqref="D26"/>
    </sheetView>
  </sheetViews>
  <sheetFormatPr defaultRowHeight="15" x14ac:dyDescent="0.25"/>
  <cols>
    <col min="1" max="1" width="90.42578125" bestFit="1" customWidth="1"/>
    <col min="2" max="2" width="45.42578125" customWidth="1"/>
    <col min="3" max="3" width="17.42578125" bestFit="1" customWidth="1"/>
  </cols>
  <sheetData>
    <row r="1" spans="1:4" x14ac:dyDescent="0.25">
      <c r="A1" t="s">
        <v>0</v>
      </c>
      <c r="C1" t="str">
        <f>MID(A1,10,FIND("&gt;",A1)-11)</f>
        <v>/apps/hot-week/</v>
      </c>
      <c r="D1" t="str">
        <f>""""&amp;C1</f>
        <v>"/apps/hot-week/</v>
      </c>
    </row>
    <row r="2" spans="1:4" x14ac:dyDescent="0.25">
      <c r="A2" t="s">
        <v>1</v>
      </c>
      <c r="C2" t="str">
        <f t="shared" ref="C2:C21" si="0">MID(A2,10,FIND("&gt;",A2)-11)</f>
        <v>/apps/hot-week/books-and-reference/</v>
      </c>
      <c r="D2" t="str">
        <f>D1&amp;""""&amp;","&amp;""""&amp;C2</f>
        <v>"/apps/hot-week/","/apps/hot-week/books-and-reference/</v>
      </c>
    </row>
    <row r="3" spans="1:4" x14ac:dyDescent="0.25">
      <c r="A3" t="s">
        <v>2</v>
      </c>
      <c r="C3" t="str">
        <f t="shared" si="0"/>
        <v>/apps/hot-week/business/</v>
      </c>
      <c r="D3" t="str">
        <f t="shared" ref="D3:D25" si="1">D2&amp;""""&amp;","&amp;""""&amp;C3</f>
        <v>"/apps/hot-week/","/apps/hot-week/books-and-reference/","/apps/hot-week/business/</v>
      </c>
    </row>
    <row r="4" spans="1:4" x14ac:dyDescent="0.25">
      <c r="A4" t="s">
        <v>3</v>
      </c>
      <c r="C4" t="str">
        <f t="shared" si="0"/>
        <v>/apps/hot-week/comics/</v>
      </c>
      <c r="D4" t="str">
        <f t="shared" si="1"/>
        <v>"/apps/hot-week/","/apps/hot-week/books-and-reference/","/apps/hot-week/business/","/apps/hot-week/comics/</v>
      </c>
    </row>
    <row r="5" spans="1:4" x14ac:dyDescent="0.25">
      <c r="A5" t="s">
        <v>4</v>
      </c>
      <c r="C5" t="str">
        <f t="shared" si="0"/>
        <v>/apps/hot-week/communication/</v>
      </c>
      <c r="D5" t="str">
        <f t="shared" si="1"/>
        <v>"/apps/hot-week/","/apps/hot-week/books-and-reference/","/apps/hot-week/business/","/apps/hot-week/comics/","/apps/hot-week/communication/</v>
      </c>
    </row>
    <row r="6" spans="1:4" x14ac:dyDescent="0.25">
      <c r="A6" t="s">
        <v>5</v>
      </c>
      <c r="C6" t="str">
        <f t="shared" si="0"/>
        <v>/apps/hot-week/education/</v>
      </c>
      <c r="D6" t="str">
        <f t="shared" si="1"/>
        <v>"/apps/hot-week/","/apps/hot-week/books-and-reference/","/apps/hot-week/business/","/apps/hot-week/comics/","/apps/hot-week/communication/","/apps/hot-week/education/</v>
      </c>
    </row>
    <row r="7" spans="1:4" x14ac:dyDescent="0.25">
      <c r="A7" t="s">
        <v>6</v>
      </c>
      <c r="C7" t="str">
        <f t="shared" si="0"/>
        <v>/apps/hot-week/entertainment/</v>
      </c>
      <c r="D7" t="str">
        <f t="shared" si="1"/>
        <v>"/apps/hot-week/","/apps/hot-week/books-and-reference/","/apps/hot-week/business/","/apps/hot-week/comics/","/apps/hot-week/communication/","/apps/hot-week/education/","/apps/hot-week/entertainment/</v>
      </c>
    </row>
    <row r="8" spans="1:4" x14ac:dyDescent="0.25">
      <c r="A8" t="s">
        <v>7</v>
      </c>
      <c r="C8" t="str">
        <f t="shared" si="0"/>
        <v>/apps/hot-week/finance/</v>
      </c>
      <c r="D8" t="str">
        <f t="shared" si="1"/>
        <v>"/apps/hot-week/","/apps/hot-week/books-and-reference/","/apps/hot-week/business/","/apps/hot-week/comics/","/apps/hot-week/communication/","/apps/hot-week/education/","/apps/hot-week/entertainment/","/apps/hot-week/finance/</v>
      </c>
    </row>
    <row r="9" spans="1:4" x14ac:dyDescent="0.25">
      <c r="A9" t="s">
        <v>8</v>
      </c>
      <c r="C9" t="str">
        <f t="shared" si="0"/>
        <v>/apps/hot-week/health-and-fitness/</v>
      </c>
      <c r="D9" t="str">
        <f t="shared" si="1"/>
        <v>"/apps/hot-week/","/apps/hot-week/books-and-reference/","/apps/hot-week/business/","/apps/hot-week/comics/","/apps/hot-week/communication/","/apps/hot-week/education/","/apps/hot-week/entertainment/","/apps/hot-week/finance/","/apps/hot-week/health-and-fitness/</v>
      </c>
    </row>
    <row r="10" spans="1:4" x14ac:dyDescent="0.25">
      <c r="A10" t="s">
        <v>9</v>
      </c>
      <c r="C10" t="str">
        <f t="shared" si="0"/>
        <v>/apps/hot-week/lifestyle/</v>
      </c>
      <c r="D10" t="str">
        <f t="shared" si="1"/>
        <v>"/apps/hot-week/","/apps/hot-week/books-and-reference/","/apps/hot-week/business/","/apps/hot-week/comics/","/apps/hot-week/communication/","/apps/hot-week/education/","/apps/hot-week/entertainment/","/apps/hot-week/finance/","/apps/hot-week/health-and-fitness/","/apps/hot-week/lifestyle/</v>
      </c>
    </row>
    <row r="11" spans="1:4" x14ac:dyDescent="0.25">
      <c r="A11" t="s">
        <v>10</v>
      </c>
      <c r="C11" t="str">
        <f t="shared" si="0"/>
        <v>/apps/hot-week/media-and-video/</v>
      </c>
      <c r="D11" t="str">
        <f t="shared" si="1"/>
        <v>"/apps/hot-week/","/apps/hot-week/books-and-reference/","/apps/hot-week/business/","/apps/hot-week/comics/","/apps/hot-week/communication/","/apps/hot-week/education/","/apps/hot-week/entertainment/","/apps/hot-week/finance/","/apps/hot-week/health-and-fitness/","/apps/hot-week/lifestyle/","/apps/hot-week/media-and-video/</v>
      </c>
    </row>
    <row r="12" spans="1:4" x14ac:dyDescent="0.25">
      <c r="A12" t="s">
        <v>11</v>
      </c>
      <c r="C12" t="str">
        <f t="shared" si="0"/>
        <v>/apps/hot-week/medical/</v>
      </c>
      <c r="D12" t="str">
        <f t="shared" si="1"/>
        <v>"/apps/hot-week/","/apps/hot-week/books-and-reference/","/apps/hot-week/business/","/apps/hot-week/comics/","/apps/hot-week/communication/","/apps/hot-week/education/","/apps/hot-week/entertainment/","/apps/hot-week/finance/","/apps/hot-week/health-and-fitness/","/apps/hot-week/lifestyle/","/apps/hot-week/media-and-video/","/apps/hot-week/medical/</v>
      </c>
    </row>
    <row r="13" spans="1:4" x14ac:dyDescent="0.25">
      <c r="A13" t="s">
        <v>12</v>
      </c>
      <c r="C13" t="str">
        <f t="shared" si="0"/>
        <v>/apps/hot-week/music-and-audio/</v>
      </c>
      <c r="D13" t="str">
        <f t="shared" si="1"/>
        <v>"/apps/hot-week/","/apps/hot-week/books-and-reference/","/apps/hot-week/business/","/apps/hot-week/comics/","/apps/hot-week/communication/","/apps/hot-week/education/","/apps/hot-week/entertainment/","/apps/hot-week/finance/","/apps/hot-week/health-and-fitness/","/apps/hot-week/lifestyle/","/apps/hot-week/media-and-video/","/apps/hot-week/medical/","/apps/hot-week/music-and-audio/</v>
      </c>
    </row>
    <row r="14" spans="1:4" x14ac:dyDescent="0.25">
      <c r="A14" t="s">
        <v>13</v>
      </c>
      <c r="C14" t="str">
        <f t="shared" si="0"/>
        <v>/apps/hot-week/news-and-magazines/</v>
      </c>
      <c r="D14" t="str">
        <f t="shared" si="1"/>
        <v>"/apps/hot-week/","/apps/hot-week/books-and-reference/","/apps/hot-week/business/","/apps/hot-week/comics/","/apps/hot-week/communication/","/apps/hot-week/education/","/apps/hot-week/entertainment/","/apps/hot-week/finance/","/apps/hot-week/health-and-fitness/","/apps/hot-week/lifestyle/","/apps/hot-week/media-and-video/","/apps/hot-week/medical/","/apps/hot-week/music-and-audio/","/apps/hot-week/news-and-magazines/</v>
      </c>
    </row>
    <row r="15" spans="1:4" x14ac:dyDescent="0.25">
      <c r="A15" t="s">
        <v>14</v>
      </c>
      <c r="C15" t="str">
        <f t="shared" si="0"/>
        <v>/apps/hot-week/personalization/</v>
      </c>
      <c r="D15" t="str">
        <f t="shared" si="1"/>
        <v>"/apps/hot-week/","/apps/hot-week/books-and-reference/","/apps/hot-week/business/","/apps/hot-week/comics/","/apps/hot-week/communication/","/apps/hot-week/education/","/apps/hot-week/entertainment/","/apps/hot-week/finance/","/apps/hot-week/health-and-fitness/","/apps/hot-week/lifestyle/","/apps/hot-week/media-and-video/","/apps/hot-week/medical/","/apps/hot-week/music-and-audio/","/apps/hot-week/news-and-magazines/","/apps/hot-week/personalization/</v>
      </c>
    </row>
    <row r="16" spans="1:4" x14ac:dyDescent="0.25">
      <c r="A16" t="s">
        <v>15</v>
      </c>
      <c r="C16" t="str">
        <f t="shared" si="0"/>
        <v>/apps/hot-week/photography/</v>
      </c>
      <c r="D16" t="str">
        <f t="shared" si="1"/>
        <v>"/apps/hot-week/","/apps/hot-week/books-and-reference/","/apps/hot-week/business/","/apps/hot-week/comics/","/apps/hot-week/communication/","/apps/hot-week/education/","/apps/hot-week/entertainment/","/apps/hot-week/finance/","/apps/hot-week/health-and-fitness/","/apps/hot-week/lifestyle/","/apps/hot-week/media-and-video/","/apps/hot-week/medical/","/apps/hot-week/music-and-audio/","/apps/hot-week/news-and-magazines/","/apps/hot-week/personalization/","/apps/hot-week/photography/</v>
      </c>
    </row>
    <row r="17" spans="1:4" x14ac:dyDescent="0.25">
      <c r="A17" t="s">
        <v>16</v>
      </c>
      <c r="C17" t="str">
        <f t="shared" si="0"/>
        <v>/apps/hot-week/productivity/</v>
      </c>
      <c r="D17" t="str">
        <f t="shared" si="1"/>
        <v>"/apps/hot-week/","/apps/hot-week/books-and-reference/","/apps/hot-week/business/","/apps/hot-week/comics/","/apps/hot-week/communication/","/apps/hot-week/education/","/apps/hot-week/entertainment/","/apps/hot-week/finance/","/apps/hot-week/health-and-fitness/","/apps/hot-week/lifestyle/","/apps/hot-week/media-and-video/","/apps/hot-week/medical/","/apps/hot-week/music-and-audio/","/apps/hot-week/news-and-magazines/","/apps/hot-week/personalization/","/apps/hot-week/photography/","/apps/hot-week/productivity/</v>
      </c>
    </row>
    <row r="18" spans="1:4" x14ac:dyDescent="0.25">
      <c r="A18" t="s">
        <v>17</v>
      </c>
      <c r="C18" t="str">
        <f t="shared" si="0"/>
        <v>/apps/hot-week/shopping/</v>
      </c>
      <c r="D18" t="str">
        <f t="shared" si="1"/>
        <v>"/apps/hot-week/","/apps/hot-week/books-and-reference/","/apps/hot-week/business/","/apps/hot-week/comics/","/apps/hot-week/communication/","/apps/hot-week/education/","/apps/hot-week/entertainment/","/apps/hot-week/finance/","/apps/hot-week/health-and-fitness/","/apps/hot-week/lifestyle/","/apps/hot-week/media-and-video/","/apps/hot-week/medical/","/apps/hot-week/music-and-audio/","/apps/hot-week/news-and-magazines/","/apps/hot-week/personalization/","/apps/hot-week/photography/","/apps/hot-week/productivity/","/apps/hot-week/shopping/</v>
      </c>
    </row>
    <row r="19" spans="1:4" x14ac:dyDescent="0.25">
      <c r="A19" t="s">
        <v>18</v>
      </c>
      <c r="C19" t="str">
        <f t="shared" si="0"/>
        <v>/apps/hot-week/social/</v>
      </c>
      <c r="D19" t="str">
        <f t="shared" si="1"/>
        <v>"/apps/hot-week/","/apps/hot-week/books-and-reference/","/apps/hot-week/business/","/apps/hot-week/comics/","/apps/hot-week/communication/","/apps/hot-week/education/","/apps/hot-week/entertainment/","/apps/hot-week/finance/","/apps/hot-week/health-and-fitness/","/apps/hot-week/lifestyle/","/apps/hot-week/media-and-video/","/apps/hot-week/medical/","/apps/hot-week/music-and-audio/","/apps/hot-week/news-and-magazines/","/apps/hot-week/personalization/","/apps/hot-week/photography/","/apps/hot-week/productivity/","/apps/hot-week/shopping/","/apps/hot-week/social/</v>
      </c>
    </row>
    <row r="20" spans="1:4" x14ac:dyDescent="0.25">
      <c r="A20" t="s">
        <v>19</v>
      </c>
      <c r="C20" t="str">
        <f t="shared" si="0"/>
        <v>/apps/hot-week/sports/</v>
      </c>
      <c r="D20" t="str">
        <f t="shared" si="1"/>
        <v>"/apps/hot-week/","/apps/hot-week/books-and-reference/","/apps/hot-week/business/","/apps/hot-week/comics/","/apps/hot-week/communication/","/apps/hot-week/education/","/apps/hot-week/entertainment/","/apps/hot-week/finance/","/apps/hot-week/health-and-fitness/","/apps/hot-week/lifestyle/","/apps/hot-week/media-and-video/","/apps/hot-week/medical/","/apps/hot-week/music-and-audio/","/apps/hot-week/news-and-magazines/","/apps/hot-week/personalization/","/apps/hot-week/photography/","/apps/hot-week/productivity/","/apps/hot-week/shopping/","/apps/hot-week/social/","/apps/hot-week/sports/</v>
      </c>
    </row>
    <row r="21" spans="1:4" x14ac:dyDescent="0.25">
      <c r="A21" t="s">
        <v>20</v>
      </c>
      <c r="C21" t="str">
        <f t="shared" si="0"/>
        <v>/apps/hot-week/tools/</v>
      </c>
      <c r="D21" t="str">
        <f t="shared" si="1"/>
        <v>"/apps/hot-week/","/apps/hot-week/books-and-reference/","/apps/hot-week/business/","/apps/hot-week/comics/","/apps/hot-week/communication/","/apps/hot-week/education/","/apps/hot-week/entertainment/","/apps/hot-week/finance/","/apps/hot-week/health-and-fitness/","/apps/hot-week/lifestyle/","/apps/hot-week/media-and-video/","/apps/hot-week/medical/","/apps/hot-week/music-and-audio/","/apps/hot-week/news-and-magazines/","/apps/hot-week/personalization/","/apps/hot-week/photography/","/apps/hot-week/productivity/","/apps/hot-week/shopping/","/apps/hot-week/social/","/apps/hot-week/sports/","/apps/hot-week/tools/</v>
      </c>
    </row>
    <row r="22" spans="1:4" x14ac:dyDescent="0.25">
      <c r="A22" t="s">
        <v>21</v>
      </c>
      <c r="C22" t="str">
        <f t="shared" ref="C22:C25" si="2">MID(A22,10,FIND("&gt;",A22)-11)</f>
        <v>/apps/hot-week/transportation/</v>
      </c>
      <c r="D22" t="str">
        <f t="shared" si="1"/>
        <v>"/apps/hot-week/","/apps/hot-week/books-and-reference/","/apps/hot-week/business/","/apps/hot-week/comics/","/apps/hot-week/communication/","/apps/hot-week/education/","/apps/hot-week/entertainment/","/apps/hot-week/finance/","/apps/hot-week/health-and-fitness/","/apps/hot-week/lifestyle/","/apps/hot-week/media-and-video/","/apps/hot-week/medical/","/apps/hot-week/music-and-audio/","/apps/hot-week/news-and-magazines/","/apps/hot-week/personalization/","/apps/hot-week/photography/","/apps/hot-week/productivity/","/apps/hot-week/shopping/","/apps/hot-week/social/","/apps/hot-week/sports/","/apps/hot-week/tools/","/apps/hot-week/transportation/</v>
      </c>
    </row>
    <row r="23" spans="1:4" x14ac:dyDescent="0.25">
      <c r="A23" t="s">
        <v>22</v>
      </c>
      <c r="C23" t="str">
        <f t="shared" si="2"/>
        <v>/apps/hot-week/travel-and-local/</v>
      </c>
      <c r="D23" t="str">
        <f t="shared" si="1"/>
        <v>"/apps/hot-week/","/apps/hot-week/books-and-reference/","/apps/hot-week/business/","/apps/hot-week/comics/","/apps/hot-week/communication/","/apps/hot-week/education/","/apps/hot-week/entertainment/","/apps/hot-week/finance/","/apps/hot-week/health-and-fitness/","/apps/hot-week/lifestyle/","/apps/hot-week/media-and-video/","/apps/hot-week/medical/","/apps/hot-week/music-and-audio/","/apps/hot-week/news-and-magazines/","/apps/hot-week/personalization/","/apps/hot-week/photography/","/apps/hot-week/productivity/","/apps/hot-week/shopping/","/apps/hot-week/social/","/apps/hot-week/sports/","/apps/hot-week/tools/","/apps/hot-week/transportation/","/apps/hot-week/travel-and-local/</v>
      </c>
    </row>
    <row r="24" spans="1:4" x14ac:dyDescent="0.25">
      <c r="A24" t="s">
        <v>23</v>
      </c>
      <c r="C24" t="str">
        <f t="shared" si="2"/>
        <v>/apps/hot-week/weather/</v>
      </c>
      <c r="D24" t="str">
        <f t="shared" si="1"/>
        <v>"/apps/hot-week/","/apps/hot-week/books-and-reference/","/apps/hot-week/business/","/apps/hot-week/comics/","/apps/hot-week/communication/","/apps/hot-week/education/","/apps/hot-week/entertainment/","/apps/hot-week/finance/","/apps/hot-week/health-and-fitness/","/apps/hot-week/lifestyle/","/apps/hot-week/media-and-video/","/apps/hot-week/medical/","/apps/hot-week/music-and-audio/","/apps/hot-week/news-and-magazines/","/apps/hot-week/personalization/","/apps/hot-week/photography/","/apps/hot-week/productivity/","/apps/hot-week/shopping/","/apps/hot-week/social/","/apps/hot-week/sports/","/apps/hot-week/tools/","/apps/hot-week/transportation/","/apps/hot-week/travel-and-local/","/apps/hot-week/weather/</v>
      </c>
    </row>
    <row r="25" spans="1:4" x14ac:dyDescent="0.25">
      <c r="A25" t="s">
        <v>24</v>
      </c>
      <c r="C25" t="str">
        <f t="shared" si="2"/>
        <v>/apps/hot-week/libraries-and-demo/</v>
      </c>
      <c r="D25" t="str">
        <f t="shared" si="1"/>
        <v>"/apps/hot-week/","/apps/hot-week/books-and-reference/","/apps/hot-week/business/","/apps/hot-week/comics/","/apps/hot-week/communication/","/apps/hot-week/education/","/apps/hot-week/entertainment/","/apps/hot-week/finance/","/apps/hot-week/health-and-fitness/","/apps/hot-week/lifestyle/","/apps/hot-week/media-and-video/","/apps/hot-week/medical/","/apps/hot-week/music-and-audio/","/apps/hot-week/news-and-magazines/","/apps/hot-week/personalization/","/apps/hot-week/photography/","/apps/hot-week/productivity/","/apps/hot-week/shopping/","/apps/hot-week/social/","/apps/hot-week/sports/","/apps/hot-week/tools/","/apps/hot-week/transportation/","/apps/hot-week/travel-and-local/","/apps/hot-week/weather/","/apps/hot-week/libraries-and-demo/</v>
      </c>
    </row>
    <row r="26" spans="1:4" x14ac:dyDescent="0.25">
      <c r="D26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Linköping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Lyam Dolk</dc:creator>
  <cp:lastModifiedBy>Lyam Dolk</cp:lastModifiedBy>
  <dcterms:created xsi:type="dcterms:W3CDTF">2013-05-06T12:33:26Z</dcterms:created>
  <dcterms:modified xsi:type="dcterms:W3CDTF">2013-05-06T12:41:38Z</dcterms:modified>
</cp:coreProperties>
</file>