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al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<sst xmlns="http://schemas.openxmlformats.org/spreadsheetml/2006/main" count="131" uniqueCount="131">
  <si>
    <t xml:space="preserve">index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</si>
  <si>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</si>
  <si>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</si>
  <si>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</si>
  <si>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</si>
  <si>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</si>
  <si>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</si>
  <si>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</si>
  <si>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</si>
  <si>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</si>
  <si>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</si>
  <si>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</si>
  <si>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</si>
  <si>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</si>
  <si>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</si>
  <si>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</si>
  <si>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</si>
  <si>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</si>
  <si>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</si>
  <si>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</si>
  <si>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</si>
  <si>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</si>
  <si>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</si>
  <si>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</si>
  <si>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</si>
  <si>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</si>
  <si>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</si>
  <si>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</si>
  <si>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</si>
  <si>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</si>
  <si>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</si>
  <si>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</si>
  <si>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</si>
  <si>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</si>
  <si>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</si>
  <si>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</si>
  <si>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</si>
  <si>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</si>
  <si>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</si>
  <si>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</si>
  <si>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</si>
  <si>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</si>
  <si>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</si>
  <si>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</si>
  <si>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</si>
  <si>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</si>
  <si>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</si>
  <si>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</si>
  <si>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</si>
  <si>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</si>
  <si>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</si>
  <si>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</si>
  <si>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</si>
  <si>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</si>
  <si>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</si>
  <si>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</si>
  <si>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</si>
  <si>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</si>
  <si>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</si>
  <si>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</si>
  <si>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</si>
  <si>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</si>
  <si>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</si>
  <si>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</si>
  <si>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</si>
  <si>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</si>
  <si>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</si>
  <si>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</si>
  <si>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</si>
  <si>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</si>
  <si>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</si>
  <si>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</si>
  <si>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</si>
  <si>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</si>
  <si>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</si>
  <si>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</si>
  <si>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</si>
  <si>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</si>
  <si>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</si>
  <si>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</si>
  <si>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</si>
  <si>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</si>
  <si>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</si>
  <si>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</si>
  <si>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</si>
  <si>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</si>
  <si>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</si>
  <si>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</si>
  <si>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</si>
  <si>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</si>
  <si>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</si>
  <si>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</si>
  <si>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</si>
  <si>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</si>
  <si>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</si>
  <si>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</si>
  <si>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</si>
  <si>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</si>
  <si>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</si>
  <si>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</si>
  <si>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</si>
  <si>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</si>
  <si>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</si>
  <si>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</si>
  <si>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</si>
  <si>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</si>
  <si>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</si>
  <si>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</si>
  <si>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</si>
  <si>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</si>
  <si>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</si>
  <si>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</si>
  <si>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</si>
  <si>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</si>
  <si>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</si>
  <si>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</si>
  <si>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</si>
  <si>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</si>
  <si>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</si>
  <si>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</si>
  <si>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</si>
  <si>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</si>
  <si>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</si>
  <si>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</si>
  <si>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</si>
  <si>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</si>
  <si>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Confirmed</t>
  </si>
  <si>
    <t xml:space="preserve">recovered</t>
  </si>
  <si>
    <t xml:space="preserve">deaths</t>
  </si>
  <si>
    <t xml:space="preserve">Susceptible</t>
  </si>
  <si>
    <t xml:space="preserve">active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</si>
</sst>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AMH1" s="0"/>
      <c r="AMI1" s="0"/>
      <c r="AMJ1" s="0"/>
    </row>
    <row r="2" s="1" customFormat="true" ht="12.8" hidden="false" customHeight="false" outlineLevel="0" collapsed="false">
      <c r="A2" s="1" t="s">
        <v>126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2</v>
      </c>
      <c r="I2" s="1" t="n">
        <v>2</v>
      </c>
      <c r="J2" s="1" t="n">
        <v>2</v>
      </c>
      <c r="K2" s="1" t="n">
        <v>2</v>
      </c>
      <c r="L2" s="1" t="n">
        <v>2</v>
      </c>
      <c r="M2" s="1" t="n">
        <v>2</v>
      </c>
      <c r="N2" s="1" t="n">
        <v>2</v>
      </c>
      <c r="O2" s="1" t="n">
        <v>2</v>
      </c>
      <c r="P2" s="1" t="n">
        <v>2</v>
      </c>
      <c r="Q2" s="1" t="n">
        <v>2</v>
      </c>
      <c r="R2" s="1" t="n">
        <v>3</v>
      </c>
      <c r="S2" s="1" t="n">
        <v>3</v>
      </c>
      <c r="T2" s="1" t="n">
        <v>3</v>
      </c>
      <c r="U2" s="1" t="n">
        <v>3</v>
      </c>
      <c r="V2" s="1" t="n">
        <v>3</v>
      </c>
      <c r="W2" s="1" t="n">
        <v>3</v>
      </c>
      <c r="X2" s="1" t="n">
        <v>3</v>
      </c>
      <c r="Y2" s="1" t="n">
        <v>3</v>
      </c>
      <c r="Z2" s="1" t="n">
        <v>3</v>
      </c>
      <c r="AA2" s="1" t="n">
        <v>3</v>
      </c>
      <c r="AB2" s="1" t="n">
        <v>3</v>
      </c>
      <c r="AC2" s="1" t="n">
        <v>3</v>
      </c>
      <c r="AD2" s="1" t="n">
        <v>3</v>
      </c>
      <c r="AE2" s="1" t="n">
        <v>3</v>
      </c>
      <c r="AF2" s="1" t="n">
        <v>20</v>
      </c>
      <c r="AG2" s="1" t="n">
        <v>62</v>
      </c>
      <c r="AH2" s="1" t="n">
        <v>155</v>
      </c>
      <c r="AI2" s="1" t="n">
        <v>229</v>
      </c>
      <c r="AJ2" s="1" t="n">
        <v>322</v>
      </c>
      <c r="AK2" s="1" t="n">
        <v>453</v>
      </c>
      <c r="AL2" s="1" t="n">
        <v>655</v>
      </c>
      <c r="AM2" s="1" t="n">
        <v>888</v>
      </c>
      <c r="AN2" s="1" t="n">
        <v>1128</v>
      </c>
      <c r="AO2" s="1" t="n">
        <v>1694</v>
      </c>
      <c r="AP2" s="1" t="n">
        <v>2036</v>
      </c>
      <c r="AQ2" s="1" t="n">
        <v>2502</v>
      </c>
      <c r="AR2" s="1" t="n">
        <v>3089</v>
      </c>
      <c r="AS2" s="1" t="n">
        <v>3858</v>
      </c>
      <c r="AT2" s="1" t="n">
        <v>4636</v>
      </c>
      <c r="AU2" s="1" t="n">
        <v>5883</v>
      </c>
      <c r="AV2" s="1" t="n">
        <v>7375</v>
      </c>
      <c r="AW2" s="1" t="n">
        <v>9172</v>
      </c>
      <c r="AX2" s="1" t="n">
        <v>10149</v>
      </c>
      <c r="AY2" s="1" t="n">
        <v>12462</v>
      </c>
      <c r="AZ2" s="1" t="n">
        <v>15113</v>
      </c>
      <c r="BA2" s="1" t="n">
        <v>17660</v>
      </c>
      <c r="BB2" s="1" t="n">
        <v>21157</v>
      </c>
      <c r="BC2" s="1" t="n">
        <v>24747</v>
      </c>
      <c r="BD2" s="1" t="n">
        <v>27980</v>
      </c>
      <c r="BE2" s="1" t="n">
        <v>31506</v>
      </c>
      <c r="BF2" s="1" t="n">
        <v>35713</v>
      </c>
      <c r="BG2" s="1" t="n">
        <v>41035</v>
      </c>
      <c r="BH2" s="1" t="n">
        <v>47021</v>
      </c>
      <c r="BI2" s="1" t="n">
        <v>53578</v>
      </c>
      <c r="BJ2" s="1" t="n">
        <v>59138</v>
      </c>
      <c r="BK2" s="1" t="n">
        <v>63927</v>
      </c>
      <c r="BL2" s="1" t="n">
        <v>69176</v>
      </c>
      <c r="BM2" s="1" t="n">
        <v>74386</v>
      </c>
      <c r="BN2" s="1" t="n">
        <v>80589</v>
      </c>
      <c r="BO2" s="1" t="n">
        <v>86498</v>
      </c>
      <c r="BP2" s="1" t="n">
        <v>92472</v>
      </c>
      <c r="BQ2" s="1" t="n">
        <v>97689</v>
      </c>
      <c r="BR2" s="1" t="n">
        <v>101739</v>
      </c>
      <c r="BS2" s="1" t="n">
        <v>105792</v>
      </c>
      <c r="BT2" s="1" t="n">
        <v>110574</v>
      </c>
      <c r="BU2" s="1" t="n">
        <v>115242</v>
      </c>
      <c r="BV2" s="1" t="n">
        <v>119827</v>
      </c>
      <c r="BW2" s="1" t="n">
        <v>124632</v>
      </c>
      <c r="BX2" s="1" t="n">
        <v>128948</v>
      </c>
      <c r="BY2" s="1" t="n">
        <v>132547</v>
      </c>
      <c r="BZ2" s="1" t="n">
        <v>135586</v>
      </c>
      <c r="CA2" s="1" t="n">
        <v>139422</v>
      </c>
      <c r="CB2" s="1" t="n">
        <v>143626</v>
      </c>
      <c r="CC2" s="1" t="n">
        <v>147577</v>
      </c>
      <c r="CD2" s="1" t="n">
        <v>152271</v>
      </c>
      <c r="CE2" s="1" t="n">
        <v>156363</v>
      </c>
      <c r="CF2" s="1" t="n">
        <v>159516</v>
      </c>
      <c r="CG2" s="1" t="n">
        <v>162488</v>
      </c>
      <c r="CH2" s="1" t="n">
        <v>165155</v>
      </c>
      <c r="CI2" s="1" t="n">
        <v>168941</v>
      </c>
      <c r="CJ2" s="1" t="n">
        <v>172434</v>
      </c>
      <c r="CK2" s="1" t="n">
        <v>175925</v>
      </c>
      <c r="CL2" s="1" t="n">
        <v>178972</v>
      </c>
      <c r="CM2" s="1" t="n">
        <v>181228</v>
      </c>
      <c r="CN2" s="1" t="n">
        <v>183957</v>
      </c>
      <c r="CO2" s="1" t="n">
        <v>187327</v>
      </c>
      <c r="CP2" s="1" t="n">
        <v>189973</v>
      </c>
      <c r="CQ2" s="1" t="n">
        <v>192994</v>
      </c>
      <c r="CR2" s="1" t="n">
        <v>195351</v>
      </c>
      <c r="CS2" s="1" t="n">
        <v>197675</v>
      </c>
      <c r="CT2" s="1" t="n">
        <v>199414</v>
      </c>
      <c r="CU2" s="1" t="n">
        <v>201505</v>
      </c>
      <c r="CV2" s="1" t="n">
        <v>203591</v>
      </c>
      <c r="CW2" s="1" t="n">
        <v>205463</v>
      </c>
      <c r="CX2" s="1" t="n">
        <v>207428</v>
      </c>
      <c r="CY2" s="1" t="n">
        <v>209328</v>
      </c>
      <c r="CZ2" s="1" t="n">
        <v>210717</v>
      </c>
      <c r="DA2" s="1" t="n">
        <v>211938</v>
      </c>
      <c r="DB2" s="1" t="n">
        <v>213013</v>
      </c>
      <c r="DC2" s="1" t="n">
        <v>214457</v>
      </c>
      <c r="DD2" s="1" t="n">
        <v>215858</v>
      </c>
      <c r="DE2" s="1" t="n">
        <v>217185</v>
      </c>
      <c r="DF2" s="1" t="n">
        <v>218268</v>
      </c>
      <c r="DG2" s="1" t="n">
        <v>219070</v>
      </c>
      <c r="DH2" s="1" t="n">
        <v>219814</v>
      </c>
      <c r="DI2" s="1" t="n">
        <v>221216</v>
      </c>
      <c r="DJ2" s="1" t="n">
        <v>222104</v>
      </c>
      <c r="DK2" s="1" t="n">
        <v>223096</v>
      </c>
      <c r="DL2" s="1" t="n">
        <v>223885</v>
      </c>
      <c r="DM2" s="1" t="n">
        <v>224760</v>
      </c>
      <c r="DN2" s="1" t="n">
        <v>225435</v>
      </c>
      <c r="DO2" s="1" t="n">
        <v>225886</v>
      </c>
      <c r="DP2" s="1" t="n">
        <v>226699</v>
      </c>
      <c r="DQ2" s="1" t="n">
        <v>227364</v>
      </c>
      <c r="DR2" s="1" t="n">
        <v>228006</v>
      </c>
      <c r="DS2" s="1" t="n">
        <v>228658</v>
      </c>
      <c r="DT2" s="1" t="n">
        <v>229327</v>
      </c>
      <c r="DU2" s="1" t="n">
        <v>229858</v>
      </c>
      <c r="DV2" s="1" t="n">
        <v>230158</v>
      </c>
      <c r="AMH2" s="0"/>
      <c r="AMI2" s="0"/>
      <c r="AMJ2" s="0"/>
    </row>
    <row r="3" s="1" customFormat="true" ht="12.8" hidden="false" customHeight="false" outlineLevel="0" collapsed="false">
      <c r="A3" s="1" t="s">
        <v>127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1</v>
      </c>
      <c r="AH3" s="1" t="n">
        <v>2</v>
      </c>
      <c r="AI3" s="1" t="n">
        <v>1</v>
      </c>
      <c r="AJ3" s="1" t="n">
        <v>1</v>
      </c>
      <c r="AK3" s="1" t="n">
        <v>3</v>
      </c>
      <c r="AL3" s="1" t="n">
        <v>45</v>
      </c>
      <c r="AM3" s="1" t="n">
        <v>46</v>
      </c>
      <c r="AN3" s="1" t="n">
        <v>46</v>
      </c>
      <c r="AO3" s="1" t="n">
        <v>83</v>
      </c>
      <c r="AP3" s="1" t="n">
        <v>149</v>
      </c>
      <c r="AQ3" s="1" t="n">
        <v>160</v>
      </c>
      <c r="AR3" s="1" t="n">
        <v>276</v>
      </c>
      <c r="AS3" s="1" t="n">
        <v>414</v>
      </c>
      <c r="AT3" s="1" t="n">
        <v>523</v>
      </c>
      <c r="AU3" s="1" t="n">
        <v>589</v>
      </c>
      <c r="AV3" s="1" t="n">
        <v>622</v>
      </c>
      <c r="AW3" s="1" t="n">
        <v>724</v>
      </c>
      <c r="AX3" s="1" t="n">
        <v>724</v>
      </c>
      <c r="AY3" s="1" t="n">
        <v>1045</v>
      </c>
      <c r="AZ3" s="1" t="n">
        <v>1045</v>
      </c>
      <c r="BA3" s="1" t="n">
        <v>1439</v>
      </c>
      <c r="BB3" s="1" t="n">
        <v>1966</v>
      </c>
      <c r="BC3" s="1" t="n">
        <v>2335</v>
      </c>
      <c r="BD3" s="1" t="n">
        <v>2749</v>
      </c>
      <c r="BE3" s="1" t="n">
        <v>2941</v>
      </c>
      <c r="BF3" s="1" t="n">
        <v>4025</v>
      </c>
      <c r="BG3" s="1" t="n">
        <v>4440</v>
      </c>
      <c r="BH3" s="1" t="n">
        <v>4440</v>
      </c>
      <c r="BI3" s="1" t="n">
        <v>6072</v>
      </c>
      <c r="BJ3" s="1" t="n">
        <v>7024</v>
      </c>
      <c r="BK3" s="1" t="n">
        <v>7024</v>
      </c>
      <c r="BL3" s="1" t="n">
        <v>8326</v>
      </c>
      <c r="BM3" s="1" t="n">
        <v>9362</v>
      </c>
      <c r="BN3" s="1" t="n">
        <v>10361</v>
      </c>
      <c r="BO3" s="1" t="n">
        <v>10950</v>
      </c>
      <c r="BP3" s="1" t="n">
        <v>12384</v>
      </c>
      <c r="BQ3" s="1" t="n">
        <v>13030</v>
      </c>
      <c r="BR3" s="1" t="n">
        <v>14620</v>
      </c>
      <c r="BS3" s="1" t="n">
        <v>15729</v>
      </c>
      <c r="BT3" s="1" t="n">
        <v>16847</v>
      </c>
      <c r="BU3" s="1" t="n">
        <v>18278</v>
      </c>
      <c r="BV3" s="1" t="n">
        <v>19758</v>
      </c>
      <c r="BW3" s="1" t="n">
        <v>20996</v>
      </c>
      <c r="BX3" s="1" t="n">
        <v>21815</v>
      </c>
      <c r="BY3" s="1" t="n">
        <v>22837</v>
      </c>
      <c r="BZ3" s="1" t="n">
        <v>24392</v>
      </c>
      <c r="CA3" s="1" t="n">
        <v>26491</v>
      </c>
      <c r="CB3" s="1" t="n">
        <v>28470</v>
      </c>
      <c r="CC3" s="1" t="n">
        <v>30455</v>
      </c>
      <c r="CD3" s="1" t="n">
        <v>32534</v>
      </c>
      <c r="CE3" s="1" t="n">
        <v>34211</v>
      </c>
      <c r="CF3" s="1" t="n">
        <v>35435</v>
      </c>
      <c r="CG3" s="1" t="n">
        <v>37130</v>
      </c>
      <c r="CH3" s="1" t="n">
        <v>38092</v>
      </c>
      <c r="CI3" s="1" t="n">
        <v>40164</v>
      </c>
      <c r="CJ3" s="1" t="n">
        <v>42727</v>
      </c>
      <c r="CK3" s="1" t="n">
        <v>44927</v>
      </c>
      <c r="CL3" s="1" t="n">
        <v>47055</v>
      </c>
      <c r="CM3" s="1" t="n">
        <v>48877</v>
      </c>
      <c r="CN3" s="1" t="n">
        <v>51600</v>
      </c>
      <c r="CO3" s="1" t="n">
        <v>54543</v>
      </c>
      <c r="CP3" s="1" t="n">
        <v>57576</v>
      </c>
      <c r="CQ3" s="1" t="n">
        <v>60498</v>
      </c>
      <c r="CR3" s="1" t="n">
        <v>63120</v>
      </c>
      <c r="CS3" s="1" t="n">
        <v>64928</v>
      </c>
      <c r="CT3" s="1" t="n">
        <v>66624</v>
      </c>
      <c r="CU3" s="1" t="n">
        <v>68941</v>
      </c>
      <c r="CV3" s="1" t="n">
        <v>71252</v>
      </c>
      <c r="CW3" s="1" t="n">
        <v>75945</v>
      </c>
      <c r="CX3" s="1" t="n">
        <v>78249</v>
      </c>
      <c r="CY3" s="1" t="n">
        <v>79914</v>
      </c>
      <c r="CZ3" s="1" t="n">
        <v>81654</v>
      </c>
      <c r="DA3" s="1" t="n">
        <v>82879</v>
      </c>
      <c r="DB3" s="1" t="n">
        <v>85231</v>
      </c>
      <c r="DC3" s="1" t="n">
        <v>93245</v>
      </c>
      <c r="DD3" s="1" t="n">
        <v>96276</v>
      </c>
      <c r="DE3" s="1" t="n">
        <v>99023</v>
      </c>
      <c r="DF3" s="1" t="n">
        <v>103031</v>
      </c>
      <c r="DG3" s="1" t="n">
        <v>105186</v>
      </c>
      <c r="DH3" s="1" t="n">
        <v>106587</v>
      </c>
      <c r="DI3" s="1" t="n">
        <v>109039</v>
      </c>
      <c r="DJ3" s="1" t="n">
        <v>112541</v>
      </c>
      <c r="DK3" s="1" t="n">
        <v>115288</v>
      </c>
      <c r="DL3" s="1" t="n">
        <v>120205</v>
      </c>
      <c r="DM3" s="1" t="n">
        <v>122810</v>
      </c>
      <c r="DN3" s="1" t="n">
        <v>125176</v>
      </c>
      <c r="DO3" s="1" t="n">
        <v>127326</v>
      </c>
      <c r="DP3" s="1" t="n">
        <v>129401</v>
      </c>
      <c r="DQ3" s="1" t="n">
        <v>132282</v>
      </c>
      <c r="DR3" s="1" t="n">
        <v>134560</v>
      </c>
      <c r="DS3" s="1" t="n">
        <v>136720</v>
      </c>
      <c r="DT3" s="1" t="n">
        <v>138840</v>
      </c>
      <c r="DU3" s="1" t="n">
        <v>140479</v>
      </c>
      <c r="DV3" s="1" t="n">
        <v>141981</v>
      </c>
      <c r="AMH3" s="0"/>
      <c r="AMI3" s="0"/>
      <c r="AMJ3" s="0"/>
    </row>
    <row r="4" s="1" customFormat="true" ht="12.8" hidden="false" customHeight="false" outlineLevel="0" collapsed="false">
      <c r="A4" s="1" t="s">
        <v>128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1</v>
      </c>
      <c r="AG4" s="1" t="n">
        <v>2</v>
      </c>
      <c r="AH4" s="1" t="n">
        <v>3</v>
      </c>
      <c r="AI4" s="1" t="n">
        <v>7</v>
      </c>
      <c r="AJ4" s="1" t="n">
        <v>10</v>
      </c>
      <c r="AK4" s="1" t="n">
        <v>12</v>
      </c>
      <c r="AL4" s="1" t="n">
        <v>17</v>
      </c>
      <c r="AM4" s="1" t="n">
        <v>21</v>
      </c>
      <c r="AN4" s="1" t="n">
        <v>29</v>
      </c>
      <c r="AO4" s="1" t="n">
        <v>34</v>
      </c>
      <c r="AP4" s="1" t="n">
        <v>52</v>
      </c>
      <c r="AQ4" s="1" t="n">
        <v>79</v>
      </c>
      <c r="AR4" s="1" t="n">
        <v>107</v>
      </c>
      <c r="AS4" s="1" t="n">
        <v>148</v>
      </c>
      <c r="AT4" s="1" t="n">
        <v>197</v>
      </c>
      <c r="AU4" s="1" t="n">
        <v>233</v>
      </c>
      <c r="AV4" s="1" t="n">
        <v>366</v>
      </c>
      <c r="AW4" s="1" t="n">
        <v>463</v>
      </c>
      <c r="AX4" s="1" t="n">
        <v>631</v>
      </c>
      <c r="AY4" s="1" t="n">
        <v>827</v>
      </c>
      <c r="AZ4" s="1" t="n">
        <v>1016</v>
      </c>
      <c r="BA4" s="1" t="n">
        <v>1266</v>
      </c>
      <c r="BB4" s="1" t="n">
        <v>1441</v>
      </c>
      <c r="BC4" s="1" t="n">
        <v>1809</v>
      </c>
      <c r="BD4" s="1" t="n">
        <v>2158</v>
      </c>
      <c r="BE4" s="1" t="n">
        <v>2503</v>
      </c>
      <c r="BF4" s="1" t="n">
        <v>2978</v>
      </c>
      <c r="BG4" s="1" t="n">
        <v>3405</v>
      </c>
      <c r="BH4" s="1" t="n">
        <v>4032</v>
      </c>
      <c r="BI4" s="1" t="n">
        <v>4825</v>
      </c>
      <c r="BJ4" s="1" t="n">
        <v>5476</v>
      </c>
      <c r="BK4" s="1" t="n">
        <v>6077</v>
      </c>
      <c r="BL4" s="1" t="n">
        <v>6820</v>
      </c>
      <c r="BM4" s="1" t="n">
        <v>7503</v>
      </c>
      <c r="BN4" s="1" t="n">
        <v>8215</v>
      </c>
      <c r="BO4" s="1" t="n">
        <v>9134</v>
      </c>
      <c r="BP4" s="1" t="n">
        <v>10023</v>
      </c>
      <c r="BQ4" s="1" t="n">
        <v>10779</v>
      </c>
      <c r="BR4" s="1" t="n">
        <v>11591</v>
      </c>
      <c r="BS4" s="1" t="n">
        <v>12428</v>
      </c>
      <c r="BT4" s="1" t="n">
        <v>13155</v>
      </c>
      <c r="BU4" s="1" t="n">
        <v>13915</v>
      </c>
      <c r="BV4" s="1" t="n">
        <v>14681</v>
      </c>
      <c r="BW4" s="1" t="n">
        <v>15362</v>
      </c>
      <c r="BX4" s="1" t="n">
        <v>15887</v>
      </c>
      <c r="BY4" s="1" t="n">
        <v>16523</v>
      </c>
      <c r="BZ4" s="1" t="n">
        <v>17127</v>
      </c>
      <c r="CA4" s="1" t="n">
        <v>17669</v>
      </c>
      <c r="CB4" s="1" t="n">
        <v>18279</v>
      </c>
      <c r="CC4" s="1" t="n">
        <v>18849</v>
      </c>
      <c r="CD4" s="1" t="n">
        <v>19468</v>
      </c>
      <c r="CE4" s="1" t="n">
        <v>19899</v>
      </c>
      <c r="CF4" s="1" t="n">
        <v>20465</v>
      </c>
      <c r="CG4" s="1" t="n">
        <v>21067</v>
      </c>
      <c r="CH4" s="1" t="n">
        <v>21645</v>
      </c>
      <c r="CI4" s="1" t="n">
        <v>22170</v>
      </c>
      <c r="CJ4" s="1" t="n">
        <v>22745</v>
      </c>
      <c r="CK4" s="1" t="n">
        <v>23227</v>
      </c>
      <c r="CL4" s="1" t="n">
        <v>23660</v>
      </c>
      <c r="CM4" s="1" t="n">
        <v>24114</v>
      </c>
      <c r="CN4" s="1" t="n">
        <v>24648</v>
      </c>
      <c r="CO4" s="1" t="n">
        <v>25085</v>
      </c>
      <c r="CP4" s="1" t="n">
        <v>25549</v>
      </c>
      <c r="CQ4" s="1" t="n">
        <v>25969</v>
      </c>
      <c r="CR4" s="1" t="n">
        <v>26384</v>
      </c>
      <c r="CS4" s="1" t="n">
        <v>26644</v>
      </c>
      <c r="CT4" s="1" t="n">
        <v>26977</v>
      </c>
      <c r="CU4" s="1" t="n">
        <v>27359</v>
      </c>
      <c r="CV4" s="1" t="n">
        <v>27682</v>
      </c>
      <c r="CW4" s="1" t="n">
        <v>27967</v>
      </c>
      <c r="CX4" s="1" t="n">
        <v>28236</v>
      </c>
      <c r="CY4" s="1" t="n">
        <v>28710</v>
      </c>
      <c r="CZ4" s="1" t="n">
        <v>28884</v>
      </c>
      <c r="DA4" s="1" t="n">
        <v>29079</v>
      </c>
      <c r="DB4" s="1" t="n">
        <v>29315</v>
      </c>
      <c r="DC4" s="1" t="n">
        <v>29684</v>
      </c>
      <c r="DD4" s="1" t="n">
        <v>29958</v>
      </c>
      <c r="DE4" s="1" t="n">
        <v>30201</v>
      </c>
      <c r="DF4" s="1" t="n">
        <v>30395</v>
      </c>
      <c r="DG4" s="1" t="n">
        <v>30560</v>
      </c>
      <c r="DH4" s="1" t="n">
        <v>30739</v>
      </c>
      <c r="DI4" s="1" t="n">
        <v>30911</v>
      </c>
      <c r="DJ4" s="1" t="n">
        <v>31106</v>
      </c>
      <c r="DK4" s="1" t="n">
        <v>31368</v>
      </c>
      <c r="DL4" s="1" t="n">
        <v>31610</v>
      </c>
      <c r="DM4" s="1" t="n">
        <v>31763</v>
      </c>
      <c r="DN4" s="1" t="n">
        <v>31908</v>
      </c>
      <c r="DO4" s="1" t="n">
        <v>32007</v>
      </c>
      <c r="DP4" s="1" t="n">
        <v>32169</v>
      </c>
      <c r="DQ4" s="1" t="n">
        <v>32330</v>
      </c>
      <c r="DR4" s="1" t="n">
        <v>32486</v>
      </c>
      <c r="DS4" s="1" t="n">
        <v>32616</v>
      </c>
      <c r="DT4" s="1" t="n">
        <v>32735</v>
      </c>
      <c r="DU4" s="1" t="n">
        <v>32785</v>
      </c>
      <c r="DV4" s="1" t="n">
        <v>32877</v>
      </c>
      <c r="AMH4" s="0"/>
      <c r="AMI4" s="0"/>
      <c r="AMJ4" s="0"/>
    </row>
    <row r="5" customFormat="false" ht="12.8" hidden="false" customHeight="false" outlineLevel="0" collapsed="false">
      <c r="A5" s="0" t="s">
        <v>129</v>
      </c>
      <c r="B5" s="0" t="n">
        <f aca="false">60479424-(B2)</f>
        <v>60479424</v>
      </c>
      <c r="C5" s="0" t="n">
        <f aca="false">60479424-(C2)</f>
        <v>60479424</v>
      </c>
      <c r="D5" s="0" t="n">
        <f aca="false">60479424-(D2)</f>
        <v>60479424</v>
      </c>
      <c r="E5" s="0" t="n">
        <f aca="false">60479424-(E2)</f>
        <v>60479424</v>
      </c>
      <c r="F5" s="0" t="n">
        <f aca="false">60479424-(F2)</f>
        <v>60479424</v>
      </c>
      <c r="G5" s="0" t="n">
        <f aca="false">60479424-(G2)</f>
        <v>60479424</v>
      </c>
      <c r="H5" s="0" t="n">
        <f aca="false">60479424-(H2)</f>
        <v>60479422</v>
      </c>
      <c r="I5" s="0" t="n">
        <f aca="false">60479424-(I2)</f>
        <v>60479422</v>
      </c>
      <c r="J5" s="0" t="n">
        <f aca="false">60479424-(J2)</f>
        <v>60479422</v>
      </c>
      <c r="K5" s="0" t="n">
        <f aca="false">60479424-(K2)</f>
        <v>60479422</v>
      </c>
      <c r="L5" s="0" t="n">
        <f aca="false">60479424-(L2)</f>
        <v>60479422</v>
      </c>
      <c r="M5" s="0" t="n">
        <f aca="false">60479424-(M2)</f>
        <v>60479422</v>
      </c>
      <c r="N5" s="0" t="n">
        <f aca="false">60479424-(N2)</f>
        <v>60479422</v>
      </c>
      <c r="O5" s="0" t="n">
        <f aca="false">60479424-(O2)</f>
        <v>60479422</v>
      </c>
      <c r="P5" s="0" t="n">
        <f aca="false">60479424-(P2)</f>
        <v>60479422</v>
      </c>
      <c r="Q5" s="0" t="n">
        <f aca="false">60479424-(Q2)</f>
        <v>60479422</v>
      </c>
      <c r="R5" s="0" t="n">
        <f aca="false">60479424-(R2)</f>
        <v>60479421</v>
      </c>
      <c r="S5" s="0" t="n">
        <f aca="false">60479424-(S2)</f>
        <v>60479421</v>
      </c>
      <c r="T5" s="0" t="n">
        <f aca="false">60479424-(T2)</f>
        <v>60479421</v>
      </c>
      <c r="U5" s="0" t="n">
        <f aca="false">60479424-(U2)</f>
        <v>60479421</v>
      </c>
      <c r="V5" s="0" t="n">
        <f aca="false">60479424-(V2)</f>
        <v>60479421</v>
      </c>
      <c r="W5" s="0" t="n">
        <f aca="false">60479424-(W2)</f>
        <v>60479421</v>
      </c>
      <c r="X5" s="0" t="n">
        <f aca="false">60479424-(X2)</f>
        <v>60479421</v>
      </c>
      <c r="Y5" s="0" t="n">
        <f aca="false">60479424-(Y2)</f>
        <v>60479421</v>
      </c>
      <c r="Z5" s="0" t="n">
        <f aca="false">60479424-(Z2)</f>
        <v>60479421</v>
      </c>
      <c r="AA5" s="0" t="n">
        <f aca="false">60479424-(AA2)</f>
        <v>60479421</v>
      </c>
      <c r="AB5" s="0" t="n">
        <f aca="false">60479424-(AB2)</f>
        <v>60479421</v>
      </c>
      <c r="AC5" s="0" t="n">
        <f aca="false">60479424-(AC2)</f>
        <v>60479421</v>
      </c>
      <c r="AD5" s="0" t="n">
        <f aca="false">60479424-(AD2)</f>
        <v>60479421</v>
      </c>
      <c r="AE5" s="0" t="n">
        <f aca="false">60479424-(AE2)</f>
        <v>60479421</v>
      </c>
      <c r="AF5" s="0" t="n">
        <f aca="false">60479424-(AF2)</f>
        <v>60479404</v>
      </c>
      <c r="AG5" s="0" t="n">
        <f aca="false">60479424-(AG2)</f>
        <v>60479362</v>
      </c>
      <c r="AH5" s="0" t="n">
        <f aca="false">60479424-(AH2)</f>
        <v>60479269</v>
      </c>
      <c r="AI5" s="0" t="n">
        <f aca="false">60479424-(AI2)</f>
        <v>60479195</v>
      </c>
      <c r="AJ5" s="0" t="n">
        <f aca="false">60479424-(AJ2)</f>
        <v>60479102</v>
      </c>
      <c r="AK5" s="0" t="n">
        <f aca="false">60479424-(AK2)</f>
        <v>60478971</v>
      </c>
      <c r="AL5" s="0" t="n">
        <f aca="false">60479424-(AL2)</f>
        <v>60478769</v>
      </c>
      <c r="AM5" s="0" t="n">
        <f aca="false">60479424-(AM2)</f>
        <v>60478536</v>
      </c>
      <c r="AN5" s="0" t="n">
        <f aca="false">60479424-(AN2)</f>
        <v>60478296</v>
      </c>
      <c r="AO5" s="0" t="n">
        <f aca="false">60479424-(AO2)</f>
        <v>60477730</v>
      </c>
      <c r="AP5" s="0" t="n">
        <f aca="false">60479424-(AP2)</f>
        <v>60477388</v>
      </c>
      <c r="AQ5" s="0" t="n">
        <f aca="false">60479424-(AQ2)</f>
        <v>60476922</v>
      </c>
      <c r="AR5" s="0" t="n">
        <f aca="false">60479424-(AR2)</f>
        <v>60476335</v>
      </c>
      <c r="AS5" s="0" t="n">
        <f aca="false">60479424-(AS2)</f>
        <v>60475566</v>
      </c>
      <c r="AT5" s="0" t="n">
        <f aca="false">60479424-(AT2)</f>
        <v>60474788</v>
      </c>
      <c r="AU5" s="0" t="n">
        <f aca="false">60479424-(AU2)</f>
        <v>60473541</v>
      </c>
      <c r="AV5" s="0" t="n">
        <f aca="false">60479424-(AV2)</f>
        <v>60472049</v>
      </c>
      <c r="AW5" s="0" t="n">
        <f aca="false">60479424-(AW2)</f>
        <v>60470252</v>
      </c>
      <c r="AX5" s="0" t="n">
        <f aca="false">60479424-(AX2)</f>
        <v>60469275</v>
      </c>
      <c r="AY5" s="0" t="n">
        <f aca="false">60479424-(AY2)</f>
        <v>60466962</v>
      </c>
      <c r="AZ5" s="0" t="n">
        <f aca="false">60479424-(AZ2)</f>
        <v>60464311</v>
      </c>
      <c r="BA5" s="0" t="n">
        <f aca="false">60479424-(BA2)</f>
        <v>60461764</v>
      </c>
      <c r="BB5" s="0" t="n">
        <f aca="false">60479424-(BB2)</f>
        <v>60458267</v>
      </c>
      <c r="BC5" s="0" t="n">
        <f aca="false">60479424-(BC2)</f>
        <v>60454677</v>
      </c>
      <c r="BD5" s="0" t="n">
        <f aca="false">60479424-(BD2)</f>
        <v>60451444</v>
      </c>
      <c r="BE5" s="0" t="n">
        <f aca="false">60479424-(BE2)</f>
        <v>60447918</v>
      </c>
      <c r="BF5" s="0" t="n">
        <f aca="false">60479424-(BF2)</f>
        <v>60443711</v>
      </c>
      <c r="BG5" s="0" t="n">
        <f aca="false">60479424-(BG2)</f>
        <v>60438389</v>
      </c>
      <c r="BH5" s="0" t="n">
        <f aca="false">60479424-(BH2)</f>
        <v>60432403</v>
      </c>
      <c r="BI5" s="0" t="n">
        <f aca="false">60479424-(BI2)</f>
        <v>60425846</v>
      </c>
      <c r="BJ5" s="0" t="n">
        <f aca="false">60479424-(BJ2)</f>
        <v>60420286</v>
      </c>
      <c r="BK5" s="0" t="n">
        <f aca="false">60479424-(BK2)</f>
        <v>60415497</v>
      </c>
      <c r="BL5" s="0" t="n">
        <f aca="false">60479424-(BL2)</f>
        <v>60410248</v>
      </c>
      <c r="BM5" s="0" t="n">
        <f aca="false">60479424-(BM2)</f>
        <v>60405038</v>
      </c>
      <c r="BN5" s="0" t="n">
        <f aca="false">60479424-(BN2)</f>
        <v>60398835</v>
      </c>
      <c r="BO5" s="0" t="n">
        <f aca="false">60479424-(BO2)</f>
        <v>60392926</v>
      </c>
      <c r="BP5" s="0" t="n">
        <f aca="false">60479424-(BP2)</f>
        <v>60386952</v>
      </c>
      <c r="BQ5" s="0" t="n">
        <f aca="false">60479424-(BQ2)</f>
        <v>60381735</v>
      </c>
      <c r="BR5" s="0" t="n">
        <f aca="false">60479424-(BR2)</f>
        <v>60377685</v>
      </c>
      <c r="BS5" s="0" t="n">
        <f aca="false">60479424-(BS2)</f>
        <v>60373632</v>
      </c>
      <c r="BT5" s="0" t="n">
        <f aca="false">60479424-(BT2)</f>
        <v>60368850</v>
      </c>
      <c r="BU5" s="0" t="n">
        <f aca="false">60479424-(BU2)</f>
        <v>60364182</v>
      </c>
      <c r="BV5" s="0" t="n">
        <f aca="false">60479424-(BV2)</f>
        <v>60359597</v>
      </c>
      <c r="BW5" s="0" t="n">
        <f aca="false">60479424-(BW2)</f>
        <v>60354792</v>
      </c>
      <c r="BX5" s="0" t="n">
        <f aca="false">60479424-(BX2)</f>
        <v>60350476</v>
      </c>
      <c r="BY5" s="0" t="n">
        <f aca="false">60479424-(BY2)</f>
        <v>60346877</v>
      </c>
      <c r="BZ5" s="0" t="n">
        <f aca="false">60479424-(BZ2)</f>
        <v>60343838</v>
      </c>
      <c r="CA5" s="0" t="n">
        <f aca="false">60479424-(CA2)</f>
        <v>60340002</v>
      </c>
      <c r="CB5" s="0" t="n">
        <f aca="false">60479424-(CB2)</f>
        <v>60335798</v>
      </c>
      <c r="CC5" s="0" t="n">
        <f aca="false">60479424-(CC2)</f>
        <v>60331847</v>
      </c>
      <c r="CD5" s="0" t="n">
        <f aca="false">60479424-(CD2)</f>
        <v>60327153</v>
      </c>
      <c r="CE5" s="0" t="n">
        <f aca="false">60479424-(CE2)</f>
        <v>60323061</v>
      </c>
      <c r="CF5" s="0" t="n">
        <f aca="false">60479424-(CF2)</f>
        <v>60319908</v>
      </c>
      <c r="CG5" s="0" t="n">
        <f aca="false">60479424-(CG2)</f>
        <v>60316936</v>
      </c>
      <c r="CH5" s="0" t="n">
        <f aca="false">60479424-(CH2)</f>
        <v>60314269</v>
      </c>
      <c r="CI5" s="0" t="n">
        <f aca="false">60479424-(CI2)</f>
        <v>60310483</v>
      </c>
      <c r="CJ5" s="0" t="n">
        <f aca="false">60479424-(CJ2)</f>
        <v>60306990</v>
      </c>
      <c r="CK5" s="0" t="n">
        <f aca="false">60479424-(CK2)</f>
        <v>60303499</v>
      </c>
      <c r="CL5" s="0" t="n">
        <f aca="false">60479424-(CL2)</f>
        <v>60300452</v>
      </c>
      <c r="CM5" s="0" t="n">
        <f aca="false">60479424-(CM2)</f>
        <v>60298196</v>
      </c>
      <c r="CN5" s="0" t="n">
        <f aca="false">60479424-(CN2)</f>
        <v>60295467</v>
      </c>
      <c r="CO5" s="0" t="n">
        <f aca="false">60479424-(CO2)</f>
        <v>60292097</v>
      </c>
      <c r="CP5" s="0" t="n">
        <f aca="false">60479424-(CP2)</f>
        <v>60289451</v>
      </c>
      <c r="CQ5" s="0" t="n">
        <f aca="false">60479424-(CQ2)</f>
        <v>60286430</v>
      </c>
      <c r="CR5" s="0" t="n">
        <f aca="false">60479424-(CR2)</f>
        <v>60284073</v>
      </c>
      <c r="CS5" s="0" t="n">
        <f aca="false">60479424-(CS2)</f>
        <v>60281749</v>
      </c>
      <c r="CT5" s="0" t="n">
        <f aca="false">60479424-(CT2)</f>
        <v>60280010</v>
      </c>
      <c r="CU5" s="0" t="n">
        <f aca="false">60479424-(CU2)</f>
        <v>60277919</v>
      </c>
      <c r="CV5" s="0" t="n">
        <f aca="false">60479424-(CV2)</f>
        <v>60275833</v>
      </c>
      <c r="CW5" s="0" t="n">
        <f aca="false">60479424-(CW2)</f>
        <v>60273961</v>
      </c>
      <c r="CX5" s="0" t="n">
        <f aca="false">60479424-(CX2)</f>
        <v>60271996</v>
      </c>
      <c r="CY5" s="0" t="n">
        <f aca="false">60479424-(CY2)</f>
        <v>60270096</v>
      </c>
      <c r="CZ5" s="0" t="n">
        <f aca="false">60479424-(CZ2)</f>
        <v>60268707</v>
      </c>
      <c r="DA5" s="0" t="n">
        <f aca="false">60479424-(DA2)</f>
        <v>60267486</v>
      </c>
      <c r="DB5" s="0" t="n">
        <f aca="false">60479424-(DB2)</f>
        <v>60266411</v>
      </c>
      <c r="DC5" s="0" t="n">
        <f aca="false">60479424-(DC2)</f>
        <v>60264967</v>
      </c>
      <c r="DD5" s="0" t="n">
        <f aca="false">60479424-(DD2)</f>
        <v>60263566</v>
      </c>
      <c r="DE5" s="0" t="n">
        <f aca="false">60479424-(DE2)</f>
        <v>60262239</v>
      </c>
      <c r="DF5" s="0" t="n">
        <f aca="false">60479424-(DF2)</f>
        <v>60261156</v>
      </c>
      <c r="DG5" s="0" t="n">
        <f aca="false">60479424-(DG2)</f>
        <v>60260354</v>
      </c>
      <c r="DH5" s="0" t="n">
        <f aca="false">60479424-(DH2)</f>
        <v>60259610</v>
      </c>
      <c r="DI5" s="0" t="n">
        <f aca="false">60479424-(DI2)</f>
        <v>60258208</v>
      </c>
      <c r="DJ5" s="0" t="n">
        <f aca="false">60479424-(DJ2)</f>
        <v>60257320</v>
      </c>
      <c r="DK5" s="0" t="n">
        <f aca="false">60479424-(DK2)</f>
        <v>60256328</v>
      </c>
      <c r="DL5" s="0" t="n">
        <f aca="false">60479424-(DL2)</f>
        <v>60255539</v>
      </c>
      <c r="DM5" s="0" t="n">
        <f aca="false">60479424-(DM2)</f>
        <v>60254664</v>
      </c>
      <c r="DN5" s="0" t="n">
        <f aca="false">60479424-(DN2)</f>
        <v>60253989</v>
      </c>
      <c r="DO5" s="0" t="n">
        <f aca="false">60479424-(DO2)</f>
        <v>60253538</v>
      </c>
      <c r="DP5" s="0" t="n">
        <f aca="false">60479424-(DP2)</f>
        <v>60252725</v>
      </c>
      <c r="DQ5" s="0" t="n">
        <f aca="false">60479424-(DQ2)</f>
        <v>60252060</v>
      </c>
      <c r="DR5" s="0" t="n">
        <f aca="false">60479424-(DR2)</f>
        <v>60251418</v>
      </c>
      <c r="DS5" s="0" t="n">
        <f aca="false">60479424-(DS2)</f>
        <v>60250766</v>
      </c>
      <c r="DT5" s="0" t="n">
        <f aca="false">60479424-(DT2)</f>
        <v>60250097</v>
      </c>
      <c r="DU5" s="0" t="n">
        <f aca="false">60479424-(DU2)</f>
        <v>60249566</v>
      </c>
      <c r="DV5" s="0" t="n">
        <f aca="false">60479424-(DV2)</f>
        <v>60249266</v>
      </c>
    </row>
    <row r="6" customFormat="false" ht="12.8" hidden="false" customHeight="false" outlineLevel="0" collapsed="false">
      <c r="A6" s="0" t="s">
        <v>130</v>
      </c>
      <c r="B6" s="0" t="n">
        <f aca="false">B2-(B3+B4)</f>
        <v>0</v>
      </c>
      <c r="C6" s="0" t="n">
        <f aca="false">C2-(C3+C4)</f>
        <v>0</v>
      </c>
      <c r="D6" s="0" t="n">
        <f aca="false">D2-(D3+D4)</f>
        <v>0</v>
      </c>
      <c r="E6" s="0" t="n">
        <f aca="false">E2-(E3+E4)</f>
        <v>0</v>
      </c>
      <c r="F6" s="0" t="n">
        <f aca="false">F2-(F3+F4)</f>
        <v>0</v>
      </c>
      <c r="G6" s="0" t="n">
        <f aca="false">G2-(G3+G4)</f>
        <v>0</v>
      </c>
      <c r="H6" s="0" t="n">
        <f aca="false">H2-(H3+H4)</f>
        <v>2</v>
      </c>
      <c r="I6" s="0" t="n">
        <f aca="false">I2-(I3+I4)</f>
        <v>2</v>
      </c>
      <c r="J6" s="0" t="n">
        <f aca="false">J2-(J3+J4)</f>
        <v>2</v>
      </c>
      <c r="K6" s="0" t="n">
        <f aca="false">K2-(K3+K4)</f>
        <v>2</v>
      </c>
      <c r="L6" s="0" t="n">
        <f aca="false">L2-(L3+L4)</f>
        <v>2</v>
      </c>
      <c r="M6" s="0" t="n">
        <f aca="false">M2-(M3+M4)</f>
        <v>2</v>
      </c>
      <c r="N6" s="0" t="n">
        <f aca="false">N2-(N3+N4)</f>
        <v>2</v>
      </c>
      <c r="O6" s="0" t="n">
        <f aca="false">O2-(O3+O4)</f>
        <v>2</v>
      </c>
      <c r="P6" s="0" t="n">
        <f aca="false">P2-(P3+P4)</f>
        <v>2</v>
      </c>
      <c r="Q6" s="0" t="n">
        <f aca="false">Q2-(Q3+Q4)</f>
        <v>2</v>
      </c>
      <c r="R6" s="0" t="n">
        <f aca="false">R2-(R3+R4)</f>
        <v>3</v>
      </c>
      <c r="S6" s="0" t="n">
        <f aca="false">S2-(S3+S4)</f>
        <v>3</v>
      </c>
      <c r="T6" s="0" t="n">
        <f aca="false">T2-(T3+T4)</f>
        <v>3</v>
      </c>
      <c r="U6" s="0" t="n">
        <f aca="false">U2-(U3+U4)</f>
        <v>3</v>
      </c>
      <c r="V6" s="0" t="n">
        <f aca="false">V2-(V3+V4)</f>
        <v>3</v>
      </c>
      <c r="W6" s="0" t="n">
        <f aca="false">W2-(W3+W4)</f>
        <v>3</v>
      </c>
      <c r="X6" s="0" t="n">
        <f aca="false">X2-(X3+X4)</f>
        <v>3</v>
      </c>
      <c r="Y6" s="0" t="n">
        <f aca="false">Y2-(Y3+Y4)</f>
        <v>3</v>
      </c>
      <c r="Z6" s="0" t="n">
        <f aca="false">Z2-(Z3+Z4)</f>
        <v>3</v>
      </c>
      <c r="AA6" s="0" t="n">
        <f aca="false">AA2-(AA3+AA4)</f>
        <v>3</v>
      </c>
      <c r="AB6" s="0" t="n">
        <f aca="false">AB2-(AB3+AB4)</f>
        <v>3</v>
      </c>
      <c r="AC6" s="0" t="n">
        <f aca="false">AC2-(AC3+AC4)</f>
        <v>3</v>
      </c>
      <c r="AD6" s="0" t="n">
        <f aca="false">AD2-(AD3+AD4)</f>
        <v>3</v>
      </c>
      <c r="AE6" s="0" t="n">
        <f aca="false">AE2-(AE3+AE4)</f>
        <v>3</v>
      </c>
      <c r="AF6" s="0" t="n">
        <f aca="false">AF2-(AF3+AF4)</f>
        <v>19</v>
      </c>
      <c r="AG6" s="0" t="n">
        <f aca="false">AG2-(AG3+AG4)</f>
        <v>59</v>
      </c>
      <c r="AH6" s="0" t="n">
        <f aca="false">AH2-(AH3+AH4)</f>
        <v>150</v>
      </c>
      <c r="AI6" s="0" t="n">
        <f aca="false">AI2-(AI3+AI4)</f>
        <v>221</v>
      </c>
      <c r="AJ6" s="0" t="n">
        <f aca="false">AJ2-(AJ3+AJ4)</f>
        <v>311</v>
      </c>
      <c r="AK6" s="0" t="n">
        <f aca="false">AK2-(AK3+AK4)</f>
        <v>438</v>
      </c>
      <c r="AL6" s="0" t="n">
        <f aca="false">AL2-(AL3+AL4)</f>
        <v>593</v>
      </c>
      <c r="AM6" s="0" t="n">
        <f aca="false">AM2-(AM3+AM4)</f>
        <v>821</v>
      </c>
      <c r="AN6" s="0" t="n">
        <f aca="false">AN2-(AN3+AN4)</f>
        <v>1053</v>
      </c>
      <c r="AO6" s="0" t="n">
        <f aca="false">AO2-(AO3+AO4)</f>
        <v>1577</v>
      </c>
      <c r="AP6" s="0" t="n">
        <f aca="false">AP2-(AP3+AP4)</f>
        <v>1835</v>
      </c>
      <c r="AQ6" s="0" t="n">
        <f aca="false">AQ2-(AQ3+AQ4)</f>
        <v>2263</v>
      </c>
      <c r="AR6" s="0" t="n">
        <f aca="false">AR2-(AR3+AR4)</f>
        <v>2706</v>
      </c>
      <c r="AS6" s="0" t="n">
        <f aca="false">AS2-(AS3+AS4)</f>
        <v>3296</v>
      </c>
      <c r="AT6" s="0" t="n">
        <f aca="false">AT2-(AT3+AT4)</f>
        <v>3916</v>
      </c>
      <c r="AU6" s="0" t="n">
        <f aca="false">AU2-(AU3+AU4)</f>
        <v>5061</v>
      </c>
      <c r="AV6" s="0" t="n">
        <f aca="false">AV2-(AV3+AV4)</f>
        <v>6387</v>
      </c>
      <c r="AW6" s="0" t="n">
        <f aca="false">AW2-(AW3+AW4)</f>
        <v>7985</v>
      </c>
      <c r="AX6" s="0" t="n">
        <f aca="false">AX2-(AX3+AX4)</f>
        <v>8794</v>
      </c>
      <c r="AY6" s="0" t="n">
        <f aca="false">AY2-(AY3+AY4)</f>
        <v>10590</v>
      </c>
      <c r="AZ6" s="0" t="n">
        <f aca="false">AZ2-(AZ3+AZ4)</f>
        <v>13052</v>
      </c>
      <c r="BA6" s="0" t="n">
        <f aca="false">BA2-(BA3+BA4)</f>
        <v>14955</v>
      </c>
      <c r="BB6" s="0" t="n">
        <f aca="false">BB2-(BB3+BB4)</f>
        <v>17750</v>
      </c>
      <c r="BC6" s="0" t="n">
        <f aca="false">BC2-(BC3+BC4)</f>
        <v>20603</v>
      </c>
      <c r="BD6" s="0" t="n">
        <f aca="false">BD2-(BD3+BD4)</f>
        <v>23073</v>
      </c>
      <c r="BE6" s="0" t="n">
        <f aca="false">BE2-(BE3+BE4)</f>
        <v>26062</v>
      </c>
      <c r="BF6" s="0" t="n">
        <f aca="false">BF2-(BF3+BF4)</f>
        <v>28710</v>
      </c>
      <c r="BG6" s="0" t="n">
        <f aca="false">BG2-(BG3+BG4)</f>
        <v>33190</v>
      </c>
      <c r="BH6" s="0" t="n">
        <f aca="false">BH2-(BH3+BH4)</f>
        <v>38549</v>
      </c>
      <c r="BI6" s="0" t="n">
        <f aca="false">BI2-(BI3+BI4)</f>
        <v>42681</v>
      </c>
      <c r="BJ6" s="0" t="n">
        <f aca="false">BJ2-(BJ3+BJ4)</f>
        <v>46638</v>
      </c>
      <c r="BK6" s="0" t="n">
        <f aca="false">BK2-(BK3+BK4)</f>
        <v>50826</v>
      </c>
      <c r="BL6" s="0" t="n">
        <f aca="false">BL2-(BL3+BL4)</f>
        <v>54030</v>
      </c>
      <c r="BM6" s="0" t="n">
        <f aca="false">BM2-(BM3+BM4)</f>
        <v>57521</v>
      </c>
      <c r="BN6" s="0" t="n">
        <f aca="false">BN2-(BN3+BN4)</f>
        <v>62013</v>
      </c>
      <c r="BO6" s="0" t="n">
        <f aca="false">BO2-(BO3+BO4)</f>
        <v>66414</v>
      </c>
      <c r="BP6" s="0" t="n">
        <f aca="false">BP2-(BP3+BP4)</f>
        <v>70065</v>
      </c>
      <c r="BQ6" s="0" t="n">
        <f aca="false">BQ2-(BQ3+BQ4)</f>
        <v>73880</v>
      </c>
      <c r="BR6" s="0" t="n">
        <f aca="false">BR2-(BR3+BR4)</f>
        <v>75528</v>
      </c>
      <c r="BS6" s="0" t="n">
        <f aca="false">BS2-(BS3+BS4)</f>
        <v>77635</v>
      </c>
      <c r="BT6" s="0" t="n">
        <f aca="false">BT2-(BT3+BT4)</f>
        <v>80572</v>
      </c>
      <c r="BU6" s="0" t="n">
        <f aca="false">BU2-(BU3+BU4)</f>
        <v>83049</v>
      </c>
      <c r="BV6" s="0" t="n">
        <f aca="false">BV2-(BV3+BV4)</f>
        <v>85388</v>
      </c>
      <c r="BW6" s="0" t="n">
        <f aca="false">BW2-(BW3+BW4)</f>
        <v>88274</v>
      </c>
      <c r="BX6" s="0" t="n">
        <f aca="false">BX2-(BX3+BX4)</f>
        <v>91246</v>
      </c>
      <c r="BY6" s="0" t="n">
        <f aca="false">BY2-(BY3+BY4)</f>
        <v>93187</v>
      </c>
      <c r="BZ6" s="0" t="n">
        <f aca="false">BZ2-(BZ3+BZ4)</f>
        <v>94067</v>
      </c>
      <c r="CA6" s="0" t="n">
        <f aca="false">CA2-(CA3+CA4)</f>
        <v>95262</v>
      </c>
      <c r="CB6" s="0" t="n">
        <f aca="false">CB2-(CB3+CB4)</f>
        <v>96877</v>
      </c>
      <c r="CC6" s="0" t="n">
        <f aca="false">CC2-(CC3+CC4)</f>
        <v>98273</v>
      </c>
      <c r="CD6" s="0" t="n">
        <f aca="false">CD2-(CD3+CD4)</f>
        <v>100269</v>
      </c>
      <c r="CE6" s="0" t="n">
        <f aca="false">CE2-(CE3+CE4)</f>
        <v>102253</v>
      </c>
      <c r="CF6" s="0" t="n">
        <f aca="false">CF2-(CF3+CF4)</f>
        <v>103616</v>
      </c>
      <c r="CG6" s="0" t="n">
        <f aca="false">CG2-(CG3+CG4)</f>
        <v>104291</v>
      </c>
      <c r="CH6" s="0" t="n">
        <f aca="false">CH2-(CH3+CH4)</f>
        <v>105418</v>
      </c>
      <c r="CI6" s="0" t="n">
        <f aca="false">CI2-(CI3+CI4)</f>
        <v>106607</v>
      </c>
      <c r="CJ6" s="0" t="n">
        <f aca="false">CJ2-(CJ3+CJ4)</f>
        <v>106962</v>
      </c>
      <c r="CK6" s="0" t="n">
        <f aca="false">CK2-(CK3+CK4)</f>
        <v>107771</v>
      </c>
      <c r="CL6" s="0" t="n">
        <f aca="false">CL2-(CL3+CL4)</f>
        <v>108257</v>
      </c>
      <c r="CM6" s="0" t="n">
        <f aca="false">CM2-(CM3+CM4)</f>
        <v>108237</v>
      </c>
      <c r="CN6" s="0" t="n">
        <f aca="false">CN2-(CN3+CN4)</f>
        <v>107709</v>
      </c>
      <c r="CO6" s="0" t="n">
        <f aca="false">CO2-(CO3+CO4)</f>
        <v>107699</v>
      </c>
      <c r="CP6" s="0" t="n">
        <f aca="false">CP2-(CP3+CP4)</f>
        <v>106848</v>
      </c>
      <c r="CQ6" s="0" t="n">
        <f aca="false">CQ2-(CQ3+CQ4)</f>
        <v>106527</v>
      </c>
      <c r="CR6" s="0" t="n">
        <f aca="false">CR2-(CR3+CR4)</f>
        <v>105847</v>
      </c>
      <c r="CS6" s="0" t="n">
        <f aca="false">CS2-(CS3+CS4)</f>
        <v>106103</v>
      </c>
      <c r="CT6" s="0" t="n">
        <f aca="false">CT2-(CT3+CT4)</f>
        <v>105813</v>
      </c>
      <c r="CU6" s="0" t="n">
        <f aca="false">CU2-(CU3+CU4)</f>
        <v>105205</v>
      </c>
      <c r="CV6" s="0" t="n">
        <f aca="false">CV2-(CV3+CV4)</f>
        <v>104657</v>
      </c>
      <c r="CW6" s="0" t="n">
        <f aca="false">CW2-(CW3+CW4)</f>
        <v>101551</v>
      </c>
      <c r="CX6" s="0" t="n">
        <f aca="false">CX2-(CX3+CX4)</f>
        <v>100943</v>
      </c>
      <c r="CY6" s="0" t="n">
        <f aca="false">CY2-(CY3+CY4)</f>
        <v>100704</v>
      </c>
      <c r="CZ6" s="0" t="n">
        <f aca="false">CZ2-(CZ3+CZ4)</f>
        <v>100179</v>
      </c>
      <c r="DA6" s="0" t="n">
        <f aca="false">DA2-(DA3+DA4)</f>
        <v>99980</v>
      </c>
      <c r="DB6" s="0" t="n">
        <f aca="false">DB2-(DB3+DB4)</f>
        <v>98467</v>
      </c>
      <c r="DC6" s="0" t="n">
        <f aca="false">DC2-(DC3+DC4)</f>
        <v>91528</v>
      </c>
      <c r="DD6" s="0" t="n">
        <f aca="false">DD2-(DD3+DD4)</f>
        <v>89624</v>
      </c>
      <c r="DE6" s="0" t="n">
        <f aca="false">DE2-(DE3+DE4)</f>
        <v>87961</v>
      </c>
      <c r="DF6" s="0" t="n">
        <f aca="false">DF2-(DF3+DF4)</f>
        <v>84842</v>
      </c>
      <c r="DG6" s="0" t="n">
        <f aca="false">DG2-(DG3+DG4)</f>
        <v>83324</v>
      </c>
      <c r="DH6" s="0" t="n">
        <f aca="false">DH2-(DH3+DH4)</f>
        <v>82488</v>
      </c>
      <c r="DI6" s="0" t="n">
        <f aca="false">DI2-(DI3+DI4)</f>
        <v>81266</v>
      </c>
      <c r="DJ6" s="0" t="n">
        <f aca="false">DJ2-(DJ3+DJ4)</f>
        <v>78457</v>
      </c>
      <c r="DK6" s="0" t="n">
        <f aca="false">DK2-(DK3+DK4)</f>
        <v>76440</v>
      </c>
      <c r="DL6" s="0" t="n">
        <f aca="false">DL2-(DL3+DL4)</f>
        <v>72070</v>
      </c>
      <c r="DM6" s="0" t="n">
        <f aca="false">DM2-(DM3+DM4)</f>
        <v>70187</v>
      </c>
      <c r="DN6" s="0" t="n">
        <f aca="false">DN2-(DN3+DN4)</f>
        <v>68351</v>
      </c>
      <c r="DO6" s="0" t="n">
        <f aca="false">DO2-(DO3+DO4)</f>
        <v>66553</v>
      </c>
      <c r="DP6" s="0" t="n">
        <f aca="false">DP2-(DP3+DP4)</f>
        <v>65129</v>
      </c>
      <c r="DQ6" s="0" t="n">
        <f aca="false">DQ2-(DQ3+DQ4)</f>
        <v>62752</v>
      </c>
      <c r="DR6" s="0" t="n">
        <f aca="false">DR2-(DR3+DR4)</f>
        <v>60960</v>
      </c>
      <c r="DS6" s="0" t="n">
        <f aca="false">DS2-(DS3+DS4)</f>
        <v>59322</v>
      </c>
      <c r="DT6" s="0" t="n">
        <f aca="false">DT2-(DT3+DT4)</f>
        <v>57752</v>
      </c>
      <c r="DU6" s="0" t="n">
        <f aca="false">DU2-(DU3+DU4)</f>
        <v>56594</v>
      </c>
      <c r="DV6" s="0" t="n">
        <f aca="false">DV2-(DV3+DV4)</f>
        <v>55300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2020-06-04T19:56:54Z</dcterms:created>
  <dc:creator/>
  <dc:description/>
  <dc:language>en-US</dc:language>
  <cp:lastModifiedBy/>
  <dcterms:modified xsi:type="dcterms:W3CDTF">2020-06-04T20:43:13Z</dcterms:modified>
  <cp:revision>7</cp:revision>
  <dc:subject/>
  <dc:title/>
</cp:coreProperties>
</file>