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jk" sheetId="1" r:id="rId4"/>
    <sheet state="visible" name="ikj" sheetId="2" r:id="rId5"/>
    <sheet state="visible" name="kij" sheetId="3" r:id="rId6"/>
    <sheet state="visible" name="kji" sheetId="4" r:id="rId7"/>
    <sheet state="visible" name="jki" sheetId="5" r:id="rId8"/>
    <sheet state="visible" name="jik" sheetId="6" r:id="rId9"/>
    <sheet state="visible" name="Summary" sheetId="7" r:id="rId10"/>
  </sheets>
  <definedNames/>
  <calcPr/>
</workbook>
</file>

<file path=xl/sharedStrings.xml><?xml version="1.0" encoding="utf-8"?>
<sst xmlns="http://schemas.openxmlformats.org/spreadsheetml/2006/main" count="36" uniqueCount="11">
  <si>
    <t>N</t>
  </si>
  <si>
    <t>Iteration 1</t>
  </si>
  <si>
    <t>Iteration 2</t>
  </si>
  <si>
    <t>Iteration 3</t>
  </si>
  <si>
    <t>Median</t>
  </si>
  <si>
    <t>IJK</t>
  </si>
  <si>
    <t>IKJ</t>
  </si>
  <si>
    <t>KIJ</t>
  </si>
  <si>
    <t>KJI</t>
  </si>
  <si>
    <t>JKI</t>
  </si>
  <si>
    <t>JIK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</si>
</sst>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Summary!$A$2:$A$7</c:f>
            </c:strRef>
          </c:cat>
          <c:val>
            <c:numRef>
              <c:f>Summary!$B$2:$B$7</c:f>
              <c:numCache/>
            </c:numRef>
          </c:val>
          <c:smooth val="0"/>
        </c:ser>
        <c:axId val="601894031"/>
        <c:axId val="325084597"/>
      </c:lineChart>
      <c:catAx>
        <c:axId val="601894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5084597"/>
      </c:catAx>
      <c:valAx>
        <c:axId val="325084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1894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Summary!$A$2:$A$7</c:f>
            </c:strRef>
          </c:cat>
          <c:val>
            <c:numRef>
              <c:f>Summary!$C$2:$C$7</c:f>
              <c:numCache/>
            </c:numRef>
          </c:val>
          <c:smooth val="0"/>
        </c:ser>
        <c:axId val="1570636333"/>
        <c:axId val="1559380672"/>
      </c:lineChart>
      <c:catAx>
        <c:axId val="1570636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380672"/>
      </c:catAx>
      <c:valAx>
        <c:axId val="1559380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6363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Summary!$A$2:$A$7</c:f>
            </c:strRef>
          </c:cat>
          <c:val>
            <c:numRef>
              <c:f>Summary!$D$2:$D$7</c:f>
              <c:numCache/>
            </c:numRef>
          </c:val>
          <c:smooth val="0"/>
        </c:ser>
        <c:axId val="1833645622"/>
        <c:axId val="1245112688"/>
      </c:lineChart>
      <c:catAx>
        <c:axId val="1833645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5112688"/>
      </c:catAx>
      <c:valAx>
        <c:axId val="1245112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3645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952500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9">
      <c r="A9" s="2" t="s">
        <v>0</v>
      </c>
      <c r="B9" s="2">
        <v>128.0</v>
      </c>
      <c r="C9" s="2">
        <v>256.0</v>
      </c>
      <c r="D9" s="2">
        <v>512.0</v>
      </c>
    </row>
    <row r="10">
      <c r="A10" s="2" t="s">
        <v>1</v>
      </c>
      <c r="B10" s="2">
        <v>0.282249691999822</v>
      </c>
      <c r="C10" s="2">
        <v>2.07340969899996</v>
      </c>
      <c r="D10" s="2">
        <v>16.9965279720008</v>
      </c>
    </row>
    <row r="11">
      <c r="A11" s="2" t="s">
        <v>2</v>
      </c>
      <c r="B11" s="2">
        <v>0.260320373000467</v>
      </c>
      <c r="C11" s="2">
        <v>2.0517706720002</v>
      </c>
      <c r="D11" s="2">
        <v>16.7845246719998</v>
      </c>
    </row>
    <row r="12">
      <c r="A12" s="2" t="s">
        <v>3</v>
      </c>
      <c r="B12" s="2">
        <v>0.267225708000296</v>
      </c>
      <c r="C12" s="2">
        <v>1.99435360499956</v>
      </c>
      <c r="D12" s="2">
        <v>17.8418202490001</v>
      </c>
    </row>
    <row r="13">
      <c r="A13" s="3" t="s">
        <v>4</v>
      </c>
      <c r="B13" s="3">
        <v>0.267225708000296</v>
      </c>
      <c r="C13" s="3">
        <v>2.0517706720002</v>
      </c>
      <c r="D13" s="3">
        <v>16.9965279720008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9">
      <c r="A9" s="2" t="s">
        <v>0</v>
      </c>
      <c r="B9" s="2">
        <v>128.0</v>
      </c>
      <c r="C9" s="2">
        <v>256.0</v>
      </c>
      <c r="D9" s="2">
        <v>512.0</v>
      </c>
    </row>
    <row r="10">
      <c r="A10" s="2" t="s">
        <v>1</v>
      </c>
      <c r="B10" s="2">
        <v>0.250567487999433</v>
      </c>
      <c r="C10" s="2">
        <v>1.8869987930002</v>
      </c>
      <c r="D10" s="2">
        <v>13.7567329450002</v>
      </c>
    </row>
    <row r="11">
      <c r="A11" s="2" t="s">
        <v>2</v>
      </c>
      <c r="B11" s="2">
        <v>0.249564516999271</v>
      </c>
      <c r="C11" s="2">
        <v>1.87891083799968</v>
      </c>
      <c r="D11" s="2">
        <v>14.1681550809998</v>
      </c>
    </row>
    <row r="12">
      <c r="A12" s="2" t="s">
        <v>3</v>
      </c>
      <c r="B12" s="2">
        <v>0.274867725999683</v>
      </c>
      <c r="C12" s="2">
        <v>1.91724908600008</v>
      </c>
      <c r="D12" s="2">
        <v>15.7332585650001</v>
      </c>
    </row>
    <row r="13">
      <c r="A13" s="3" t="s">
        <v>4</v>
      </c>
      <c r="B13" s="3">
        <v>0.250567487999433</v>
      </c>
      <c r="C13" s="3">
        <v>1.8869987930002</v>
      </c>
      <c r="D13" s="3">
        <v>14.1681550809998</v>
      </c>
    </row>
    <row r="14">
      <c r="A1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9">
      <c r="A9" s="2" t="s">
        <v>0</v>
      </c>
      <c r="B9" s="2">
        <v>128.0</v>
      </c>
      <c r="C9" s="2">
        <v>256.0</v>
      </c>
      <c r="D9" s="2">
        <v>512.0</v>
      </c>
    </row>
    <row r="10">
      <c r="A10" s="2" t="s">
        <v>1</v>
      </c>
      <c r="B10" s="2">
        <v>0.260162367000702</v>
      </c>
      <c r="C10" s="2">
        <v>1.91128851900066</v>
      </c>
      <c r="D10" s="2">
        <v>13.1586237279998</v>
      </c>
    </row>
    <row r="11">
      <c r="A11" s="2" t="s">
        <v>2</v>
      </c>
      <c r="B11" s="2">
        <v>0.254048848999445</v>
      </c>
      <c r="C11" s="2">
        <v>1.95094023099954</v>
      </c>
      <c r="D11" s="2">
        <v>14.4245020259995</v>
      </c>
    </row>
    <row r="12">
      <c r="A12" s="2" t="s">
        <v>3</v>
      </c>
      <c r="B12" s="2">
        <v>0.253721525999935</v>
      </c>
      <c r="C12" s="2">
        <v>1.90747266700054</v>
      </c>
      <c r="D12" s="2">
        <v>14.7027079449999</v>
      </c>
    </row>
    <row r="13">
      <c r="A13" s="3" t="s">
        <v>4</v>
      </c>
      <c r="B13" s="3">
        <v>0.254048848999445</v>
      </c>
      <c r="C13" s="3">
        <v>1.91128851900066</v>
      </c>
      <c r="D13" s="3">
        <v>14.4245020259995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9">
      <c r="A9" s="2" t="s">
        <v>0</v>
      </c>
      <c r="B9" s="2">
        <v>128.0</v>
      </c>
      <c r="C9" s="2">
        <v>256.0</v>
      </c>
      <c r="D9" s="2">
        <v>512.0</v>
      </c>
    </row>
    <row r="10">
      <c r="A10" s="2" t="s">
        <v>1</v>
      </c>
      <c r="B10" s="2">
        <v>0.26719552600025</v>
      </c>
      <c r="C10" s="2">
        <v>1.9953437260001</v>
      </c>
      <c r="D10" s="2">
        <v>17.2348960379995</v>
      </c>
    </row>
    <row r="11">
      <c r="A11" s="2" t="s">
        <v>2</v>
      </c>
      <c r="B11" s="2">
        <v>0.263091809000798</v>
      </c>
      <c r="C11" s="2">
        <v>2.04803938799977</v>
      </c>
      <c r="D11" s="2">
        <v>17.1884658990002</v>
      </c>
    </row>
    <row r="12">
      <c r="A12" s="2" t="s">
        <v>3</v>
      </c>
      <c r="B12" s="2">
        <v>0.264026122998984</v>
      </c>
      <c r="C12" s="2">
        <v>2.17660232099933</v>
      </c>
      <c r="D12" s="2">
        <v>16.8820217370002</v>
      </c>
    </row>
    <row r="13">
      <c r="A13" s="3" t="s">
        <v>4</v>
      </c>
      <c r="B13" s="3">
        <v>0.264026122998984</v>
      </c>
      <c r="C13" s="3">
        <v>2.04803938799977</v>
      </c>
      <c r="D13" s="3">
        <v>17.1884658990002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A9" s="2" t="s">
        <v>0</v>
      </c>
      <c r="B9" s="2">
        <v>128.0</v>
      </c>
      <c r="C9" s="2">
        <v>256.0</v>
      </c>
      <c r="D9" s="2">
        <v>512.0</v>
      </c>
    </row>
    <row r="10">
      <c r="A10" s="2" t="s">
        <v>1</v>
      </c>
      <c r="B10" s="2">
        <v>0.289573708998432</v>
      </c>
      <c r="C10" s="2">
        <v>2.09127444299883</v>
      </c>
      <c r="D10" s="2">
        <v>19.8544631609984</v>
      </c>
    </row>
    <row r="11">
      <c r="A11" s="2" t="s">
        <v>2</v>
      </c>
      <c r="B11" s="2">
        <v>0.279703653999604</v>
      </c>
      <c r="C11" s="2">
        <v>2.09890019099839</v>
      </c>
      <c r="D11" s="2">
        <v>19.6957071419983</v>
      </c>
    </row>
    <row r="12">
      <c r="A12" s="2" t="s">
        <v>3</v>
      </c>
      <c r="B12" s="2">
        <v>0.280913683998733</v>
      </c>
      <c r="C12" s="2">
        <v>2.05901318399992</v>
      </c>
      <c r="D12" s="2">
        <v>19.8143013780008</v>
      </c>
    </row>
    <row r="13">
      <c r="A13" s="3" t="s">
        <v>4</v>
      </c>
      <c r="B13" s="3">
        <v>0.280913683998733</v>
      </c>
      <c r="C13" s="3">
        <v>2.09127444299883</v>
      </c>
      <c r="D13" s="3">
        <v>19.8143013780008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9">
      <c r="A9" s="2" t="s">
        <v>0</v>
      </c>
      <c r="B9" s="2">
        <v>128.0</v>
      </c>
      <c r="C9" s="2">
        <v>256.0</v>
      </c>
      <c r="D9" s="2">
        <v>512.0</v>
      </c>
    </row>
    <row r="10">
      <c r="A10" s="2" t="s">
        <v>1</v>
      </c>
      <c r="B10" s="2">
        <v>0.307991289999336</v>
      </c>
      <c r="C10" s="2">
        <v>2.11619137799971</v>
      </c>
      <c r="D10" s="2">
        <v>17.3322380440004</v>
      </c>
    </row>
    <row r="11">
      <c r="A11" s="2" t="s">
        <v>2</v>
      </c>
      <c r="B11" s="2">
        <v>0.272118028000477</v>
      </c>
      <c r="C11" s="2">
        <v>1.99639880799986</v>
      </c>
      <c r="D11" s="2">
        <v>15.5952650149993</v>
      </c>
    </row>
    <row r="12">
      <c r="A12" s="2" t="s">
        <v>3</v>
      </c>
      <c r="B12" s="2">
        <v>0.272818491001089</v>
      </c>
      <c r="C12" s="2">
        <v>2.02430312700016</v>
      </c>
      <c r="D12" s="2">
        <v>15.4200256149997</v>
      </c>
    </row>
    <row r="13">
      <c r="A13" s="3" t="s">
        <v>4</v>
      </c>
      <c r="B13" s="3">
        <v>0.272818491001089</v>
      </c>
      <c r="C13" s="3">
        <v>2.02430312700016</v>
      </c>
      <c r="D13" s="3">
        <v>15.5952650149993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>
        <v>128.0</v>
      </c>
      <c r="C1" s="5">
        <v>256.0</v>
      </c>
      <c r="D1" s="5">
        <v>512.0</v>
      </c>
    </row>
    <row r="2">
      <c r="A2" s="1" t="s">
        <v>5</v>
      </c>
      <c r="B2" s="1">
        <v>0.267225708000296</v>
      </c>
      <c r="C2" s="1">
        <v>2.0517706720002</v>
      </c>
      <c r="D2" s="1">
        <v>16.9965279720008</v>
      </c>
    </row>
    <row r="3">
      <c r="A3" s="1" t="s">
        <v>6</v>
      </c>
      <c r="B3" s="1">
        <v>0.250567487999433</v>
      </c>
      <c r="C3" s="1">
        <v>1.8869987930002</v>
      </c>
      <c r="D3" s="1">
        <v>14.1681550809998</v>
      </c>
    </row>
    <row r="4">
      <c r="A4" s="1" t="s">
        <v>7</v>
      </c>
      <c r="B4" s="1">
        <v>0.254048848999445</v>
      </c>
      <c r="C4" s="1">
        <v>1.91128851900066</v>
      </c>
      <c r="D4" s="1">
        <v>14.4245020259995</v>
      </c>
    </row>
    <row r="5">
      <c r="A5" s="1" t="s">
        <v>8</v>
      </c>
      <c r="B5" s="1">
        <v>0.264026122998984</v>
      </c>
      <c r="C5" s="1">
        <v>2.04803938799977</v>
      </c>
      <c r="D5" s="1">
        <v>17.1884658990002</v>
      </c>
    </row>
    <row r="6">
      <c r="A6" s="1" t="s">
        <v>9</v>
      </c>
      <c r="B6" s="1">
        <v>0.280913683998733</v>
      </c>
      <c r="C6" s="1">
        <v>2.09127444299883</v>
      </c>
      <c r="D6" s="1">
        <v>19.8143013780008</v>
      </c>
    </row>
    <row r="7">
      <c r="A7" s="1" t="s">
        <v>10</v>
      </c>
      <c r="B7" s="1">
        <v>0.272818491001089</v>
      </c>
      <c r="C7" s="1">
        <v>2.02430312700016</v>
      </c>
      <c r="D7" s="1">
        <v>15.5952650149993</v>
      </c>
    </row>
  </sheetData>
  <drawing r:id="rId1"/>
</worksheet>
</file>