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LoginTestCases" sheetId="1" state="visible" r:id="rId3"/>
    <sheet name="ForgetPasswordTestCases" sheetId="2" state="visible" r:id="rId4"/>
    <sheet name="ProfileTestCases" sheetId="3" state="visible" r:id="rId5"/>
    <sheet name="BankUserTestCases" sheetId="4" state="visible" r:id="rId6"/>
    <sheet name="Validtestlogin" sheetId="5" state="visible" r:id="rId7"/>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<sst xmlns="http://schemas.openxmlformats.org/spreadsheetml/2006/main" count="908" uniqueCount="453">
  <si>
    <t xml:space="preserve">TestCaseID</t>
  </si>
  <si>
    <t xml:space="preserve">Description</t>
  </si>
  <si>
    <t xml:space="preserve">UserName</t>
  </si>
  <si>
    <t xml:space="preserve">Password</t>
  </si>
  <si>
    <t xml:space="preserve">Captcha</t>
  </si>
  <si>
    <t xml:space="preserve">OTP</t>
  </si>
  <si>
    <t xml:space="preserve">Error</t>
  </si>
  <si>
    <t xml:space="preserve">Error2</t>
  </si>
  <si>
    <t xml:space="preserve">Maxfieldlength</t>
  </si>
  <si>
    <t xml:space="preserve">Minfieldlength</t>
  </si>
  <si>
    <t xml:space="preserve">alerttext</t>
  </si>
  <si>
    <t xml:space="preserve">TC_GP_Login_001</t>
  </si>
  <si>
    <t xml:space="preserve">To verify appearance of Login Page</t>
  </si>
  <si>
    <t xml:space="preserve">The programs and data held on this system are the property of, or licensed by HDFC Bank. If the company has not authorised your access to this system, you will commit a criminal offence if you do not immediately disconnect.  UNAUTHORISED ACCESS IS STRICTLY FORBIDDEN AND IS A DISCIPLINARY OFFENCE. YOU MAY NOW ATTEMPT TO LOG ON..... 
</t>
  </si>
  <si>
    <t xml:space="preserve">TC_GP_Login_002</t>
  </si>
  <si>
    <t xml:space="preserve">Verify User is able to login with CORRECT User Id and Password</t>
  </si>
  <si>
    <t xml:space="preserve">SMITH@GMAIL.COM</t>
  </si>
  <si>
    <t xml:space="preserve">Hdfc@123</t>
  </si>
  <si>
    <t xml:space="preserve">111111</t>
  </si>
  <si>
    <t xml:space="preserve">000000</t>
  </si>
  <si>
    <t xml:space="preserve">TC_GP_Login_003</t>
  </si>
  <si>
    <t xml:space="preserve">Verify User is NOT able to login with INVALID User Id ,Password and Captcha</t>
  </si>
  <si>
    <t xml:space="preserve">YATIN9</t>
  </si>
  <si>
    <t xml:space="preserve">Monday@1234</t>
  </si>
  <si>
    <t xml:space="preserve">111112</t>
  </si>
  <si>
    <t xml:space="preserve">Invalid captcha. Please Try Again! </t>
  </si>
  <si>
    <t xml:space="preserve">TC_GP_Login_004</t>
  </si>
  <si>
    <t xml:space="preserve">Verify User is NOT able to login with INVALID User Id ,Password and  Valid Captcha</t>
  </si>
  <si>
    <t xml:space="preserve">Invalid credentials. Remaining attempts </t>
  </si>
  <si>
    <t xml:space="preserve">TC_GP_Login_005</t>
  </si>
  <si>
    <t xml:space="preserve">Verify User is NOT able to login with INVALID User Id ,Captcha and  Valid Password</t>
  </si>
  <si>
    <t xml:space="preserve">Monday@123</t>
  </si>
  <si>
    <t xml:space="preserve">TC_GP_Login_006</t>
  </si>
  <si>
    <t xml:space="preserve">Verify User is NOT able to login with INVALID User Id and  Valid Password,captcha</t>
  </si>
  <si>
    <t xml:space="preserve">TC_GP_Login_007</t>
  </si>
  <si>
    <t xml:space="preserve">Verify User is NOT able to login with VALID User Id and INVALID Password,captcha</t>
  </si>
  <si>
    <t xml:space="preserve">YATIN999</t>
  </si>
  <si>
    <t xml:space="preserve">TC_GP_Login_008</t>
  </si>
  <si>
    <t xml:space="preserve">Verify User is NOT able to login with VALID User Id,captcha and INVALID Password</t>
  </si>
  <si>
    <t xml:space="preserve">TC_GP_Login_009</t>
  </si>
  <si>
    <t xml:space="preserve">Verify User is NOT able to login with VALID User Id,password and INVALID captcha</t>
  </si>
  <si>
    <t xml:space="preserve">TC_GP_Login_010</t>
  </si>
  <si>
    <t xml:space="preserve">To verify functionality of  Validation Message of Username</t>
  </si>
  <si>
    <t xml:space="preserve">Username Field Is required </t>
  </si>
  <si>
    <t xml:space="preserve">TC_GP_Login_011</t>
  </si>
  <si>
    <t xml:space="preserve">To verify functionality of Validation Message of Password</t>
  </si>
  <si>
    <t xml:space="preserve">Monday</t>
  </si>
  <si>
    <t xml:space="preserve">Password Field is required and must have a min length of 8 </t>
  </si>
  <si>
    <t xml:space="preserve">This field should be at least 8 characters long</t>
  </si>
  <si>
    <t xml:space="preserve">TC_GP_Login_012</t>
  </si>
  <si>
    <t xml:space="preserve">To verify functionality of Validation Message of Captcha</t>
  </si>
  <si>
    <t xml:space="preserve">11111</t>
  </si>
  <si>
    <t xml:space="preserve">Captcha Field Is required </t>
  </si>
  <si>
    <t xml:space="preserve">This field should be at least 6 characters long </t>
  </si>
  <si>
    <t xml:space="preserve">TC_GP_Login_013</t>
  </si>
  <si>
    <t xml:space="preserve">To verify functionality of Minimum and Maximum Length of Username</t>
  </si>
  <si>
    <t xml:space="preserve"> </t>
  </si>
  <si>
    <t xml:space="preserve">TC_GP_Login_014</t>
  </si>
  <si>
    <t xml:space="preserve">To verify functionality of Minimum and Maximum Length of Password</t>
  </si>
  <si>
    <t xml:space="preserve">8</t>
  </si>
  <si>
    <t xml:space="preserve">TC_GP_Login_015</t>
  </si>
  <si>
    <t xml:space="preserve">To verify functionality of Minimum and Maximum Length of Captcha</t>
  </si>
  <si>
    <t xml:space="preserve">6</t>
  </si>
  <si>
    <t xml:space="preserve">TC_GP_Login_016</t>
  </si>
  <si>
    <t xml:space="preserve">To Verify Disabled Submit button for Empty Fields </t>
  </si>
  <si>
    <t xml:space="preserve">TC_GP_Login_017</t>
  </si>
  <si>
    <t xml:space="preserve">To Verify Captcha field Change after Every Refresh</t>
  </si>
  <si>
    <t xml:space="preserve">TC_GP_Login_018</t>
  </si>
  <si>
    <t xml:space="preserve">To verify functionality of Eye Icon in Password Field</t>
  </si>
  <si>
    <t xml:space="preserve">MobileNumber</t>
  </si>
  <si>
    <t xml:space="preserve">PopupMsg</t>
  </si>
  <si>
    <t xml:space="preserve">CurrentPassword</t>
  </si>
  <si>
    <t xml:space="preserve">NewPassword</t>
  </si>
  <si>
    <t xml:space="preserve">ConfirmNewPassword</t>
  </si>
  <si>
    <t xml:space="preserve">TC_GP_ForgotPwd_01</t>
  </si>
  <si>
    <t xml:space="preserve">To verify link of 'Forgot Password' on Login Page is working and redirected to Forgot Password page</t>
  </si>
  <si>
    <t xml:space="preserve">TC_GP_ForgotPwd_02</t>
  </si>
  <si>
    <t xml:space="preserve">To verify functionality of Forgot Password with valid details and will sent to the sms on registred mobile number</t>
  </si>
  <si>
    <t xml:space="preserve">ANAGHA777 </t>
  </si>
  <si>
    <t xml:space="preserve">9922404407 </t>
  </si>
  <si>
    <t xml:space="preserve">Login via Temporary Password </t>
  </si>
  <si>
    <t xml:space="preserve">TC_GP_ForgotPwd_03</t>
  </si>
  <si>
    <t xml:space="preserve">To verify functionality of Forgot Password with Invalid Username; Invalid MobileNumber; Invalid Captcha</t>
  </si>
  <si>
    <t xml:space="preserve">ANAGHA778 </t>
  </si>
  <si>
    <t xml:space="preserve">9922404408 </t>
  </si>
  <si>
    <t xml:space="preserve">Invalid Captcha. Please Try Again! </t>
  </si>
  <si>
    <t xml:space="preserve">TC_GP_ForgotPwd_04</t>
  </si>
  <si>
    <t xml:space="preserve">To verify functionality of Forgot Password with Invalid Username; Valid MobileNumber; Valid Captcha</t>
  </si>
  <si>
    <t xml:space="preserve">9922404407</t>
  </si>
  <si>
    <t xml:space="preserve">Invalid Mobile Number or Username. Please Try Again! </t>
  </si>
  <si>
    <t xml:space="preserve">TC_GP_ForgotPwd_05</t>
  </si>
  <si>
    <t xml:space="preserve">To verify functionality of Forgot Password with Valid Username; Invalid MobileNumber; Valid Captcha</t>
  </si>
  <si>
    <t xml:space="preserve">9922404408</t>
  </si>
  <si>
    <t xml:space="preserve">TC_GP_ForgotPwd_06</t>
  </si>
  <si>
    <t xml:space="preserve">To verify functionality of Forgot Password with Valid Username; Valid MobileNumber; Invalid Captcha</t>
  </si>
  <si>
    <t xml:space="preserve">TC_GP_ForgotPwd_07</t>
  </si>
  <si>
    <t xml:space="preserve">To verify functionality of Forgot Password with Valid Username; Invalid MobileNumber; Invalid Captcha</t>
  </si>
  <si>
    <t xml:space="preserve">111113</t>
  </si>
  <si>
    <t xml:space="preserve">TC_GP_ForgotPwd_08</t>
  </si>
  <si>
    <t xml:space="preserve">To verify functionality of Forgot Password with Invalid Username; Valid MobileNumber; Invalid Captcha</t>
  </si>
  <si>
    <t xml:space="preserve">111114</t>
  </si>
  <si>
    <t xml:space="preserve">TC_GP_ForgotPwd_09</t>
  </si>
  <si>
    <t xml:space="preserve">To verify functionality of Forgot Password with Invalid Username; Invalid MobileNumber; Valid Captcha</t>
  </si>
  <si>
    <t xml:space="preserve">TC_GP_ForgotPwd_10</t>
  </si>
  <si>
    <t xml:space="preserve">To verify “X” functionality to clear Username and MobileNumber field</t>
  </si>
  <si>
    <t xml:space="preserve">TC_GP_ForgotPwd_11</t>
  </si>
  <si>
    <t xml:space="preserve">To Verify functionality of  Reload Captcha</t>
  </si>
  <si>
    <t xml:space="preserve">TC_GP_ForgotPwd_12</t>
  </si>
  <si>
    <t xml:space="preserve">TC_GP_ForgotPwd_13</t>
  </si>
  <si>
    <t xml:space="preserve">To verify functionality of  Validation Message of Mobile Number</t>
  </si>
  <si>
    <t xml:space="preserve">992240440</t>
  </si>
  <si>
    <t xml:space="preserve">This field should be at least 10 characters long</t>
  </si>
  <si>
    <t xml:space="preserve">10 Digit Mobile Number Field Is required</t>
  </si>
  <si>
    <t xml:space="preserve">TC_GP_ForgotPwd_14</t>
  </si>
  <si>
    <t xml:space="preserve">To verify functionality of  Validation Message of Captcha</t>
  </si>
  <si>
    <t xml:space="preserve">This field should be at least 6 characters long</t>
  </si>
  <si>
    <t xml:space="preserve">Captcha Field Is required</t>
  </si>
  <si>
    <t xml:space="preserve">TC_GP_ForgotPwd_15</t>
  </si>
  <si>
    <t xml:space="preserve">TC_GP_ForgotPwd_16</t>
  </si>
  <si>
    <t xml:space="preserve">To Verify Back to login button redirects correctly to login page</t>
  </si>
  <si>
    <t xml:space="preserve">TC_GP_ForgotPwd_17</t>
  </si>
  <si>
    <t xml:space="preserve">To Verify Do it later button on Login via temporary prompt window</t>
  </si>
  <si>
    <t xml:space="preserve">GO567 </t>
  </si>
  <si>
    <t xml:space="preserve">7738797625</t>
  </si>
  <si>
    <t xml:space="preserve">TC_GP_ForgotPwd_18</t>
  </si>
  <si>
    <t xml:space="preserve">To Verify Login button on Login via temporary prompt Window</t>
  </si>
  <si>
    <t xml:space="preserve">TC_GP_ForgotPwd_19</t>
  </si>
  <si>
    <t xml:space="preserve"> To Verify Reset Password Page after Forget Password </t>
  </si>
  <si>
    <t xml:space="preserve">_sQyJR9*D9</t>
  </si>
  <si>
    <t xml:space="preserve">Alpha@789</t>
  </si>
  <si>
    <t xml:space="preserve">CurrentPassword </t>
  </si>
  <si>
    <t xml:space="preserve">NewPassword </t>
  </si>
  <si>
    <t xml:space="preserve">ConfirmNewPassword </t>
  </si>
  <si>
    <t xml:space="preserve">UserId</t>
  </si>
  <si>
    <t xml:space="preserve">Role</t>
  </si>
  <si>
    <t xml:space="preserve">TC_GP_Profile_01</t>
  </si>
  <si>
    <t xml:space="preserve">Verify User redirecting to profile page without any error</t>
  </si>
  <si>
    <t xml:space="preserve">GO567</t>
  </si>
  <si>
    <t xml:space="preserve">Ocean@234</t>
  </si>
  <si>
    <t xml:space="preserve">TC_GP_Profile_02</t>
  </si>
  <si>
    <t xml:space="preserve">Verify Reset Password in profile page</t>
  </si>
  <si>
    <t xml:space="preserve">Lenovo@11</t>
  </si>
  <si>
    <t xml:space="preserve">TC_GP_Profile_03</t>
  </si>
  <si>
    <t xml:space="preserve">Verify All Users Menu in profile page</t>
  </si>
  <si>
    <t xml:space="preserve">TC_GP_Profile_04</t>
  </si>
  <si>
    <t xml:space="preserve">Verify Data Validation User ID selection in All users Menu</t>
  </si>
  <si>
    <t xml:space="preserve">TC_GP_Profile_05</t>
  </si>
  <si>
    <t xml:space="preserve">Verify Error Message for not selecting User ID</t>
  </si>
  <si>
    <t xml:space="preserve">Select Valid Filter </t>
  </si>
  <si>
    <t xml:space="preserve">TC_GP_Profile_06</t>
  </si>
  <si>
    <t xml:space="preserve">Verify Role Selection in Filter Menu</t>
  </si>
  <si>
    <t xml:space="preserve">Bank User</t>
  </si>
  <si>
    <t xml:space="preserve">TC_GP_Profile_07 </t>
  </si>
  <si>
    <t xml:space="preserve">Verify user logout</t>
  </si>
  <si>
    <t xml:space="preserve">123456</t>
  </si>
  <si>
    <t xml:space="preserve">TestCaseID </t>
  </si>
  <si>
    <t xml:space="preserve">Tab</t>
  </si>
  <si>
    <t xml:space="preserve">Permission</t>
  </si>
  <si>
    <t xml:space="preserve">Tab1</t>
  </si>
  <si>
    <t xml:space="preserve">Permission1</t>
  </si>
  <si>
    <t xml:space="preserve">Tab2</t>
  </si>
  <si>
    <t xml:space="preserve">Permission2</t>
  </si>
  <si>
    <t xml:space="preserve">Status</t>
  </si>
  <si>
    <t xml:space="preserve">Urole</t>
  </si>
  <si>
    <t xml:space="preserve">Firstname</t>
  </si>
  <si>
    <t xml:space="preserve">Lastname</t>
  </si>
  <si>
    <t xml:space="preserve">Mobile</t>
  </si>
  <si>
    <t xml:space="preserve">Email</t>
  </si>
  <si>
    <t xml:space="preserve">Emplcode</t>
  </si>
  <si>
    <t xml:space="preserve">Branchcode</t>
  </si>
  <si>
    <t xml:space="preserve">Branchname </t>
  </si>
  <si>
    <t xml:space="preserve">Supercode </t>
  </si>
  <si>
    <t xml:space="preserve">Deptname </t>
  </si>
  <si>
    <t xml:space="preserve">Deptcode </t>
  </si>
  <si>
    <t xml:space="preserve">Functionality</t>
  </si>
  <si>
    <t xml:space="preserve">Subfunctionality</t>
  </si>
  <si>
    <t xml:space="preserve">AppPolicystatus</t>
  </si>
  <si>
    <t xml:space="preserve">TC_GP_BU01</t>
  </si>
  <si>
    <t xml:space="preserve">Verify Bank User Tab </t>
  </si>
  <si>
    <t xml:space="preserve">Cyber@9876</t>
  </si>
  <si>
    <t xml:space="preserve">TC_GP_BU02</t>
  </si>
  <si>
    <t xml:space="preserve">Verify Role and Permission table edit and disable button</t>
  </si>
  <si>
    <t xml:space="preserve">TC_GP_BU03</t>
  </si>
  <si>
    <t xml:space="preserve">Verify Edit Button functionality in Role and Permission table</t>
  </si>
  <si>
    <t xml:space="preserve">TC_GP_BU04</t>
  </si>
  <si>
    <t xml:space="preserve">Verify Quick Access link in create role</t>
  </si>
  <si>
    <t xml:space="preserve">testtype</t>
  </si>
  <si>
    <t xml:space="preserve">TC_GP_BU05</t>
  </si>
  <si>
    <t xml:space="preserve">Verify Quick Access link role permission selection</t>
  </si>
  <si>
    <t xml:space="preserve">UAM</t>
  </si>
  <si>
    <t xml:space="preserve">VIEW_CORPORATE_USERS </t>
  </si>
  <si>
    <t xml:space="preserve">TC_GP_BU06</t>
  </si>
  <si>
    <t xml:space="preserve">Verify Selecting multiple role permission selection in quick access</t>
  </si>
  <si>
    <t xml:space="preserve">Reports</t>
  </si>
  <si>
    <t xml:space="preserve">VIEW_DELINQUENT_CARDS </t>
  </si>
  <si>
    <t xml:space="preserve">Service Requests</t>
  </si>
  <si>
    <t xml:space="preserve">EDIT_SUB_CATEGORY </t>
  </si>
  <si>
    <t xml:space="preserve">TC_GP_BU07</t>
  </si>
  <si>
    <t xml:space="preserve">Verify Bank User search with userid</t>
  </si>
  <si>
    <t xml:space="preserve">TC_GP_BU08</t>
  </si>
  <si>
    <t xml:space="preserve">Verify Filter by Status for Bank user search</t>
  </si>
  <si>
    <t xml:space="preserve">Dormant</t>
  </si>
  <si>
    <t xml:space="preserve">AuditTest </t>
  </si>
  <si>
    <t xml:space="preserve">TC_GP_BU09</t>
  </si>
  <si>
    <t xml:space="preserve">Verify Filter by Role for Bank user search</t>
  </si>
  <si>
    <t xml:space="preserve">OTP Configuration</t>
  </si>
  <si>
    <t xml:space="preserve">TC_GP_BU10</t>
  </si>
  <si>
    <t xml:space="preserve">Verify Create Single User in Bank User field</t>
  </si>
  <si>
    <t xml:space="preserve">Shailesh</t>
  </si>
  <si>
    <t xml:space="preserve">Developer</t>
  </si>
  <si>
    <t xml:space="preserve">7896547891</t>
  </si>
  <si>
    <t xml:space="preserve">shailesh@gmail.com</t>
  </si>
  <si>
    <t xml:space="preserve">GO987</t>
  </si>
  <si>
    <t xml:space="preserve">Bank Maker</t>
  </si>
  <si>
    <t xml:space="preserve">23</t>
  </si>
  <si>
    <t xml:space="preserve">Sion</t>
  </si>
  <si>
    <t xml:space="preserve">45</t>
  </si>
  <si>
    <t xml:space="preserve">Travel</t>
  </si>
  <si>
    <t xml:space="preserve">89</t>
  </si>
  <si>
    <t xml:space="preserve">TC_GP_BU11</t>
  </si>
  <si>
    <t xml:space="preserve">Verify Single Creation Create Bank Approval Policy </t>
  </si>
  <si>
    <t xml:space="preserve">Employee Creation </t>
  </si>
  <si>
    <t xml:space="preserve">Employee Creation - Single </t>
  </si>
  <si>
    <t xml:space="preserve">Single Creation </t>
  </si>
  <si>
    <t xml:space="preserve">TC_GP_BU12</t>
  </si>
  <si>
    <t xml:space="preserve">Verify Bulk Creation Create Bank Approval Policy</t>
  </si>
  <si>
    <t xml:space="preserve">Vendor Creation</t>
  </si>
  <si>
    <t xml:space="preserve">Vendor Creation - Bulk </t>
  </si>
  <si>
    <t xml:space="preserve">Bulk Creation</t>
  </si>
  <si>
    <t xml:space="preserve">TC_GP_BU13</t>
  </si>
  <si>
    <t xml:space="preserve">Verify No workflow visible for “NO” Workflow required click</t>
  </si>
  <si>
    <t xml:space="preserve">Username</t>
  </si>
  <si>
    <t xml:space="preserve">OTP </t>
  </si>
  <si>
    <t xml:space="preserve">Alert</t>
  </si>
  <si>
    <t xml:space="preserve">ConfirmPassword</t>
  </si>
  <si>
    <t xml:space="preserve">Verify Login</t>
  </si>
  <si>
    <t xml:space="preserve">The programs and data held on this system are the property of, or licensed by HDFC Bank. If the company has not authorised your access to this system, you will commit a criminal offence if you do not immediately disconnect.  UNAUTHORISED ACCESS IS STRICTLY FORBIDDEN AND IS A DISCIPLINARY OFFENCE. YOU MAY NOW ATTEMPT TO LOG ON..... </t>
  </si>
  <si>
    <t xml:space="preserve">Valid Username; Valid Password, Valid Captcha</t>
  </si>
  <si>
    <t xml:space="preserve">GAYADHRII.S@HDFCBANK.COM</t>
  </si>
  <si>
    <t xml:space="preserve">YATIN.SURYAWANSHI@GO.OOO</t>
  </si>
  <si>
    <t xml:space="preserve">NAGENDRAPAVAN@YAHOO.COM</t>
  </si>
  <si>
    <t xml:space="preserve">HARIOM.TYAGI@GO.OOO</t>
  </si>
  <si>
    <t xml:space="preserve">YATIN.SURYAWANSHI@YOPMAIL.COM</t>
  </si>
  <si>
    <t xml:space="preserve">ADITYANAIK@YOPMAIL.COM</t>
  </si>
  <si>
    <t xml:space="preserve">PRIYANKAPATRA@YOPMAIL.COM</t>
  </si>
  <si>
    <t xml:space="preserve">CHETABMEHTA@YOPMAIL.COM</t>
  </si>
  <si>
    <t xml:space="preserve">ROLAND.SALINS@GO.OOO</t>
  </si>
  <si>
    <t xml:space="preserve">ADITI.THAKUR@YOPMAIL.COM</t>
  </si>
  <si>
    <t xml:space="preserve">MAYURIDESAI99@GO.OOO</t>
  </si>
  <si>
    <t xml:space="preserve">TILAK.VERMA@YOPMAIL.COM</t>
  </si>
  <si>
    <t xml:space="preserve">SANKET.K@YOPMAIL.COM</t>
  </si>
  <si>
    <t xml:space="preserve">VICKYKAUSHAL@YOPMAIL.COM</t>
  </si>
  <si>
    <t xml:space="preserve">MAYUR.SHINDE@GO.OOO</t>
  </si>
  <si>
    <t xml:space="preserve">TC_GP_Login_019</t>
  </si>
  <si>
    <t xml:space="preserve">CHETANMASKE@YOPMAIL.COM</t>
  </si>
  <si>
    <t xml:space="preserve">TC_GP_Login_020</t>
  </si>
  <si>
    <t xml:space="preserve">JM732760@GMAIL.COM</t>
  </si>
  <si>
    <t xml:space="preserve">TC_GP_Login_021</t>
  </si>
  <si>
    <t xml:space="preserve">LAXMAN.SATPUTE@YOPMAIL.COM</t>
  </si>
  <si>
    <t xml:space="preserve">TC_GP_Login_022</t>
  </si>
  <si>
    <t xml:space="preserve">UDAYA.MURTHY1@HDFCBANK.COM</t>
  </si>
  <si>
    <t xml:space="preserve">TC_GP_Login_023</t>
  </si>
  <si>
    <t xml:space="preserve">RANJANA.SARAF@YOPMAIL.COM</t>
  </si>
  <si>
    <t xml:space="preserve">TC_GP_Login_024</t>
  </si>
  <si>
    <t xml:space="preserve">ANAGHA.DHAKITE@GO.OOO</t>
  </si>
  <si>
    <t xml:space="preserve">TC_GP_Login_025</t>
  </si>
  <si>
    <t xml:space="preserve">HDFC123@GMAIL.COM</t>
  </si>
  <si>
    <t xml:space="preserve">TC_GP_Login_026</t>
  </si>
  <si>
    <t xml:space="preserve">TEST123@GMAIL.COM</t>
  </si>
  <si>
    <t xml:space="preserve">TC_GP_Login_027</t>
  </si>
  <si>
    <t xml:space="preserve">AKS4AMIT@GMAIL.COM</t>
  </si>
  <si>
    <t xml:space="preserve">TC_GP_Login_028</t>
  </si>
  <si>
    <t xml:space="preserve">A1@GMAIL.COM</t>
  </si>
  <si>
    <t xml:space="preserve">TC_GP_Login_029</t>
  </si>
  <si>
    <t xml:space="preserve">UATMAKER@GMAIL.COM</t>
  </si>
  <si>
    <t xml:space="preserve">TC_GP_Login_030</t>
  </si>
  <si>
    <t xml:space="preserve">A23@GMAIL.COM</t>
  </si>
  <si>
    <t xml:space="preserve">TC_GP_Login_031</t>
  </si>
  <si>
    <t xml:space="preserve">A234@GMAIL.COM</t>
  </si>
  <si>
    <t xml:space="preserve">TC_GP_Login_032</t>
  </si>
  <si>
    <t xml:space="preserve">VIRATSHARMA@GMAIL.COM</t>
  </si>
  <si>
    <t xml:space="preserve">TC_GP_Login_033</t>
  </si>
  <si>
    <t xml:space="preserve">MAYURI.DESAI@YOPMAIL.COM</t>
  </si>
  <si>
    <t xml:space="preserve">TC_GP_Login_034</t>
  </si>
  <si>
    <t xml:space="preserve">SACHINDRAVID@GMAIL.COM</t>
  </si>
  <si>
    <t xml:space="preserve">TC_GP_Login_035</t>
  </si>
  <si>
    <t xml:space="preserve">VIKRAMVENKAT@YOPMAIL.COM</t>
  </si>
  <si>
    <t xml:space="preserve">TC_GP_Login_036</t>
  </si>
  <si>
    <t xml:space="preserve">MOHANPATIL@YOPMAIL.COM</t>
  </si>
  <si>
    <t xml:space="preserve">TC_GP_Login_037</t>
  </si>
  <si>
    <t xml:space="preserve">TAPANDALAI@YOPMAIL.COM</t>
  </si>
  <si>
    <t xml:space="preserve">TC_GP_Login_038</t>
  </si>
  <si>
    <t xml:space="preserve">TANAJIM@YOPMAIL.COM</t>
  </si>
  <si>
    <t xml:space="preserve">TC_GP_Login_039</t>
  </si>
  <si>
    <t xml:space="preserve">VIJAYSETUPATI@YOPMAIL.COM</t>
  </si>
  <si>
    <t xml:space="preserve">TC_GP_Login_040</t>
  </si>
  <si>
    <t xml:space="preserve">REQUESTID@YOPMAIL.COM</t>
  </si>
  <si>
    <t xml:space="preserve">TC_GP_Login_041</t>
  </si>
  <si>
    <t xml:space="preserve">SUJAYMEHTA@YOPMAIL.COM</t>
  </si>
  <si>
    <t xml:space="preserve">TC_GP_Login_042</t>
  </si>
  <si>
    <t xml:space="preserve">YASHWANTSINHA@YOPMAIL.COM</t>
  </si>
  <si>
    <t xml:space="preserve">TC_GP_Login_043</t>
  </si>
  <si>
    <t xml:space="preserve">MAYURI.DESAI@GO.OOO</t>
  </si>
  <si>
    <t xml:space="preserve">TC_GP_Login_044</t>
  </si>
  <si>
    <t xml:space="preserve">SYEDABBAS@GO.OOO</t>
  </si>
  <si>
    <t xml:space="preserve">TC_GP_Login_045</t>
  </si>
  <si>
    <t xml:space="preserve">ANUA@HDFCBANK.COM</t>
  </si>
  <si>
    <t xml:space="preserve">TC_GP_Login_046</t>
  </si>
  <si>
    <t xml:space="preserve">NA@GMAIL.COM</t>
  </si>
  <si>
    <t xml:space="preserve">TC_GP_Login_047</t>
  </si>
  <si>
    <t xml:space="preserve">HDFCDEMO123@GMAIL.COM</t>
  </si>
  <si>
    <t xml:space="preserve">TC_GP_Login_048</t>
  </si>
  <si>
    <t xml:space="preserve">SANKET.KURDHUNDKAR@GO.OOO</t>
  </si>
  <si>
    <t xml:space="preserve">TC_GP_Login_049</t>
  </si>
  <si>
    <t xml:space="preserve">ANGHA.DHAKITE@GO.OOO</t>
  </si>
  <si>
    <t xml:space="preserve">TC_GP_Login_050</t>
  </si>
  <si>
    <t xml:space="preserve">CHAITANYATHAKUR@YOPMAIL.COM</t>
  </si>
  <si>
    <t xml:space="preserve">TC_GP_Login_051</t>
  </si>
  <si>
    <t xml:space="preserve">MOHITVERNEKAR@YOPMAIL.COM</t>
  </si>
  <si>
    <t xml:space="preserve">TC_GP_Login_052</t>
  </si>
  <si>
    <t xml:space="preserve">SANKET@YOPMAIL.COM</t>
  </si>
  <si>
    <t xml:space="preserve">TC_GP_Login_053</t>
  </si>
  <si>
    <t xml:space="preserve">ANAGHA@YOPMAIL.COM</t>
  </si>
  <si>
    <t xml:space="preserve">TC_GP_Login_054</t>
  </si>
  <si>
    <t xml:space="preserve">SAI.PAVAN@VERINITE.COM</t>
  </si>
  <si>
    <t xml:space="preserve">TC_GP_Login_055</t>
  </si>
  <si>
    <t xml:space="preserve">MAYURI.DESAI@HDFCBANK.COM</t>
  </si>
  <si>
    <t xml:space="preserve">TC_GP_Login_056</t>
  </si>
  <si>
    <t xml:space="preserve">YATIN.SURYA@GO.OOOO</t>
  </si>
  <si>
    <t xml:space="preserve">TC_GP_Login_057</t>
  </si>
  <si>
    <t xml:space="preserve">YATIN.SURYA@GO.OO</t>
  </si>
  <si>
    <t xml:space="preserve">TC_GP_Login_058</t>
  </si>
  <si>
    <t xml:space="preserve">MAIU.RU@HDFCBANK.COM</t>
  </si>
  <si>
    <t xml:space="preserve">TC_GP_Login_059</t>
  </si>
  <si>
    <t xml:space="preserve">MAYUQA@HDFCBANK.COM</t>
  </si>
  <si>
    <t xml:space="preserve">TC_GP_Login_060</t>
  </si>
  <si>
    <t xml:space="preserve">MAIURU@HDFCBANK.COM</t>
  </si>
  <si>
    <t xml:space="preserve">TC_GP_Login_061</t>
  </si>
  <si>
    <t xml:space="preserve">RAJA1@GMAIL.COM</t>
  </si>
  <si>
    <t xml:space="preserve">TC_GP_Login_062</t>
  </si>
  <si>
    <t xml:space="preserve">MAYURI.DESSAI@HDFCBANK.COM</t>
  </si>
  <si>
    <t xml:space="preserve">TC_GP_Login_063</t>
  </si>
  <si>
    <t xml:space="preserve">YATIN.SURYA@GO.OOO</t>
  </si>
  <si>
    <t xml:space="preserve">TC_GP_Login_064</t>
  </si>
  <si>
    <t xml:space="preserve">MAY.DES@HDFCBANK.COM</t>
  </si>
  <si>
    <t xml:space="preserve">TC_GP_Login_065</t>
  </si>
  <si>
    <t xml:space="preserve">YATIN@HDFCBANK.COM</t>
  </si>
  <si>
    <t xml:space="preserve">TC_GP_Login_066</t>
  </si>
  <si>
    <t xml:space="preserve">ABHINAYA.MURALIDHARAN@HDFCBANK.COM</t>
  </si>
  <si>
    <t xml:space="preserve">TC_GP_Login_067</t>
  </si>
  <si>
    <t xml:space="preserve">RAKE.RAKE@HDFCBANK.COM</t>
  </si>
  <si>
    <t xml:space="preserve">TC_GP_Login_068</t>
  </si>
  <si>
    <t xml:space="preserve">SIVA@GMAIL.COM</t>
  </si>
  <si>
    <t xml:space="preserve">TC_GP_Login_069</t>
  </si>
  <si>
    <t xml:space="preserve">BALAJI@GMAIL.COM</t>
  </si>
  <si>
    <t xml:space="preserve">TC_GP_Login_070</t>
  </si>
  <si>
    <t xml:space="preserve">SINGHAM3@GMAIL.COM</t>
  </si>
  <si>
    <t xml:space="preserve">TC_GP_Login_071</t>
  </si>
  <si>
    <t xml:space="preserve">GAU.DES@HDFCBANK.COM</t>
  </si>
  <si>
    <t xml:space="preserve">TC_GP_Login_072</t>
  </si>
  <si>
    <t xml:space="preserve">MAYURI.DESAI1@HDFCBANK.COM</t>
  </si>
  <si>
    <t xml:space="preserve">TC_GP_Login_073</t>
  </si>
  <si>
    <t xml:space="preserve">K.B@BANK.COM</t>
  </si>
  <si>
    <t xml:space="preserve">TC_GP_Login_074</t>
  </si>
  <si>
    <t xml:space="preserve">VIDHYA@GMAIL.COM</t>
  </si>
  <si>
    <t xml:space="preserve">TC_GP_Login_075</t>
  </si>
  <si>
    <t xml:space="preserve">DEEPANSH.MITTAL1@HDFCBANK.COM</t>
  </si>
  <si>
    <t xml:space="preserve">TC_GP_Login_076</t>
  </si>
  <si>
    <t xml:space="preserve">NIVIN@GMAIL.COM</t>
  </si>
  <si>
    <t xml:space="preserve">TC_GP_Login_077</t>
  </si>
  <si>
    <t xml:space="preserve">DULQUER@GMAIL.COM</t>
  </si>
  <si>
    <t xml:space="preserve">TC_GP_Login_078</t>
  </si>
  <si>
    <t xml:space="preserve">RANGA@GMAIL.COM</t>
  </si>
  <si>
    <t xml:space="preserve">TC_GP_Login_079</t>
  </si>
  <si>
    <t xml:space="preserve">VENKATRAMAN.KEERTHIVASAN@HDFCBANK.COM</t>
  </si>
  <si>
    <t xml:space="preserve">TC_GP_Login_080</t>
  </si>
  <si>
    <t xml:space="preserve">BHAGAVATHIDAS.CHELLAPPAN@HDFCBANK.COM</t>
  </si>
  <si>
    <t xml:space="preserve">TC_GP_Login_081</t>
  </si>
  <si>
    <t xml:space="preserve">ARUN12@GMAIL.COM</t>
  </si>
  <si>
    <t xml:space="preserve">TC_GP_Login_082</t>
  </si>
  <si>
    <t xml:space="preserve">AARTHI.SELVARAJ@HDFCBANK.COM</t>
  </si>
  <si>
    <t xml:space="preserve">TC_GP_Login_083</t>
  </si>
  <si>
    <t xml:space="preserve">YATIN@GO.OOO</t>
  </si>
  <si>
    <t xml:space="preserve">TC_GP_Login_084</t>
  </si>
  <si>
    <t xml:space="preserve">ANAGHA.DHAKITE@GMAIL.COM</t>
  </si>
  <si>
    <t xml:space="preserve">TC_GP_Login_085</t>
  </si>
  <si>
    <t xml:space="preserve">VADKTE@GMAIL.COM</t>
  </si>
  <si>
    <t xml:space="preserve">TC_GP_Login_086</t>
  </si>
  <si>
    <t xml:space="preserve">AARTHIS@HDFCBANK.COM</t>
  </si>
  <si>
    <t xml:space="preserve">TC_GP_Login_087</t>
  </si>
  <si>
    <t xml:space="preserve">FUN@HDFCBANK.COM</t>
  </si>
  <si>
    <t xml:space="preserve">TC_GP_Login_088</t>
  </si>
  <si>
    <t xml:space="preserve">RAJ.RAJ@NA.COM</t>
  </si>
  <si>
    <t xml:space="preserve">TC_GP_Login_089</t>
  </si>
  <si>
    <t xml:space="preserve">FEDRICK.PALDANO@HDFCBANK.COM</t>
  </si>
  <si>
    <t xml:space="preserve">TC_GP_Login_090</t>
  </si>
  <si>
    <t xml:space="preserve">MELBIN@HDFCBANK.COM</t>
  </si>
  <si>
    <t xml:space="preserve">TC_GP_Login_091</t>
  </si>
  <si>
    <t xml:space="preserve">ABHISHEKPRASAD@HDFCBANK.COM</t>
  </si>
  <si>
    <t xml:space="preserve">TC_GP_Login_092</t>
  </si>
  <si>
    <t xml:space="preserve">DUMMY@HDFCBANK.COM</t>
  </si>
  <si>
    <t xml:space="preserve">TC_GP_Login_093</t>
  </si>
  <si>
    <t xml:space="preserve">TC_GP_Login_094</t>
  </si>
  <si>
    <t xml:space="preserve">HARI@HDFCBANK.COM</t>
  </si>
  <si>
    <t xml:space="preserve">TC_GP_Login_095</t>
  </si>
  <si>
    <t xml:space="preserve">MATHAN.RB@HDFCBANK.COM</t>
  </si>
  <si>
    <t xml:space="preserve">TC_GP_Login_096</t>
  </si>
  <si>
    <t xml:space="preserve">MAYURIDESAI@HDFCBANK.COM</t>
  </si>
  <si>
    <t xml:space="preserve">TC_GP_Login_097</t>
  </si>
  <si>
    <t xml:space="preserve">HULK@HDFCBANK.COM</t>
  </si>
  <si>
    <t xml:space="preserve">TC_GP_Login_098</t>
  </si>
  <si>
    <t xml:space="preserve">MASTER@HDFCBANK.COM</t>
  </si>
  <si>
    <t xml:space="preserve">TC_GP_Login_099</t>
  </si>
  <si>
    <t xml:space="preserve">KARTHICK.B@HDFCBANK.COM</t>
  </si>
  <si>
    <t xml:space="preserve">TC_GP_Login_100</t>
  </si>
  <si>
    <t xml:space="preserve">YATIN@YOPMAIIL.COM</t>
  </si>
  <si>
    <t xml:space="preserve">TC_GP_Login_101</t>
  </si>
  <si>
    <t xml:space="preserve">NEWMAKER@HDFC.COM</t>
  </si>
  <si>
    <t xml:space="preserve">TC_GP_Login_102</t>
  </si>
  <si>
    <t xml:space="preserve">TC_GP_Login_103</t>
  </si>
  <si>
    <t xml:space="preserve">RAJU1@GMAIL.COM</t>
  </si>
  <si>
    <t xml:space="preserve">TC_GP_Login_104</t>
  </si>
  <si>
    <t xml:space="preserve">MANGESH.VADKTE@GO.OOO</t>
  </si>
  <si>
    <t xml:space="preserve">TC_GP_Login_105</t>
  </si>
  <si>
    <t xml:space="preserve">DHEENA@GMAIL.COM</t>
  </si>
  <si>
    <t xml:space="preserve">TC_GP_Login_106</t>
  </si>
  <si>
    <t xml:space="preserve">JAVA.MANGESH17@GMAIL.COM</t>
  </si>
  <si>
    <t xml:space="preserve">TC_GP_Login_107</t>
  </si>
  <si>
    <t xml:space="preserve">RAJU.KUMAR6@HDFCBANK.COM</t>
  </si>
  <si>
    <t xml:space="preserve">TC_GP_Login_108</t>
  </si>
  <si>
    <t xml:space="preserve">ACHUS@HDFCBANK.COM</t>
  </si>
  <si>
    <t xml:space="preserve">TC_GP_Login_109</t>
  </si>
  <si>
    <t xml:space="preserve">YATIN@YOPMAIL.COM</t>
  </si>
  <si>
    <t xml:space="preserve">TC_GP_Login_110</t>
  </si>
  <si>
    <t xml:space="preserve">JHONTY@GMAIL.COM</t>
  </si>
  <si>
    <t xml:space="preserve">TC_GP_Login_111</t>
  </si>
  <si>
    <t xml:space="preserve">AARTHI@HDFCBANK.COM</t>
  </si>
  <si>
    <t xml:space="preserve">TC_GP_Login_112</t>
  </si>
  <si>
    <t xml:space="preserve">TEST@TEST009.COM</t>
  </si>
  <si>
    <t xml:space="preserve">TC_GP_Login_113</t>
  </si>
  <si>
    <t xml:space="preserve">BABU@GMAIL.COM</t>
  </si>
  <si>
    <t xml:space="preserve">TC_GP_Login_114</t>
  </si>
  <si>
    <t xml:space="preserve">MANGESH@GMAIL.COM</t>
  </si>
  <si>
    <t xml:space="preserve">TC_GP_Login_115</t>
  </si>
  <si>
    <t xml:space="preserve">ASHWIN@GMAIL.COM</t>
  </si>
  <si>
    <t xml:space="preserve">TC_GP_Login_116</t>
  </si>
  <si>
    <t xml:space="preserve">SHARUK@GMAIL.COM</t>
  </si>
  <si>
    <t xml:space="preserve">TC_GP_Login_117</t>
  </si>
  <si>
    <t xml:space="preserve">MAYURI.AUS@HDFCBANK.COM</t>
  </si>
  <si>
    <t xml:space="preserve">TC_GP_Login_118</t>
  </si>
  <si>
    <t xml:space="preserve">VADKTEMANGESH@GMAIL.COM</t>
  </si>
  <si>
    <t xml:space="preserve">TC_GP_Login_119</t>
  </si>
  <si>
    <t xml:space="preserve">BABU1@GMAIL.COM</t>
  </si>
</sst>
</file>

<file path=xl/styles.xml><?xml version="1.0" encoding="utf-8"?>
<styleSheet xmlns="http://schemas.openxmlformats.org/spreadsheetml/2006/main">
  <numFmts count="2">
    <numFmt numFmtId="164" formatCode="General"/>
    <numFmt numFmtId="165" formatCode="@"/>
  </numFmts>
  <fonts count="15">
    <font>
      <sz val="10"/>
      <name val="Arial"/>
      <family val="2"/>
      <charset val="1"/>
    </font>
    <font>
      <sz val="10"/>
      <name val="Arial"/>
      <family val="0"/>
    </font>
    <font>
      <sz val="10"/>
      <name val="Arial"/>
      <family val="0"/>
    </font>
    <font>
      <sz val="10"/>
      <name val="Arial"/>
      <family val="0"/>
    </font>
    <font>
      <sz val="11"/>
      <name val="Times New Roman"/>
      <family val="1"/>
      <charset val="1"/>
    </font>
    <font>
      <sz val="11"/>
      <color theme="1"/>
      <name val="Times New Roman"/>
      <family val="1"/>
      <charset val="1"/>
    </font>
    <font>
      <sz val="11"/>
      <color rgb="FF000000"/>
      <name val="Times New Roman"/>
      <family val="1"/>
      <charset val="1"/>
    </font>
    <font>
      <sz val="10"/>
      <name val="Times New Roman"/>
      <family val="1"/>
      <charset val="1"/>
    </font>
    <font>
      <sz val="11"/>
      <color rgb="FF333333"/>
      <name val="Times New Roman"/>
      <family val="1"/>
      <charset val="1"/>
    </font>
    <font>
      <sz val="10"/>
      <color rgb="FF0000FF"/>
      <name val="Times New Roman"/>
      <family val="1"/>
      <charset val="1"/>
    </font>
    <font>
      <sz val="11"/>
      <color rgb="FF0000FF"/>
      <name val="Times New Roman"/>
      <family val="1"/>
      <charset val="1"/>
    </font>
    <font>
      <sz val="10"/>
      <name val="Times New Roman"/>
      <family val="1"/>
    </font>
    <font>
      <sz val="12"/>
      <color rgb="FF000000"/>
      <name val="Times New Roman"/>
      <family val="1"/>
      <charset val="1"/>
    </font>
    <font>
      <sz val="10"/>
      <color rgb="FF000000"/>
      <name val="Times New Roman"/>
      <family val="1"/>
      <charset val="1"/>
    </font>
    <font>
      <sz val="9"/>
      <name val="Times New Roman"/>
      <family val="1"/>
      <charset val="1"/>
    </font>
  </fonts>
  <fills count="5">
    <fill>
      <patternFill patternType="none"/>
    </fill>
    <fill>
      <patternFill patternType="gray125"/>
    </fill>
    <fill>
      <patternFill patternType="solid">
        <fgColor rgb="FFE0C2CD"/>
        <bgColor rgb="FFCCCCFF"/>
      </patternFill>
    </fill>
    <fill>
      <patternFill patternType="solid">
        <fgColor rgb="FF81ACA6"/>
        <bgColor rgb="FF9999FF"/>
      </patternFill>
    </fill>
    <fill>
      <patternFill patternType="solid">
        <fgColor rgb="FF81D41A"/>
        <bgColor rgb="FF81ACA6"/>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5" fontId="7" fillId="0" borderId="1" xfId="0" applyFont="true" applyBorder="true" applyAlignment="true" applyProtection="true">
      <alignment horizontal="general" vertical="bottom" textRotation="0" wrapText="true" indent="0" shrinkToFit="false"/>
      <protection locked="true" hidden="false"/>
    </xf>
    <xf numFmtId="165" fontId="9" fillId="0" borderId="0" xfId="0" applyFont="true" applyBorder="false" applyAlignment="true" applyProtection="true">
      <alignment horizontal="general" vertical="bottom" textRotation="0" wrapText="false" indent="0" shrinkToFit="false"/>
      <protection locked="true" hidden="false"/>
    </xf>
    <xf numFmtId="165" fontId="10"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7"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5" fontId="7" fillId="0" borderId="1" xfId="0" applyFont="true" applyBorder="true" applyAlignment="tru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general" vertical="bottom" textRotation="0" wrapText="fals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5" fontId="12" fillId="3" borderId="1" xfId="0" applyFont="true" applyBorder="true" applyAlignment="true" applyProtection="true">
      <alignment horizontal="left" vertical="top" textRotation="0" wrapText="true" indent="0" shrinkToFit="false"/>
      <protection locked="true" hidden="false"/>
    </xf>
    <xf numFmtId="164" fontId="12" fillId="3" borderId="1" xfId="0" applyFont="true" applyBorder="true" applyAlignment="true" applyProtection="true">
      <alignment horizontal="left" vertical="top" textRotation="0" wrapText="true" indent="0" shrinkToFit="false"/>
      <protection locked="true" hidden="false"/>
    </xf>
    <xf numFmtId="164" fontId="13" fillId="3" borderId="1" xfId="0" applyFont="true" applyBorder="true" applyAlignment="true" applyProtection="true">
      <alignment horizontal="left" vertical="top" textRotation="0" wrapText="true" indent="0" shrinkToFit="false"/>
      <protection locked="true" hidden="false"/>
    </xf>
    <xf numFmtId="164" fontId="12" fillId="3" borderId="0" xfId="0" applyFont="true" applyBorder="false" applyAlignment="true" applyProtection="true">
      <alignment horizontal="left" vertical="top" textRotation="0" wrapText="true" indent="0" shrinkToFit="false"/>
      <protection locked="true" hidden="false"/>
    </xf>
    <xf numFmtId="164" fontId="7" fillId="3" borderId="0" xfId="0" applyFont="true" applyBorder="false" applyAlignment="true" applyProtection="true">
      <alignment horizontal="general" vertical="bottom" textRotation="0" wrapText="true" indent="0" shrinkToFit="false"/>
      <protection locked="true" hidden="false"/>
    </xf>
    <xf numFmtId="164" fontId="14" fillId="3" borderId="0" xfId="0" applyFont="true" applyBorder="false" applyAlignment="true" applyProtection="true">
      <alignment horizontal="left" vertical="top" textRotation="0" wrapText="true" indent="0" shrinkToFit="false"/>
      <protection locked="true" hidden="false"/>
    </xf>
    <xf numFmtId="164" fontId="12" fillId="0" borderId="1" xfId="0" applyFont="true" applyBorder="true" applyAlignment="true" applyProtection="true">
      <alignment horizontal="left" vertical="top" textRotation="0" wrapText="true" indent="0" shrinkToFit="false"/>
      <protection locked="true" hidden="false"/>
    </xf>
    <xf numFmtId="164" fontId="13" fillId="0" borderId="1" xfId="0" applyFont="true" applyBorder="true" applyAlignment="true" applyProtection="true">
      <alignment horizontal="left" vertical="top" textRotation="0" wrapText="true" indent="0" shrinkToFit="false"/>
      <protection locked="true" hidden="false"/>
    </xf>
    <xf numFmtId="164" fontId="12" fillId="4" borderId="1" xfId="0" applyFont="true" applyBorder="true" applyAlignment="true" applyProtection="tru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E0C2CD"/>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CC00"/>
      <rgbColor rgb="FFFF9900"/>
      <rgbColor rgb="FFFF6600"/>
      <rgbColor rgb="FF666699"/>
      <rgbColor rgb="FF81AC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mailto:Monday@1234" TargetMode="External"/><Relationship Id="rId2" Type="http://schemas.openxmlformats.org/officeDocument/2006/relationships/hyperlink" Target="mailto:Monday@1234" TargetMode="External"/><Relationship Id="rId3" Type="http://schemas.openxmlformats.org/officeDocument/2006/relationships/hyperlink" Target="mailto:Monday@123" TargetMode="External"/><Relationship Id="rId4" Type="http://schemas.openxmlformats.org/officeDocument/2006/relationships/hyperlink" Target="mailto:Monday@123" TargetMode="External"/><Relationship Id="rId5" Type="http://schemas.openxmlformats.org/officeDocument/2006/relationships/hyperlink" Target="mailto:Monday@1234" TargetMode="External"/><Relationship Id="rId6" Type="http://schemas.openxmlformats.org/officeDocument/2006/relationships/hyperlink" Target="mailto:Monday@1234" TargetMode="External"/><Relationship Id="rId7" Type="http://schemas.openxmlformats.org/officeDocument/2006/relationships/hyperlink" Target="mailto:Monday@123" TargetMode="External"/><Relationship Id="rId8" Type="http://schemas.openxmlformats.org/officeDocument/2006/relationships/hyperlink" Target="mailto:Monday@123" TargetMode="External"/><Relationship Id="rId9" Type="http://schemas.openxmlformats.org/officeDocument/2006/relationships/hyperlink" Target="mailto:Monday@123" TargetMode="External"/>
</Relationships>
</file>

<file path=xl/worksheets/_rels/sheet2.xml.rels><?xml version="1.0" encoding="UTF-8"?>
<Relationships xmlns="http://schemas.openxmlformats.org/package/2006/relationships"><Relationship Id="rId1" Type="http://schemas.openxmlformats.org/officeDocument/2006/relationships/hyperlink" Target="mailto:Alpha@789" TargetMode="External"/><Relationship Id="rId2" Type="http://schemas.openxmlformats.org/officeDocument/2006/relationships/hyperlink" Target="mailto:Alpha@789"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Ocean@234" TargetMode="External"/><Relationship Id="rId2" Type="http://schemas.openxmlformats.org/officeDocument/2006/relationships/hyperlink" Target="mailto:Ocean@234" TargetMode="External"/><Relationship Id="rId3" Type="http://schemas.openxmlformats.org/officeDocument/2006/relationships/hyperlink" Target="mailto:Ocean@234" TargetMode="External"/><Relationship Id="rId4" Type="http://schemas.openxmlformats.org/officeDocument/2006/relationships/hyperlink" Target="mailto:Lenovo@11" TargetMode="External"/><Relationship Id="rId5" Type="http://schemas.openxmlformats.org/officeDocument/2006/relationships/hyperlink" Target="mailto:Lenovo@11" TargetMode="External"/><Relationship Id="rId6" Type="http://schemas.openxmlformats.org/officeDocument/2006/relationships/hyperlink" Target="mailto:Lenovo@11" TargetMode="External"/><Relationship Id="rId7" Type="http://schemas.openxmlformats.org/officeDocument/2006/relationships/hyperlink" Target="mailto:Lenovo@11" TargetMode="External"/>
</Relationships>
</file>

<file path=xl/worksheets/_rels/sheet4.xml.rels><?xml version="1.0" encoding="UTF-8"?>
<Relationships xmlns="http://schemas.openxmlformats.org/package/2006/relationships"><Relationship Id="rId1" Type="http://schemas.openxmlformats.org/officeDocument/2006/relationships/hyperlink" Target="mailto:Cyber@9876" TargetMode="External"/><Relationship Id="rId2" Type="http://schemas.openxmlformats.org/officeDocument/2006/relationships/hyperlink" Target="mailto:Lenovo@11" TargetMode="External"/><Relationship Id="rId3" Type="http://schemas.openxmlformats.org/officeDocument/2006/relationships/hyperlink" Target="mailto:Lenovo@11" TargetMode="External"/><Relationship Id="rId4" Type="http://schemas.openxmlformats.org/officeDocument/2006/relationships/hyperlink" Target="mailto:Lenovo@11" TargetMode="External"/><Relationship Id="rId5" Type="http://schemas.openxmlformats.org/officeDocument/2006/relationships/hyperlink" Target="mailto:Cyber@9876" TargetMode="External"/><Relationship Id="rId6" Type="http://schemas.openxmlformats.org/officeDocument/2006/relationships/hyperlink" Target="mailto:Cyber@9876" TargetMode="External"/><Relationship Id="rId7" Type="http://schemas.openxmlformats.org/officeDocument/2006/relationships/hyperlink" Target="mailto:Cyber@9876" TargetMode="External"/><Relationship Id="rId8" Type="http://schemas.openxmlformats.org/officeDocument/2006/relationships/hyperlink" Target="mailto:Cyber@9876" TargetMode="External"/><Relationship Id="rId9" Type="http://schemas.openxmlformats.org/officeDocument/2006/relationships/hyperlink" Target="mailto:Cyber@9876" TargetMode="External"/><Relationship Id="rId10" Type="http://schemas.openxmlformats.org/officeDocument/2006/relationships/hyperlink" Target="mailto:Cyber@9876" TargetMode="External"/><Relationship Id="rId11" Type="http://schemas.openxmlformats.org/officeDocument/2006/relationships/hyperlink" Target="mailto:shailesh@gmail.com" TargetMode="External"/><Relationship Id="rId12" Type="http://schemas.openxmlformats.org/officeDocument/2006/relationships/hyperlink" Target="mailto:Cyber@9876" TargetMode="External"/><Relationship Id="rId13" Type="http://schemas.openxmlformats.org/officeDocument/2006/relationships/hyperlink" Target="mailto:Cyber@9876" TargetMode="External"/><Relationship Id="rId14" Type="http://schemas.openxmlformats.org/officeDocument/2006/relationships/hyperlink" Target="mailto:Cyber@9876"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 activeCellId="0" sqref="K2"/>
    </sheetView>
  </sheetViews>
  <sheetFormatPr defaultColWidth="11.53515625" defaultRowHeight="13.8" zeroHeight="false" outlineLevelRow="0" outlineLevelCol="0"/>
  <cols>
    <col collapsed="false" customWidth="true" hidden="false" outlineLevel="0" max="1" min="1" style="1" width="22.76"/>
    <col collapsed="false" customWidth="true" hidden="false" outlineLevel="0" max="2" min="2" style="1" width="71.16"/>
    <col collapsed="false" customWidth="true" hidden="false" outlineLevel="0" max="3" min="3" style="1" width="20.81"/>
    <col collapsed="false" customWidth="true" hidden="false" outlineLevel="0" max="4" min="4" style="1" width="15.83"/>
    <col collapsed="false" customWidth="false" hidden="false" outlineLevel="0" max="6" min="5" style="1" width="11.53"/>
    <col collapsed="false" customWidth="true" hidden="false" outlineLevel="0" max="7" min="7" style="1" width="47.1"/>
    <col collapsed="false" customWidth="true" hidden="false" outlineLevel="0" max="8" min="8" style="1" width="36.69"/>
    <col collapsed="false" customWidth="true" hidden="false" outlineLevel="0" max="9" min="9" style="1" width="13.49"/>
    <col collapsed="false" customWidth="false" hidden="false" outlineLevel="0" max="10" min="10" style="1" width="11.53"/>
    <col collapsed="false" customWidth="true" hidden="false" outlineLevel="0" max="11" min="11" style="1" width="71.16"/>
    <col collapsed="false" customWidth="false" hidden="false" outlineLevel="0" max="16384" min="12" style="1" width="11.53"/>
  </cols>
  <sheetData>
    <row r="1" s="2" customFormat="true" ht="13.8" hidden="false" customHeight="false" outlineLevel="0" collapsed="false">
      <c r="A1" s="2" t="s">
        <v>0</v>
      </c>
      <c r="B1" s="2" t="s">
        <v>1</v>
      </c>
      <c r="C1" s="2" t="s">
        <v>2</v>
      </c>
      <c r="D1" s="2" t="s">
        <v>3</v>
      </c>
      <c r="E1" s="2" t="s">
        <v>4</v>
      </c>
      <c r="F1" s="2" t="s">
        <v>5</v>
      </c>
      <c r="G1" s="2" t="s">
        <v>6</v>
      </c>
      <c r="H1" s="2" t="s">
        <v>7</v>
      </c>
      <c r="I1" s="2" t="s">
        <v>8</v>
      </c>
      <c r="J1" s="2" t="s">
        <v>9</v>
      </c>
      <c r="K1" s="2" t="s">
        <v>10</v>
      </c>
    </row>
    <row r="2" customFormat="false" ht="69.85" hidden="false" customHeight="false" outlineLevel="0" collapsed="false">
      <c r="A2" s="3" t="s">
        <v>11</v>
      </c>
      <c r="B2" s="4" t="s">
        <v>12</v>
      </c>
      <c r="K2" s="5" t="s">
        <v>13</v>
      </c>
    </row>
    <row r="3" customFormat="false" ht="13.8" hidden="false" customHeight="false" outlineLevel="0" collapsed="false">
      <c r="A3" s="3" t="s">
        <v>14</v>
      </c>
      <c r="B3" s="6" t="s">
        <v>15</v>
      </c>
      <c r="C3" s="7" t="s">
        <v>16</v>
      </c>
      <c r="D3" s="7" t="s">
        <v>17</v>
      </c>
      <c r="E3" s="1" t="s">
        <v>18</v>
      </c>
      <c r="F3" s="1" t="s">
        <v>19</v>
      </c>
    </row>
    <row r="4" customFormat="false" ht="13.8" hidden="false" customHeight="false" outlineLevel="0" collapsed="false">
      <c r="A4" s="3" t="s">
        <v>20</v>
      </c>
      <c r="B4" s="6" t="s">
        <v>21</v>
      </c>
      <c r="C4" s="1" t="s">
        <v>22</v>
      </c>
      <c r="D4" s="8" t="s">
        <v>23</v>
      </c>
      <c r="E4" s="1" t="s">
        <v>24</v>
      </c>
      <c r="F4" s="1" t="s">
        <v>19</v>
      </c>
      <c r="G4" s="1" t="s">
        <v>25</v>
      </c>
    </row>
    <row r="5" customFormat="false" ht="13.8" hidden="false" customHeight="false" outlineLevel="0" collapsed="false">
      <c r="A5" s="3" t="s">
        <v>26</v>
      </c>
      <c r="B5" s="6" t="s">
        <v>27</v>
      </c>
      <c r="C5" s="1" t="s">
        <v>22</v>
      </c>
      <c r="D5" s="9" t="s">
        <v>23</v>
      </c>
      <c r="E5" s="1" t="s">
        <v>18</v>
      </c>
      <c r="F5" s="1" t="s">
        <v>19</v>
      </c>
      <c r="G5" s="1" t="s">
        <v>28</v>
      </c>
    </row>
    <row r="6" customFormat="false" ht="13.8" hidden="false" customHeight="false" outlineLevel="0" collapsed="false">
      <c r="A6" s="3" t="s">
        <v>29</v>
      </c>
      <c r="B6" s="6" t="s">
        <v>30</v>
      </c>
      <c r="C6" s="1" t="s">
        <v>22</v>
      </c>
      <c r="D6" s="10" t="s">
        <v>31</v>
      </c>
      <c r="E6" s="1" t="s">
        <v>24</v>
      </c>
      <c r="F6" s="1" t="s">
        <v>19</v>
      </c>
      <c r="G6" s="1" t="s">
        <v>25</v>
      </c>
    </row>
    <row r="7" customFormat="false" ht="13.8" hidden="false" customHeight="false" outlineLevel="0" collapsed="false">
      <c r="A7" s="3" t="s">
        <v>32</v>
      </c>
      <c r="B7" s="6" t="s">
        <v>33</v>
      </c>
      <c r="C7" s="1" t="s">
        <v>22</v>
      </c>
      <c r="D7" s="10" t="s">
        <v>31</v>
      </c>
      <c r="E7" s="1" t="s">
        <v>18</v>
      </c>
      <c r="F7" s="1" t="s">
        <v>19</v>
      </c>
      <c r="G7" s="1" t="s">
        <v>28</v>
      </c>
    </row>
    <row r="8" customFormat="false" ht="13.8" hidden="false" customHeight="false" outlineLevel="0" collapsed="false">
      <c r="A8" s="1" t="s">
        <v>34</v>
      </c>
      <c r="B8" s="6" t="s">
        <v>35</v>
      </c>
      <c r="C8" s="1" t="s">
        <v>36</v>
      </c>
      <c r="D8" s="10" t="s">
        <v>23</v>
      </c>
      <c r="E8" s="1" t="s">
        <v>24</v>
      </c>
      <c r="F8" s="1" t="s">
        <v>19</v>
      </c>
      <c r="G8" s="1" t="s">
        <v>25</v>
      </c>
    </row>
    <row r="9" customFormat="false" ht="13.8" hidden="false" customHeight="false" outlineLevel="0" collapsed="false">
      <c r="A9" s="1" t="s">
        <v>37</v>
      </c>
      <c r="B9" s="6" t="s">
        <v>38</v>
      </c>
      <c r="C9" s="1" t="s">
        <v>36</v>
      </c>
      <c r="D9" s="10" t="s">
        <v>23</v>
      </c>
      <c r="E9" s="1" t="s">
        <v>18</v>
      </c>
      <c r="F9" s="1" t="s">
        <v>19</v>
      </c>
      <c r="G9" s="1" t="s">
        <v>28</v>
      </c>
    </row>
    <row r="10" customFormat="false" ht="13.8" hidden="false" customHeight="false" outlineLevel="0" collapsed="false">
      <c r="A10" s="1" t="s">
        <v>39</v>
      </c>
      <c r="B10" s="3" t="s">
        <v>40</v>
      </c>
      <c r="C10" s="1" t="s">
        <v>36</v>
      </c>
      <c r="D10" s="10" t="s">
        <v>31</v>
      </c>
      <c r="E10" s="1" t="s">
        <v>24</v>
      </c>
      <c r="F10" s="1" t="s">
        <v>19</v>
      </c>
      <c r="G10" s="1" t="s">
        <v>25</v>
      </c>
    </row>
    <row r="11" customFormat="false" ht="13.8" hidden="false" customHeight="false" outlineLevel="0" collapsed="false">
      <c r="A11" s="1" t="s">
        <v>41</v>
      </c>
      <c r="B11" s="3" t="s">
        <v>42</v>
      </c>
      <c r="C11" s="1" t="s">
        <v>36</v>
      </c>
      <c r="D11" s="9" t="s">
        <v>31</v>
      </c>
      <c r="E11" s="1" t="s">
        <v>18</v>
      </c>
      <c r="F11" s="1" t="s">
        <v>19</v>
      </c>
      <c r="G11" s="1" t="s">
        <v>43</v>
      </c>
    </row>
    <row r="12" customFormat="false" ht="13.8" hidden="false" customHeight="false" outlineLevel="0" collapsed="false">
      <c r="A12" s="1" t="s">
        <v>44</v>
      </c>
      <c r="B12" s="3" t="s">
        <v>45</v>
      </c>
      <c r="C12" s="1" t="s">
        <v>36</v>
      </c>
      <c r="D12" s="9" t="s">
        <v>46</v>
      </c>
      <c r="E12" s="1" t="s">
        <v>18</v>
      </c>
      <c r="F12" s="1" t="s">
        <v>19</v>
      </c>
      <c r="G12" s="1" t="s">
        <v>47</v>
      </c>
      <c r="H12" s="1" t="s">
        <v>48</v>
      </c>
    </row>
    <row r="13" customFormat="false" ht="13.8" hidden="false" customHeight="false" outlineLevel="0" collapsed="false">
      <c r="A13" s="1" t="s">
        <v>49</v>
      </c>
      <c r="B13" s="3" t="s">
        <v>50</v>
      </c>
      <c r="C13" s="1" t="s">
        <v>36</v>
      </c>
      <c r="D13" s="9" t="s">
        <v>31</v>
      </c>
      <c r="E13" s="1" t="s">
        <v>51</v>
      </c>
      <c r="F13" s="1" t="s">
        <v>19</v>
      </c>
      <c r="G13" s="1" t="s">
        <v>52</v>
      </c>
      <c r="H13" s="1" t="s">
        <v>53</v>
      </c>
    </row>
    <row r="14" customFormat="false" ht="13.8" hidden="false" customHeight="false" outlineLevel="0" collapsed="false">
      <c r="A14" s="1" t="s">
        <v>54</v>
      </c>
      <c r="B14" s="1" t="s">
        <v>55</v>
      </c>
      <c r="C14" s="1" t="s">
        <v>56</v>
      </c>
      <c r="I14" s="1" t="n">
        <v>35</v>
      </c>
    </row>
    <row r="15" customFormat="false" ht="13.8" hidden="false" customHeight="false" outlineLevel="0" collapsed="false">
      <c r="A15" s="1" t="s">
        <v>57</v>
      </c>
      <c r="B15" s="1" t="s">
        <v>58</v>
      </c>
      <c r="I15" s="1" t="n">
        <v>20</v>
      </c>
      <c r="J15" s="1" t="s">
        <v>59</v>
      </c>
    </row>
    <row r="16" customFormat="false" ht="13.8" hidden="false" customHeight="false" outlineLevel="0" collapsed="false">
      <c r="A16" s="1" t="s">
        <v>60</v>
      </c>
      <c r="B16" s="1" t="s">
        <v>61</v>
      </c>
      <c r="I16" s="1" t="s">
        <v>62</v>
      </c>
      <c r="J16" s="1" t="s">
        <v>62</v>
      </c>
    </row>
    <row r="17" customFormat="false" ht="13.8" hidden="false" customHeight="false" outlineLevel="0" collapsed="false">
      <c r="A17" s="1" t="s">
        <v>63</v>
      </c>
      <c r="B17" s="1" t="s">
        <v>64</v>
      </c>
    </row>
    <row r="18" customFormat="false" ht="13.8" hidden="false" customHeight="false" outlineLevel="0" collapsed="false">
      <c r="A18" s="1" t="s">
        <v>65</v>
      </c>
      <c r="B18" s="1" t="s">
        <v>66</v>
      </c>
    </row>
    <row r="19" customFormat="false" ht="13.8" hidden="false" customHeight="false" outlineLevel="0" collapsed="false">
      <c r="A19" s="1" t="s">
        <v>67</v>
      </c>
      <c r="B19" s="3" t="s">
        <v>68</v>
      </c>
    </row>
    <row r="20" customFormat="false" ht="13.8" hidden="false" customHeight="false" outlineLevel="0" collapsed="false">
      <c r="B20" s="3"/>
    </row>
  </sheetData>
  <hyperlinks>
    <hyperlink ref="D4" r:id="rId1" display="Monday@1234"/>
    <hyperlink ref="D5" r:id="rId2" display="Monday@1234"/>
    <hyperlink ref="D6" r:id="rId3" display="Monday@123"/>
    <hyperlink ref="D7" r:id="rId4" display="Monday@123"/>
    <hyperlink ref="D8" r:id="rId5" display="Monday@1234"/>
    <hyperlink ref="D9" r:id="rId6" display="Monday@1234"/>
    <hyperlink ref="D10" r:id="rId7" display="Monday@123"/>
    <hyperlink ref="D11" r:id="rId8" display="Monday@123"/>
    <hyperlink ref="D13" r:id="rId9" display="Monday@12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20" activeCellId="0" sqref="L20"/>
    </sheetView>
  </sheetViews>
  <sheetFormatPr defaultColWidth="11.53515625" defaultRowHeight="13.8" zeroHeight="false" outlineLevelRow="0" outlineLevelCol="0"/>
  <cols>
    <col collapsed="false" customWidth="true" hidden="false" outlineLevel="0" max="1" min="1" style="1" width="19.99"/>
    <col collapsed="false" customWidth="true" hidden="false" outlineLevel="0" max="2" min="2" style="1" width="91.66"/>
    <col collapsed="false" customWidth="true" hidden="false" outlineLevel="0" max="3" min="3" style="1" width="12.61"/>
    <col collapsed="false" customWidth="true" hidden="false" outlineLevel="0" max="4" min="4" style="1" width="14.03"/>
    <col collapsed="false" customWidth="false" hidden="false" outlineLevel="0" max="5" min="5" style="1" width="11.53"/>
    <col collapsed="false" customWidth="true" hidden="false" outlineLevel="0" max="6" min="6" style="1" width="25.85"/>
    <col collapsed="false" customWidth="true" hidden="false" outlineLevel="0" max="7" min="7" style="1" width="44.82"/>
    <col collapsed="false" customWidth="true" hidden="false" outlineLevel="0" max="8" min="8" style="1" width="37.67"/>
    <col collapsed="false" customWidth="true" hidden="false" outlineLevel="0" max="9" min="9" style="1" width="14.89"/>
    <col collapsed="false" customWidth="false" hidden="false" outlineLevel="0" max="10" min="10" style="1" width="11.53"/>
    <col collapsed="false" customWidth="true" hidden="false" outlineLevel="0" max="11" min="11" style="1" width="19.21"/>
    <col collapsed="false" customWidth="false" hidden="false" outlineLevel="0" max="16384" min="12" style="1" width="11.53"/>
  </cols>
  <sheetData>
    <row r="1" s="11" customFormat="true" ht="13.8" hidden="false" customHeight="false" outlineLevel="0" collapsed="false">
      <c r="A1" s="11" t="s">
        <v>0</v>
      </c>
      <c r="B1" s="11" t="s">
        <v>1</v>
      </c>
      <c r="C1" s="11" t="s">
        <v>2</v>
      </c>
      <c r="D1" s="11" t="s">
        <v>69</v>
      </c>
      <c r="E1" s="11" t="s">
        <v>4</v>
      </c>
      <c r="F1" s="11" t="s">
        <v>70</v>
      </c>
      <c r="G1" s="11" t="s">
        <v>6</v>
      </c>
      <c r="H1" s="11" t="s">
        <v>7</v>
      </c>
      <c r="I1" s="11" t="s">
        <v>71</v>
      </c>
      <c r="J1" s="11" t="s">
        <v>72</v>
      </c>
      <c r="K1" s="11" t="s">
        <v>73</v>
      </c>
    </row>
    <row r="2" customFormat="false" ht="13.8" hidden="false" customHeight="false" outlineLevel="0" collapsed="false">
      <c r="A2" s="4" t="s">
        <v>74</v>
      </c>
      <c r="B2" s="3" t="s">
        <v>75</v>
      </c>
    </row>
    <row r="3" customFormat="false" ht="13.8" hidden="false" customHeight="false" outlineLevel="0" collapsed="false">
      <c r="A3" s="4" t="s">
        <v>76</v>
      </c>
      <c r="B3" s="3" t="s">
        <v>77</v>
      </c>
      <c r="C3" s="4" t="s">
        <v>78</v>
      </c>
      <c r="D3" s="3" t="s">
        <v>79</v>
      </c>
      <c r="E3" s="4" t="s">
        <v>18</v>
      </c>
      <c r="F3" s="1" t="s">
        <v>80</v>
      </c>
    </row>
    <row r="4" customFormat="false" ht="13.8" hidden="false" customHeight="false" outlineLevel="0" collapsed="false">
      <c r="A4" s="4" t="s">
        <v>81</v>
      </c>
      <c r="B4" s="4" t="s">
        <v>82</v>
      </c>
      <c r="C4" s="4" t="s">
        <v>83</v>
      </c>
      <c r="D4" s="3" t="s">
        <v>84</v>
      </c>
      <c r="E4" s="1" t="s">
        <v>24</v>
      </c>
      <c r="G4" s="4" t="s">
        <v>85</v>
      </c>
    </row>
    <row r="5" customFormat="false" ht="13.8" hidden="false" customHeight="false" outlineLevel="0" collapsed="false">
      <c r="A5" s="4" t="s">
        <v>86</v>
      </c>
      <c r="B5" s="4" t="s">
        <v>87</v>
      </c>
      <c r="C5" s="1" t="s">
        <v>83</v>
      </c>
      <c r="D5" s="1" t="s">
        <v>88</v>
      </c>
      <c r="E5" s="1" t="s">
        <v>18</v>
      </c>
      <c r="G5" s="1" t="s">
        <v>89</v>
      </c>
    </row>
    <row r="6" customFormat="false" ht="13.8" hidden="false" customHeight="false" outlineLevel="0" collapsed="false">
      <c r="A6" s="4" t="s">
        <v>90</v>
      </c>
      <c r="B6" s="4" t="s">
        <v>91</v>
      </c>
      <c r="C6" s="1" t="s">
        <v>78</v>
      </c>
      <c r="D6" s="1" t="s">
        <v>92</v>
      </c>
      <c r="E6" s="1" t="s">
        <v>18</v>
      </c>
      <c r="G6" s="1" t="s">
        <v>89</v>
      </c>
    </row>
    <row r="7" customFormat="false" ht="13.8" hidden="false" customHeight="false" outlineLevel="0" collapsed="false">
      <c r="A7" s="4" t="s">
        <v>93</v>
      </c>
      <c r="B7" s="4" t="s">
        <v>94</v>
      </c>
      <c r="C7" s="1" t="s">
        <v>78</v>
      </c>
      <c r="D7" s="1" t="s">
        <v>88</v>
      </c>
      <c r="E7" s="1" t="s">
        <v>24</v>
      </c>
      <c r="G7" s="4" t="s">
        <v>85</v>
      </c>
    </row>
    <row r="8" customFormat="false" ht="13.8" hidden="false" customHeight="false" outlineLevel="0" collapsed="false">
      <c r="A8" s="4" t="s">
        <v>95</v>
      </c>
      <c r="B8" s="4" t="s">
        <v>96</v>
      </c>
      <c r="C8" s="1" t="s">
        <v>78</v>
      </c>
      <c r="D8" s="1" t="s">
        <v>92</v>
      </c>
      <c r="E8" s="1" t="s">
        <v>97</v>
      </c>
      <c r="G8" s="4" t="s">
        <v>85</v>
      </c>
    </row>
    <row r="9" customFormat="false" ht="13.8" hidden="false" customHeight="false" outlineLevel="0" collapsed="false">
      <c r="A9" s="4" t="s">
        <v>98</v>
      </c>
      <c r="B9" s="4" t="s">
        <v>99</v>
      </c>
      <c r="C9" s="1" t="s">
        <v>83</v>
      </c>
      <c r="D9" s="1" t="s">
        <v>88</v>
      </c>
      <c r="E9" s="1" t="s">
        <v>100</v>
      </c>
      <c r="G9" s="4" t="s">
        <v>85</v>
      </c>
    </row>
    <row r="10" customFormat="false" ht="13.8" hidden="false" customHeight="false" outlineLevel="0" collapsed="false">
      <c r="A10" s="4" t="s">
        <v>101</v>
      </c>
      <c r="B10" s="4" t="s">
        <v>102</v>
      </c>
      <c r="C10" s="1" t="s">
        <v>83</v>
      </c>
      <c r="D10" s="1" t="s">
        <v>92</v>
      </c>
      <c r="E10" s="1" t="s">
        <v>18</v>
      </c>
      <c r="G10" s="1" t="s">
        <v>89</v>
      </c>
    </row>
    <row r="11" customFormat="false" ht="13.8" hidden="false" customHeight="false" outlineLevel="0" collapsed="false">
      <c r="A11" s="4" t="s">
        <v>103</v>
      </c>
      <c r="B11" s="1" t="s">
        <v>104</v>
      </c>
      <c r="C11" s="1" t="s">
        <v>83</v>
      </c>
      <c r="D11" s="1" t="s">
        <v>92</v>
      </c>
    </row>
    <row r="12" customFormat="false" ht="13.8" hidden="false" customHeight="false" outlineLevel="0" collapsed="false">
      <c r="A12" s="4" t="s">
        <v>105</v>
      </c>
      <c r="B12" s="1" t="s">
        <v>106</v>
      </c>
      <c r="C12" s="1" t="s">
        <v>56</v>
      </c>
    </row>
    <row r="13" customFormat="false" ht="13.8" hidden="false" customHeight="false" outlineLevel="0" collapsed="false">
      <c r="A13" s="4" t="s">
        <v>107</v>
      </c>
      <c r="B13" s="3" t="s">
        <v>42</v>
      </c>
      <c r="C13" s="4" t="s">
        <v>78</v>
      </c>
      <c r="G13" s="1" t="s">
        <v>43</v>
      </c>
    </row>
    <row r="14" customFormat="false" ht="13.8" hidden="false" customHeight="false" outlineLevel="0" collapsed="false">
      <c r="A14" s="4" t="s">
        <v>108</v>
      </c>
      <c r="B14" s="3" t="s">
        <v>109</v>
      </c>
      <c r="D14" s="3" t="s">
        <v>110</v>
      </c>
      <c r="G14" s="1" t="s">
        <v>111</v>
      </c>
      <c r="H14" s="12" t="s">
        <v>112</v>
      </c>
    </row>
    <row r="15" customFormat="false" ht="13.8" hidden="false" customHeight="false" outlineLevel="0" collapsed="false">
      <c r="A15" s="4" t="s">
        <v>113</v>
      </c>
      <c r="B15" s="3" t="s">
        <v>114</v>
      </c>
      <c r="E15" s="1" t="s">
        <v>51</v>
      </c>
      <c r="G15" s="1" t="s">
        <v>115</v>
      </c>
      <c r="H15" s="1" t="s">
        <v>116</v>
      </c>
    </row>
    <row r="16" customFormat="false" ht="13.8" hidden="false" customHeight="false" outlineLevel="0" collapsed="false">
      <c r="A16" s="4" t="s">
        <v>117</v>
      </c>
      <c r="B16" s="1" t="s">
        <v>64</v>
      </c>
    </row>
    <row r="17" customFormat="false" ht="13.8" hidden="false" customHeight="false" outlineLevel="0" collapsed="false">
      <c r="A17" s="4" t="s">
        <v>118</v>
      </c>
      <c r="B17" s="1" t="s">
        <v>119</v>
      </c>
    </row>
    <row r="18" customFormat="false" ht="13.8" hidden="false" customHeight="false" outlineLevel="0" collapsed="false">
      <c r="A18" s="4" t="s">
        <v>120</v>
      </c>
      <c r="B18" s="1" t="s">
        <v>121</v>
      </c>
      <c r="C18" s="13" t="s">
        <v>122</v>
      </c>
      <c r="D18" s="3" t="s">
        <v>123</v>
      </c>
      <c r="E18" s="4" t="s">
        <v>18</v>
      </c>
    </row>
    <row r="19" customFormat="false" ht="13.8" hidden="false" customHeight="false" outlineLevel="0" collapsed="false">
      <c r="A19" s="4" t="s">
        <v>124</v>
      </c>
      <c r="B19" s="1" t="s">
        <v>125</v>
      </c>
      <c r="C19" s="13" t="s">
        <v>122</v>
      </c>
      <c r="D19" s="3" t="s">
        <v>123</v>
      </c>
      <c r="E19" s="4" t="s">
        <v>18</v>
      </c>
    </row>
    <row r="20" customFormat="false" ht="13.8" hidden="false" customHeight="false" outlineLevel="0" collapsed="false">
      <c r="A20" s="1" t="s">
        <v>126</v>
      </c>
      <c r="B20" s="1" t="s">
        <v>127</v>
      </c>
      <c r="C20" s="13" t="s">
        <v>122</v>
      </c>
      <c r="D20" s="3" t="s">
        <v>123</v>
      </c>
      <c r="E20" s="4" t="s">
        <v>18</v>
      </c>
      <c r="I20" s="1" t="s">
        <v>128</v>
      </c>
      <c r="J20" s="14" t="s">
        <v>129</v>
      </c>
      <c r="K20" s="14" t="s">
        <v>129</v>
      </c>
    </row>
  </sheetData>
  <hyperlinks>
    <hyperlink ref="J20" r:id="rId1" display="Alpha@789"/>
    <hyperlink ref="K20" r:id="rId2" display="Alpha@789"/>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8" activeCellId="0" sqref="E18"/>
    </sheetView>
  </sheetViews>
  <sheetFormatPr defaultColWidth="11.53515625" defaultRowHeight="13.8" zeroHeight="false" outlineLevelRow="0" outlineLevelCol="0"/>
  <cols>
    <col collapsed="false" customWidth="true" hidden="false" outlineLevel="0" max="1" min="1" style="1" width="19.67"/>
    <col collapsed="false" customWidth="true" hidden="false" outlineLevel="0" max="2" min="2" style="1" width="48.61"/>
    <col collapsed="false" customWidth="true" hidden="false" outlineLevel="0" max="3" min="3" style="1" width="14.52"/>
    <col collapsed="false" customWidth="true" hidden="false" outlineLevel="0" max="4" min="4" style="1" width="19.56"/>
    <col collapsed="false" customWidth="true" hidden="false" outlineLevel="0" max="5" min="5" style="1" width="12.03"/>
    <col collapsed="false" customWidth="false" hidden="false" outlineLevel="0" max="6" min="6" style="1" width="11.53"/>
    <col collapsed="false" customWidth="true" hidden="false" outlineLevel="0" max="7" min="7" style="1" width="15"/>
    <col collapsed="false" customWidth="true" hidden="false" outlineLevel="0" max="8" min="8" style="1" width="13.55"/>
    <col collapsed="false" customWidth="true" hidden="false" outlineLevel="0" max="9" min="9" style="1" width="19.01"/>
    <col collapsed="false" customWidth="false" hidden="false" outlineLevel="0" max="10" min="10" style="1" width="11.53"/>
    <col collapsed="false" customWidth="true" hidden="false" outlineLevel="0" max="11" min="11" style="1" width="15.76"/>
    <col collapsed="false" customWidth="false" hidden="false" outlineLevel="0" max="16384" min="12" style="1" width="11.53"/>
  </cols>
  <sheetData>
    <row r="1" s="2" customFormat="true" ht="13.8" hidden="false" customHeight="false" outlineLevel="0" collapsed="false">
      <c r="A1" s="2" t="s">
        <v>0</v>
      </c>
      <c r="B1" s="2" t="s">
        <v>1</v>
      </c>
      <c r="C1" s="2" t="s">
        <v>2</v>
      </c>
      <c r="D1" s="2" t="s">
        <v>3</v>
      </c>
      <c r="E1" s="2" t="s">
        <v>4</v>
      </c>
      <c r="F1" s="2" t="s">
        <v>5</v>
      </c>
      <c r="G1" s="2" t="s">
        <v>130</v>
      </c>
      <c r="H1" s="2" t="s">
        <v>131</v>
      </c>
      <c r="I1" s="2" t="s">
        <v>132</v>
      </c>
      <c r="J1" s="2" t="s">
        <v>133</v>
      </c>
      <c r="K1" s="2" t="s">
        <v>6</v>
      </c>
      <c r="L1" s="2" t="s">
        <v>134</v>
      </c>
    </row>
    <row r="2" customFormat="false" ht="13.8" hidden="false" customHeight="false" outlineLevel="0" collapsed="false">
      <c r="A2" s="1" t="s">
        <v>135</v>
      </c>
      <c r="B2" s="1" t="s">
        <v>136</v>
      </c>
      <c r="C2" s="1" t="s">
        <v>137</v>
      </c>
      <c r="D2" s="9" t="s">
        <v>138</v>
      </c>
      <c r="E2" s="1" t="s">
        <v>18</v>
      </c>
      <c r="F2" s="1" t="s">
        <v>19</v>
      </c>
      <c r="G2" s="9"/>
      <c r="H2" s="9"/>
      <c r="I2" s="9"/>
    </row>
    <row r="3" customFormat="false" ht="13.8" hidden="false" customHeight="false" outlineLevel="0" collapsed="false">
      <c r="A3" s="1" t="s">
        <v>139</v>
      </c>
      <c r="B3" s="1" t="s">
        <v>140</v>
      </c>
      <c r="C3" s="1" t="s">
        <v>137</v>
      </c>
      <c r="D3" s="9" t="s">
        <v>138</v>
      </c>
      <c r="E3" s="1" t="s">
        <v>18</v>
      </c>
      <c r="F3" s="1" t="s">
        <v>19</v>
      </c>
      <c r="G3" s="9" t="s">
        <v>138</v>
      </c>
      <c r="H3" s="12" t="s">
        <v>141</v>
      </c>
      <c r="I3" s="12" t="s">
        <v>141</v>
      </c>
    </row>
    <row r="4" customFormat="false" ht="13.8" hidden="false" customHeight="false" outlineLevel="0" collapsed="false">
      <c r="A4" s="1" t="s">
        <v>142</v>
      </c>
      <c r="B4" s="1" t="s">
        <v>143</v>
      </c>
      <c r="C4" s="1" t="s">
        <v>137</v>
      </c>
      <c r="D4" s="9" t="s">
        <v>141</v>
      </c>
      <c r="E4" s="1" t="s">
        <v>18</v>
      </c>
      <c r="F4" s="1" t="s">
        <v>19</v>
      </c>
      <c r="G4" s="12"/>
      <c r="H4" s="12"/>
      <c r="I4" s="12"/>
    </row>
    <row r="5" customFormat="false" ht="13.8" hidden="false" customHeight="false" outlineLevel="0" collapsed="false">
      <c r="A5" s="1" t="s">
        <v>144</v>
      </c>
      <c r="B5" s="1" t="s">
        <v>145</v>
      </c>
      <c r="C5" s="1" t="s">
        <v>137</v>
      </c>
      <c r="D5" s="14" t="s">
        <v>141</v>
      </c>
      <c r="E5" s="1" t="s">
        <v>18</v>
      </c>
      <c r="F5" s="1" t="s">
        <v>19</v>
      </c>
      <c r="J5" s="1" t="s">
        <v>137</v>
      </c>
    </row>
    <row r="6" customFormat="false" ht="13.8" hidden="false" customHeight="false" outlineLevel="0" collapsed="false">
      <c r="A6" s="1" t="s">
        <v>146</v>
      </c>
      <c r="B6" s="1" t="s">
        <v>147</v>
      </c>
      <c r="C6" s="1" t="s">
        <v>137</v>
      </c>
      <c r="D6" s="14" t="s">
        <v>141</v>
      </c>
      <c r="E6" s="1" t="s">
        <v>18</v>
      </c>
      <c r="F6" s="1" t="s">
        <v>19</v>
      </c>
      <c r="J6" s="1" t="s">
        <v>137</v>
      </c>
      <c r="K6" s="1" t="s">
        <v>148</v>
      </c>
    </row>
    <row r="7" customFormat="false" ht="13.8" hidden="false" customHeight="false" outlineLevel="0" collapsed="false">
      <c r="A7" s="1" t="s">
        <v>149</v>
      </c>
      <c r="B7" s="1" t="s">
        <v>150</v>
      </c>
      <c r="C7" s="1" t="s">
        <v>137</v>
      </c>
      <c r="D7" s="14" t="s">
        <v>141</v>
      </c>
      <c r="E7" s="1" t="s">
        <v>18</v>
      </c>
      <c r="F7" s="1" t="s">
        <v>19</v>
      </c>
      <c r="L7" s="1" t="s">
        <v>151</v>
      </c>
    </row>
    <row r="8" customFormat="false" ht="24.05" hidden="false" customHeight="false" outlineLevel="0" collapsed="false">
      <c r="A8" s="13" t="s">
        <v>152</v>
      </c>
      <c r="B8" s="1" t="s">
        <v>153</v>
      </c>
      <c r="C8" s="7" t="s">
        <v>16</v>
      </c>
      <c r="D8" s="7" t="s">
        <v>17</v>
      </c>
      <c r="E8" s="1" t="s">
        <v>18</v>
      </c>
      <c r="F8" s="1" t="s">
        <v>154</v>
      </c>
    </row>
  </sheetData>
  <hyperlinks>
    <hyperlink ref="D2" r:id="rId1" display="Ocean@234"/>
    <hyperlink ref="D3" r:id="rId2" display="Ocean@234"/>
    <hyperlink ref="G3" r:id="rId3" display="Ocean@234"/>
    <hyperlink ref="D4" r:id="rId4" display="Lenovo@11"/>
    <hyperlink ref="D5" r:id="rId5" display="Lenovo@11"/>
    <hyperlink ref="D6" r:id="rId6" display="Lenovo@11"/>
    <hyperlink ref="D7" r:id="rId7" display="Lenovo@11"/>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H1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4" activeCellId="0" sqref="C24"/>
    </sheetView>
  </sheetViews>
  <sheetFormatPr defaultColWidth="11.53515625" defaultRowHeight="12.8" zeroHeight="false" outlineLevelRow="0" outlineLevelCol="0"/>
  <cols>
    <col collapsed="false" customWidth="true" hidden="false" outlineLevel="0" max="1" min="1" style="13" width="12.83"/>
    <col collapsed="false" customWidth="true" hidden="false" outlineLevel="0" max="2" min="2" style="13" width="52.73"/>
    <col collapsed="false" customWidth="false" hidden="false" outlineLevel="0" max="6" min="3" style="13" width="11.53"/>
    <col collapsed="false" customWidth="true" hidden="false" outlineLevel="0" max="7" min="7" style="13" width="15.43"/>
    <col collapsed="false" customWidth="true" hidden="false" outlineLevel="0" max="8" min="8" style="13" width="13.15"/>
    <col collapsed="false" customWidth="true" hidden="false" outlineLevel="0" max="9" min="9" style="13" width="19.79"/>
    <col collapsed="false" customWidth="false" hidden="false" outlineLevel="0" max="12" min="10" style="13" width="11.53"/>
    <col collapsed="false" customWidth="true" hidden="false" outlineLevel="0" max="13" min="13" style="13" width="12.94"/>
    <col collapsed="false" customWidth="true" hidden="false" outlineLevel="0" max="14" min="14" style="13" width="32.78"/>
    <col collapsed="false" customWidth="false" hidden="false" outlineLevel="0" max="15" min="15" style="13" width="11.53"/>
    <col collapsed="false" customWidth="true" hidden="false" outlineLevel="0" max="16" min="16" style="13" width="26.06"/>
    <col collapsed="false" customWidth="true" hidden="false" outlineLevel="0" max="17" min="17" style="13" width="14.57"/>
    <col collapsed="false" customWidth="true" hidden="false" outlineLevel="0" max="18" min="18" style="13" width="22.12"/>
    <col collapsed="false" customWidth="false" hidden="false" outlineLevel="0" max="19" min="19" style="13" width="11.53"/>
    <col collapsed="false" customWidth="true" hidden="false" outlineLevel="0" max="20" min="20" style="13" width="16.52"/>
    <col collapsed="false" customWidth="false" hidden="false" outlineLevel="0" max="23" min="21" style="13" width="11.53"/>
    <col collapsed="false" customWidth="true" hidden="false" outlineLevel="0" max="24" min="24" style="13" width="16.84"/>
    <col collapsed="false" customWidth="false" hidden="false" outlineLevel="0" max="31" min="25" style="13" width="11.53"/>
    <col collapsed="false" customWidth="true" hidden="false" outlineLevel="0" max="32" min="32" style="13" width="16.63"/>
    <col collapsed="false" customWidth="true" hidden="false" outlineLevel="0" max="33" min="33" style="13" width="23.03"/>
    <col collapsed="false" customWidth="true" hidden="false" outlineLevel="0" max="34" min="34" style="13" width="13.92"/>
    <col collapsed="false" customWidth="false" hidden="false" outlineLevel="0" max="16384" min="35" style="13" width="11.53"/>
  </cols>
  <sheetData>
    <row r="1" s="2" customFormat="true" ht="13.8" hidden="false" customHeight="false" outlineLevel="0" collapsed="false">
      <c r="A1" s="15" t="s">
        <v>155</v>
      </c>
      <c r="B1" s="2" t="s">
        <v>1</v>
      </c>
      <c r="C1" s="2" t="s">
        <v>2</v>
      </c>
      <c r="D1" s="2" t="s">
        <v>3</v>
      </c>
      <c r="E1" s="2" t="s">
        <v>4</v>
      </c>
      <c r="F1" s="2" t="s">
        <v>5</v>
      </c>
      <c r="G1" s="2" t="s">
        <v>130</v>
      </c>
      <c r="H1" s="2" t="s">
        <v>131</v>
      </c>
      <c r="I1" s="2" t="s">
        <v>132</v>
      </c>
      <c r="J1" s="2" t="s">
        <v>133</v>
      </c>
      <c r="K1" s="2" t="s">
        <v>6</v>
      </c>
      <c r="L1" s="2" t="s">
        <v>134</v>
      </c>
      <c r="M1" s="2" t="s">
        <v>156</v>
      </c>
      <c r="N1" s="2" t="s">
        <v>157</v>
      </c>
      <c r="O1" s="2" t="s">
        <v>158</v>
      </c>
      <c r="P1" s="2" t="s">
        <v>159</v>
      </c>
      <c r="Q1" s="2" t="s">
        <v>160</v>
      </c>
      <c r="R1" s="2" t="s">
        <v>161</v>
      </c>
      <c r="S1" s="2" t="s">
        <v>162</v>
      </c>
      <c r="T1" s="2" t="s">
        <v>163</v>
      </c>
      <c r="U1" s="2" t="s">
        <v>164</v>
      </c>
      <c r="V1" s="2" t="s">
        <v>165</v>
      </c>
      <c r="W1" s="2" t="s">
        <v>166</v>
      </c>
      <c r="X1" s="2" t="s">
        <v>167</v>
      </c>
      <c r="Y1" s="2" t="s">
        <v>168</v>
      </c>
      <c r="Z1" s="2" t="s">
        <v>134</v>
      </c>
      <c r="AA1" s="2" t="s">
        <v>169</v>
      </c>
      <c r="AB1" s="15" t="s">
        <v>170</v>
      </c>
      <c r="AC1" s="15" t="s">
        <v>171</v>
      </c>
      <c r="AD1" s="15" t="s">
        <v>172</v>
      </c>
      <c r="AE1" s="15" t="s">
        <v>173</v>
      </c>
      <c r="AF1" s="2" t="s">
        <v>174</v>
      </c>
      <c r="AG1" s="2" t="s">
        <v>175</v>
      </c>
      <c r="AH1" s="2" t="s">
        <v>176</v>
      </c>
    </row>
    <row r="2" customFormat="false" ht="12.8" hidden="false" customHeight="false" outlineLevel="0" collapsed="false">
      <c r="A2" s="13" t="s">
        <v>177</v>
      </c>
      <c r="B2" s="13" t="s">
        <v>178</v>
      </c>
      <c r="C2" s="13" t="s">
        <v>137</v>
      </c>
      <c r="D2" s="10" t="s">
        <v>179</v>
      </c>
      <c r="E2" s="13" t="s">
        <v>18</v>
      </c>
      <c r="F2" s="13" t="s">
        <v>19</v>
      </c>
    </row>
    <row r="3" customFormat="false" ht="12.8" hidden="false" customHeight="false" outlineLevel="0" collapsed="false">
      <c r="A3" s="13" t="s">
        <v>180</v>
      </c>
      <c r="B3" s="13" t="s">
        <v>181</v>
      </c>
      <c r="C3" s="13" t="s">
        <v>137</v>
      </c>
      <c r="D3" s="10" t="s">
        <v>141</v>
      </c>
      <c r="E3" s="13" t="s">
        <v>18</v>
      </c>
      <c r="F3" s="13" t="s">
        <v>19</v>
      </c>
    </row>
    <row r="4" customFormat="false" ht="12.8" hidden="false" customHeight="false" outlineLevel="0" collapsed="false">
      <c r="A4" s="13" t="s">
        <v>182</v>
      </c>
      <c r="B4" s="13" t="s">
        <v>183</v>
      </c>
      <c r="C4" s="13" t="s">
        <v>137</v>
      </c>
      <c r="D4" s="10" t="s">
        <v>141</v>
      </c>
      <c r="E4" s="13" t="s">
        <v>18</v>
      </c>
      <c r="F4" s="13" t="s">
        <v>19</v>
      </c>
    </row>
    <row r="5" customFormat="false" ht="12.8" hidden="false" customHeight="false" outlineLevel="0" collapsed="false">
      <c r="A5" s="13" t="s">
        <v>184</v>
      </c>
      <c r="B5" s="13" t="s">
        <v>185</v>
      </c>
      <c r="C5" s="13" t="s">
        <v>137</v>
      </c>
      <c r="D5" s="10" t="s">
        <v>141</v>
      </c>
      <c r="E5" s="13" t="s">
        <v>18</v>
      </c>
      <c r="F5" s="13" t="s">
        <v>19</v>
      </c>
      <c r="L5" s="13" t="s">
        <v>186</v>
      </c>
    </row>
    <row r="6" customFormat="false" ht="12.8" hidden="false" customHeight="false" outlineLevel="0" collapsed="false">
      <c r="A6" s="13" t="s">
        <v>187</v>
      </c>
      <c r="B6" s="13" t="s">
        <v>188</v>
      </c>
      <c r="C6" s="13" t="s">
        <v>137</v>
      </c>
      <c r="D6" s="10" t="s">
        <v>179</v>
      </c>
      <c r="E6" s="13" t="s">
        <v>18</v>
      </c>
      <c r="F6" s="13" t="s">
        <v>19</v>
      </c>
      <c r="L6" s="13" t="s">
        <v>186</v>
      </c>
      <c r="M6" s="13" t="s">
        <v>189</v>
      </c>
      <c r="N6" s="13" t="s">
        <v>190</v>
      </c>
      <c r="O6" s="16"/>
      <c r="P6" s="16"/>
    </row>
    <row r="7" customFormat="false" ht="12.8" hidden="false" customHeight="false" outlineLevel="0" collapsed="false">
      <c r="A7" s="13" t="s">
        <v>191</v>
      </c>
      <c r="B7" s="13" t="s">
        <v>192</v>
      </c>
      <c r="C7" s="13" t="s">
        <v>137</v>
      </c>
      <c r="D7" s="10" t="s">
        <v>179</v>
      </c>
      <c r="E7" s="13" t="s">
        <v>18</v>
      </c>
      <c r="F7" s="13" t="s">
        <v>19</v>
      </c>
      <c r="L7" s="13" t="s">
        <v>186</v>
      </c>
      <c r="M7" s="13" t="s">
        <v>189</v>
      </c>
      <c r="N7" s="13" t="s">
        <v>190</v>
      </c>
      <c r="O7" s="17" t="s">
        <v>193</v>
      </c>
      <c r="P7" s="13" t="s">
        <v>194</v>
      </c>
      <c r="Q7" s="13" t="s">
        <v>195</v>
      </c>
      <c r="R7" s="5" t="s">
        <v>196</v>
      </c>
    </row>
    <row r="8" customFormat="false" ht="12.8" hidden="false" customHeight="false" outlineLevel="0" collapsed="false">
      <c r="A8" s="13" t="s">
        <v>197</v>
      </c>
      <c r="B8" s="13" t="s">
        <v>198</v>
      </c>
      <c r="C8" s="13" t="s">
        <v>137</v>
      </c>
      <c r="D8" s="10" t="s">
        <v>179</v>
      </c>
      <c r="E8" s="13" t="s">
        <v>18</v>
      </c>
      <c r="F8" s="13" t="s">
        <v>19</v>
      </c>
      <c r="J8" s="13" t="s">
        <v>137</v>
      </c>
    </row>
    <row r="9" customFormat="false" ht="12.8" hidden="false" customHeight="false" outlineLevel="0" collapsed="false">
      <c r="A9" s="13" t="s">
        <v>199</v>
      </c>
      <c r="B9" s="13" t="s">
        <v>200</v>
      </c>
      <c r="C9" s="13" t="s">
        <v>137</v>
      </c>
      <c r="D9" s="10" t="s">
        <v>179</v>
      </c>
      <c r="E9" s="13" t="s">
        <v>18</v>
      </c>
      <c r="F9" s="13" t="s">
        <v>19</v>
      </c>
      <c r="S9" s="13" t="s">
        <v>201</v>
      </c>
      <c r="T9" s="13" t="s">
        <v>202</v>
      </c>
    </row>
    <row r="10" customFormat="false" ht="12.8" hidden="false" customHeight="false" outlineLevel="0" collapsed="false">
      <c r="A10" s="13" t="s">
        <v>203</v>
      </c>
      <c r="B10" s="13" t="s">
        <v>204</v>
      </c>
      <c r="C10" s="13" t="s">
        <v>137</v>
      </c>
      <c r="D10" s="10" t="s">
        <v>179</v>
      </c>
      <c r="E10" s="13" t="s">
        <v>18</v>
      </c>
      <c r="F10" s="13" t="s">
        <v>19</v>
      </c>
      <c r="S10" s="13" t="s">
        <v>201</v>
      </c>
      <c r="T10" s="13" t="s">
        <v>205</v>
      </c>
    </row>
    <row r="11" customFormat="false" ht="12.8" hidden="false" customHeight="false" outlineLevel="0" collapsed="false">
      <c r="A11" s="13" t="s">
        <v>206</v>
      </c>
      <c r="B11" s="13" t="s">
        <v>207</v>
      </c>
      <c r="C11" s="13" t="s">
        <v>137</v>
      </c>
      <c r="D11" s="10" t="s">
        <v>179</v>
      </c>
      <c r="E11" s="13" t="s">
        <v>18</v>
      </c>
      <c r="F11" s="13" t="s">
        <v>19</v>
      </c>
      <c r="U11" s="13" t="s">
        <v>208</v>
      </c>
      <c r="V11" s="13" t="s">
        <v>209</v>
      </c>
      <c r="W11" s="13" t="s">
        <v>210</v>
      </c>
      <c r="X11" s="10" t="s">
        <v>211</v>
      </c>
      <c r="Y11" s="13" t="s">
        <v>212</v>
      </c>
      <c r="Z11" s="13" t="s">
        <v>213</v>
      </c>
      <c r="AA11" s="13" t="s">
        <v>214</v>
      </c>
      <c r="AB11" s="13" t="s">
        <v>215</v>
      </c>
      <c r="AC11" s="13" t="s">
        <v>216</v>
      </c>
      <c r="AD11" s="13" t="s">
        <v>217</v>
      </c>
      <c r="AE11" s="13" t="s">
        <v>218</v>
      </c>
      <c r="AF11" s="0"/>
      <c r="AG11" s="0"/>
    </row>
    <row r="12" customFormat="false" ht="12.8" hidden="false" customHeight="false" outlineLevel="0" collapsed="false">
      <c r="A12" s="13" t="s">
        <v>219</v>
      </c>
      <c r="B12" s="13" t="s">
        <v>220</v>
      </c>
      <c r="C12" s="13" t="s">
        <v>137</v>
      </c>
      <c r="D12" s="10" t="s">
        <v>179</v>
      </c>
      <c r="E12" s="13" t="s">
        <v>18</v>
      </c>
      <c r="F12" s="13" t="s">
        <v>19</v>
      </c>
      <c r="AF12" s="18" t="s">
        <v>221</v>
      </c>
      <c r="AG12" s="18" t="s">
        <v>222</v>
      </c>
      <c r="AH12" s="18" t="s">
        <v>223</v>
      </c>
    </row>
    <row r="13" customFormat="false" ht="12.8" hidden="false" customHeight="false" outlineLevel="0" collapsed="false">
      <c r="A13" s="13" t="s">
        <v>224</v>
      </c>
      <c r="B13" s="13" t="s">
        <v>225</v>
      </c>
      <c r="C13" s="13" t="s">
        <v>137</v>
      </c>
      <c r="D13" s="10" t="s">
        <v>179</v>
      </c>
      <c r="E13" s="13" t="s">
        <v>18</v>
      </c>
      <c r="F13" s="13" t="s">
        <v>19</v>
      </c>
      <c r="AF13" s="18" t="s">
        <v>226</v>
      </c>
      <c r="AG13" s="18" t="s">
        <v>227</v>
      </c>
      <c r="AH13" s="13" t="s">
        <v>228</v>
      </c>
    </row>
    <row r="14" customFormat="false" ht="12.8" hidden="false" customHeight="false" outlineLevel="0" collapsed="false">
      <c r="A14" s="13" t="s">
        <v>229</v>
      </c>
      <c r="B14" s="13" t="s">
        <v>230</v>
      </c>
      <c r="C14" s="13" t="s">
        <v>137</v>
      </c>
      <c r="D14" s="10" t="s">
        <v>179</v>
      </c>
      <c r="E14" s="13" t="s">
        <v>18</v>
      </c>
      <c r="F14" s="13" t="s">
        <v>19</v>
      </c>
      <c r="AF14" s="18" t="s">
        <v>221</v>
      </c>
      <c r="AG14" s="18" t="s">
        <v>222</v>
      </c>
      <c r="AH14" s="18" t="s">
        <v>223</v>
      </c>
    </row>
  </sheetData>
  <hyperlinks>
    <hyperlink ref="D2" r:id="rId1" display="Cyber@9876"/>
    <hyperlink ref="D3" r:id="rId2" display="Lenovo@11"/>
    <hyperlink ref="D4" r:id="rId3" display="Lenovo@11"/>
    <hyperlink ref="D5" r:id="rId4" display="Lenovo@11"/>
    <hyperlink ref="D6" r:id="rId5" display="Cyber@9876"/>
    <hyperlink ref="D7" r:id="rId6" display="Cyber@9876"/>
    <hyperlink ref="D8" r:id="rId7" display="Cyber@9876"/>
    <hyperlink ref="D9" r:id="rId8" display="Cyber@9876"/>
    <hyperlink ref="D10" r:id="rId9" display="Cyber@9876"/>
    <hyperlink ref="D11" r:id="rId10" display="Cyber@9876"/>
    <hyperlink ref="X11" r:id="rId11" display="shailesh@gmail.com"/>
    <hyperlink ref="D12" r:id="rId12" display="Cyber@9876"/>
    <hyperlink ref="D13" r:id="rId13" display="Cyber@9876"/>
    <hyperlink ref="D14" r:id="rId14" display="Cyber@9876"/>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4296875" defaultRowHeight="12.8" zeroHeight="false" outlineLevelRow="0" outlineLevelCol="0"/>
  <cols>
    <col collapsed="false" customWidth="true" hidden="false" outlineLevel="0" max="1" min="1" style="13" width="32.4"/>
    <col collapsed="false" customWidth="true" hidden="false" outlineLevel="0" max="2" min="2" style="13" width="27.3"/>
    <col collapsed="false" customWidth="true" hidden="false" outlineLevel="0" max="3" min="3" style="19" width="27.3"/>
    <col collapsed="false" customWidth="true" hidden="false" outlineLevel="0" max="4" min="4" style="20" width="24.52"/>
    <col collapsed="false" customWidth="true" hidden="false" outlineLevel="0" max="5" min="5" style="20" width="12.9"/>
    <col collapsed="false" customWidth="true" hidden="false" outlineLevel="0" max="6" min="6" style="20" width="16.69"/>
    <col collapsed="false" customWidth="true" hidden="false" outlineLevel="0" max="7" min="7" style="13" width="61.68"/>
    <col collapsed="false" customWidth="true" hidden="false" outlineLevel="0" max="8" min="8" style="13" width="61.83"/>
    <col collapsed="false" customWidth="true" hidden="false" outlineLevel="0" max="9" min="9" style="13" width="41.33"/>
    <col collapsed="false" customWidth="true" hidden="false" outlineLevel="0" max="10" min="10" style="13" width="26.16"/>
    <col collapsed="false" customWidth="true" hidden="false" outlineLevel="0" max="11" min="11" style="13" width="4.33"/>
    <col collapsed="false" customWidth="false" hidden="false" outlineLevel="0" max="16384" min="12" style="13" width="11.54"/>
  </cols>
  <sheetData>
    <row r="1" customFormat="false" ht="15" hidden="false" customHeight="false" outlineLevel="0" collapsed="false">
      <c r="A1" s="21" t="s">
        <v>0</v>
      </c>
      <c r="B1" s="21" t="s">
        <v>1</v>
      </c>
      <c r="C1" s="22" t="s">
        <v>231</v>
      </c>
      <c r="D1" s="23" t="s">
        <v>3</v>
      </c>
      <c r="E1" s="23" t="s">
        <v>4</v>
      </c>
      <c r="F1" s="24" t="s">
        <v>232</v>
      </c>
      <c r="G1" s="25" t="s">
        <v>233</v>
      </c>
      <c r="H1" s="25"/>
      <c r="I1" s="26" t="s">
        <v>72</v>
      </c>
      <c r="J1" s="27" t="s">
        <v>234</v>
      </c>
      <c r="K1" s="25"/>
    </row>
    <row r="2" customFormat="false" ht="58.4" hidden="false" customHeight="false" outlineLevel="0" collapsed="false">
      <c r="A2" s="28" t="s">
        <v>11</v>
      </c>
      <c r="B2" s="28" t="s">
        <v>235</v>
      </c>
      <c r="C2" s="7" t="s">
        <v>16</v>
      </c>
      <c r="D2" s="7" t="s">
        <v>17</v>
      </c>
      <c r="E2" s="28" t="s">
        <v>18</v>
      </c>
      <c r="F2" s="28" t="s">
        <v>154</v>
      </c>
      <c r="G2" s="29" t="s">
        <v>236</v>
      </c>
      <c r="H2" s="30" t="s">
        <v>237</v>
      </c>
      <c r="I2" s="4"/>
    </row>
    <row r="3" customFormat="false" ht="24.05" hidden="false" customHeight="false" outlineLevel="0" collapsed="false">
      <c r="A3" s="28" t="s">
        <v>14</v>
      </c>
      <c r="B3" s="28" t="s">
        <v>235</v>
      </c>
      <c r="C3" s="7" t="s">
        <v>238</v>
      </c>
      <c r="D3" s="7" t="s">
        <v>17</v>
      </c>
      <c r="E3" s="20" t="str">
        <f aca="false">E2</f>
        <v>111111</v>
      </c>
      <c r="F3" s="20" t="str">
        <f aca="false">F2</f>
        <v>123456</v>
      </c>
    </row>
    <row r="4" customFormat="false" ht="15" hidden="false" customHeight="false" outlineLevel="0" collapsed="false">
      <c r="A4" s="28" t="s">
        <v>20</v>
      </c>
      <c r="B4" s="28" t="s">
        <v>235</v>
      </c>
      <c r="C4" s="19" t="n">
        <v>1472583690</v>
      </c>
      <c r="D4" s="7" t="s">
        <v>17</v>
      </c>
      <c r="E4" s="20" t="str">
        <f aca="false">E3</f>
        <v>111111</v>
      </c>
      <c r="F4" s="20" t="str">
        <f aca="false">F3</f>
        <v>123456</v>
      </c>
    </row>
    <row r="5" customFormat="false" ht="24.05" hidden="false" customHeight="false" outlineLevel="0" collapsed="false">
      <c r="A5" s="28" t="s">
        <v>26</v>
      </c>
      <c r="B5" s="28" t="s">
        <v>235</v>
      </c>
      <c r="C5" s="7" t="s">
        <v>239</v>
      </c>
      <c r="D5" s="7" t="s">
        <v>17</v>
      </c>
      <c r="E5" s="20" t="str">
        <f aca="false">E4</f>
        <v>111111</v>
      </c>
      <c r="F5" s="20" t="str">
        <f aca="false">F4</f>
        <v>123456</v>
      </c>
    </row>
    <row r="6" customFormat="false" ht="24.05" hidden="false" customHeight="false" outlineLevel="0" collapsed="false">
      <c r="A6" s="28" t="s">
        <v>29</v>
      </c>
      <c r="B6" s="28" t="s">
        <v>235</v>
      </c>
      <c r="C6" s="7" t="s">
        <v>240</v>
      </c>
      <c r="D6" s="7" t="s">
        <v>17</v>
      </c>
      <c r="E6" s="20" t="str">
        <f aca="false">E5</f>
        <v>111111</v>
      </c>
      <c r="F6" s="20" t="str">
        <f aca="false">F5</f>
        <v>123456</v>
      </c>
    </row>
    <row r="7" customFormat="false" ht="15" hidden="false" customHeight="false" outlineLevel="0" collapsed="false">
      <c r="A7" s="28" t="s">
        <v>32</v>
      </c>
      <c r="B7" s="28" t="s">
        <v>235</v>
      </c>
      <c r="C7" s="7" t="s">
        <v>241</v>
      </c>
      <c r="D7" s="7" t="s">
        <v>17</v>
      </c>
      <c r="E7" s="20" t="str">
        <f aca="false">E6</f>
        <v>111111</v>
      </c>
      <c r="F7" s="20" t="str">
        <f aca="false">F6</f>
        <v>123456</v>
      </c>
    </row>
    <row r="8" customFormat="false" ht="24.05" hidden="false" customHeight="false" outlineLevel="0" collapsed="false">
      <c r="A8" s="28" t="s">
        <v>34</v>
      </c>
      <c r="B8" s="28" t="s">
        <v>235</v>
      </c>
      <c r="C8" s="7" t="s">
        <v>242</v>
      </c>
      <c r="D8" s="7" t="s">
        <v>17</v>
      </c>
      <c r="E8" s="20" t="str">
        <f aca="false">E7</f>
        <v>111111</v>
      </c>
      <c r="F8" s="20" t="str">
        <f aca="false">F7</f>
        <v>123456</v>
      </c>
    </row>
    <row r="9" customFormat="false" ht="15" hidden="false" customHeight="false" outlineLevel="0" collapsed="false">
      <c r="A9" s="28" t="s">
        <v>37</v>
      </c>
      <c r="B9" s="28" t="s">
        <v>235</v>
      </c>
      <c r="C9" s="19" t="n">
        <v>1000000031</v>
      </c>
      <c r="D9" s="7" t="s">
        <v>231</v>
      </c>
      <c r="E9" s="20" t="str">
        <f aca="false">E8</f>
        <v>111111</v>
      </c>
      <c r="F9" s="20" t="str">
        <f aca="false">F8</f>
        <v>123456</v>
      </c>
    </row>
    <row r="10" customFormat="false" ht="15" hidden="false" customHeight="false" outlineLevel="0" collapsed="false">
      <c r="A10" s="28" t="s">
        <v>39</v>
      </c>
      <c r="B10" s="28" t="s">
        <v>235</v>
      </c>
      <c r="C10" s="7" t="s">
        <v>243</v>
      </c>
      <c r="D10" s="7" t="s">
        <v>17</v>
      </c>
      <c r="E10" s="20" t="str">
        <f aca="false">E9</f>
        <v>111111</v>
      </c>
      <c r="F10" s="20" t="str">
        <f aca="false">F9</f>
        <v>123456</v>
      </c>
    </row>
    <row r="11" customFormat="false" ht="24.05" hidden="false" customHeight="false" outlineLevel="0" collapsed="false">
      <c r="A11" s="28" t="s">
        <v>41</v>
      </c>
      <c r="B11" s="28" t="s">
        <v>235</v>
      </c>
      <c r="C11" s="7" t="s">
        <v>244</v>
      </c>
      <c r="D11" s="7" t="s">
        <v>17</v>
      </c>
      <c r="E11" s="20" t="str">
        <f aca="false">E10</f>
        <v>111111</v>
      </c>
      <c r="F11" s="20" t="str">
        <f aca="false">F10</f>
        <v>123456</v>
      </c>
    </row>
    <row r="12" customFormat="false" ht="24.05" hidden="false" customHeight="false" outlineLevel="0" collapsed="false">
      <c r="A12" s="28" t="s">
        <v>44</v>
      </c>
      <c r="B12" s="28" t="s">
        <v>235</v>
      </c>
      <c r="C12" s="7" t="s">
        <v>245</v>
      </c>
      <c r="D12" s="7" t="s">
        <v>17</v>
      </c>
      <c r="E12" s="20" t="str">
        <f aca="false">E11</f>
        <v>111111</v>
      </c>
      <c r="F12" s="20" t="str">
        <f aca="false">F11</f>
        <v>123456</v>
      </c>
    </row>
    <row r="13" customFormat="false" ht="15" hidden="false" customHeight="false" outlineLevel="0" collapsed="false">
      <c r="A13" s="28" t="s">
        <v>49</v>
      </c>
      <c r="B13" s="28" t="s">
        <v>235</v>
      </c>
      <c r="C13" s="7" t="s">
        <v>246</v>
      </c>
      <c r="D13" s="7" t="s">
        <v>17</v>
      </c>
      <c r="E13" s="20" t="str">
        <f aca="false">E12</f>
        <v>111111</v>
      </c>
      <c r="F13" s="20" t="str">
        <f aca="false">F12</f>
        <v>123456</v>
      </c>
    </row>
    <row r="14" customFormat="false" ht="24.05" hidden="false" customHeight="false" outlineLevel="0" collapsed="false">
      <c r="A14" s="28" t="s">
        <v>54</v>
      </c>
      <c r="B14" s="28" t="s">
        <v>235</v>
      </c>
      <c r="C14" s="7" t="s">
        <v>247</v>
      </c>
      <c r="D14" s="7" t="s">
        <v>17</v>
      </c>
      <c r="E14" s="20" t="str">
        <f aca="false">E13</f>
        <v>111111</v>
      </c>
      <c r="F14" s="20" t="str">
        <f aca="false">F13</f>
        <v>123456</v>
      </c>
    </row>
    <row r="15" customFormat="false" ht="15" hidden="false" customHeight="false" outlineLevel="0" collapsed="false">
      <c r="A15" s="28" t="s">
        <v>57</v>
      </c>
      <c r="B15" s="28" t="s">
        <v>235</v>
      </c>
      <c r="C15" s="7" t="s">
        <v>248</v>
      </c>
      <c r="D15" s="7" t="s">
        <v>17</v>
      </c>
      <c r="E15" s="20" t="str">
        <f aca="false">E14</f>
        <v>111111</v>
      </c>
      <c r="F15" s="20" t="str">
        <f aca="false">F14</f>
        <v>123456</v>
      </c>
    </row>
    <row r="16" customFormat="false" ht="24.05" hidden="false" customHeight="false" outlineLevel="0" collapsed="false">
      <c r="A16" s="28" t="s">
        <v>60</v>
      </c>
      <c r="B16" s="28" t="s">
        <v>235</v>
      </c>
      <c r="C16" s="7" t="s">
        <v>249</v>
      </c>
      <c r="D16" s="7" t="s">
        <v>17</v>
      </c>
      <c r="E16" s="20" t="str">
        <f aca="false">E15</f>
        <v>111111</v>
      </c>
      <c r="F16" s="20" t="str">
        <f aca="false">F15</f>
        <v>123456</v>
      </c>
    </row>
    <row r="17" customFormat="false" ht="15" hidden="false" customHeight="false" outlineLevel="0" collapsed="false">
      <c r="A17" s="28" t="s">
        <v>63</v>
      </c>
      <c r="B17" s="28" t="s">
        <v>235</v>
      </c>
      <c r="C17" s="7" t="s">
        <v>250</v>
      </c>
      <c r="D17" s="7" t="s">
        <v>17</v>
      </c>
      <c r="E17" s="20" t="str">
        <f aca="false">E16</f>
        <v>111111</v>
      </c>
      <c r="F17" s="20" t="str">
        <f aca="false">F16</f>
        <v>123456</v>
      </c>
    </row>
    <row r="18" customFormat="false" ht="24.05" hidden="false" customHeight="false" outlineLevel="0" collapsed="false">
      <c r="A18" s="28" t="s">
        <v>65</v>
      </c>
      <c r="B18" s="28" t="s">
        <v>235</v>
      </c>
      <c r="C18" s="7" t="s">
        <v>251</v>
      </c>
      <c r="D18" s="7" t="s">
        <v>17</v>
      </c>
      <c r="E18" s="20" t="str">
        <f aca="false">E17</f>
        <v>111111</v>
      </c>
      <c r="F18" s="20" t="str">
        <f aca="false">F17</f>
        <v>123456</v>
      </c>
    </row>
    <row r="19" customFormat="false" ht="15" hidden="false" customHeight="false" outlineLevel="0" collapsed="false">
      <c r="A19" s="28" t="s">
        <v>67</v>
      </c>
      <c r="B19" s="28" t="s">
        <v>235</v>
      </c>
      <c r="C19" s="7" t="s">
        <v>252</v>
      </c>
      <c r="D19" s="7" t="s">
        <v>17</v>
      </c>
      <c r="E19" s="20" t="str">
        <f aca="false">E18</f>
        <v>111111</v>
      </c>
      <c r="F19" s="20" t="str">
        <f aca="false">F18</f>
        <v>123456</v>
      </c>
    </row>
    <row r="20" customFormat="false" ht="24.05" hidden="false" customHeight="false" outlineLevel="0" collapsed="false">
      <c r="A20" s="28" t="s">
        <v>253</v>
      </c>
      <c r="B20" s="28" t="s">
        <v>235</v>
      </c>
      <c r="C20" s="7" t="s">
        <v>254</v>
      </c>
      <c r="D20" s="7" t="s">
        <v>17</v>
      </c>
      <c r="E20" s="20" t="str">
        <f aca="false">E19</f>
        <v>111111</v>
      </c>
      <c r="F20" s="20" t="str">
        <f aca="false">F19</f>
        <v>123456</v>
      </c>
    </row>
    <row r="21" customFormat="false" ht="15" hidden="false" customHeight="false" outlineLevel="0" collapsed="false">
      <c r="A21" s="28" t="s">
        <v>255</v>
      </c>
      <c r="B21" s="28" t="s">
        <v>235</v>
      </c>
      <c r="C21" s="7" t="s">
        <v>256</v>
      </c>
      <c r="D21" s="7" t="s">
        <v>17</v>
      </c>
      <c r="E21" s="20" t="str">
        <f aca="false">E20</f>
        <v>111111</v>
      </c>
      <c r="F21" s="20" t="str">
        <f aca="false">F20</f>
        <v>123456</v>
      </c>
    </row>
    <row r="22" customFormat="false" ht="24.05" hidden="false" customHeight="false" outlineLevel="0" collapsed="false">
      <c r="A22" s="28" t="s">
        <v>257</v>
      </c>
      <c r="B22" s="28" t="s">
        <v>235</v>
      </c>
      <c r="C22" s="7" t="s">
        <v>258</v>
      </c>
      <c r="D22" s="7" t="s">
        <v>17</v>
      </c>
      <c r="E22" s="20" t="str">
        <f aca="false">E21</f>
        <v>111111</v>
      </c>
      <c r="F22" s="20" t="str">
        <f aca="false">F21</f>
        <v>123456</v>
      </c>
    </row>
    <row r="23" customFormat="false" ht="24.05" hidden="false" customHeight="false" outlineLevel="0" collapsed="false">
      <c r="A23" s="28" t="s">
        <v>259</v>
      </c>
      <c r="B23" s="28" t="s">
        <v>235</v>
      </c>
      <c r="C23" s="7" t="s">
        <v>260</v>
      </c>
      <c r="D23" s="7" t="s">
        <v>17</v>
      </c>
      <c r="E23" s="20" t="str">
        <f aca="false">E22</f>
        <v>111111</v>
      </c>
      <c r="F23" s="20" t="str">
        <f aca="false">F22</f>
        <v>123456</v>
      </c>
    </row>
    <row r="24" customFormat="false" ht="24.05" hidden="false" customHeight="false" outlineLevel="0" collapsed="false">
      <c r="A24" s="28" t="s">
        <v>261</v>
      </c>
      <c r="B24" s="28" t="s">
        <v>235</v>
      </c>
      <c r="C24" s="7" t="s">
        <v>262</v>
      </c>
      <c r="D24" s="7" t="s">
        <v>17</v>
      </c>
      <c r="E24" s="20" t="str">
        <f aca="false">E23</f>
        <v>111111</v>
      </c>
      <c r="F24" s="20" t="str">
        <f aca="false">F23</f>
        <v>123456</v>
      </c>
    </row>
    <row r="25" customFormat="false" ht="15" hidden="false" customHeight="false" outlineLevel="0" collapsed="false">
      <c r="A25" s="28" t="s">
        <v>263</v>
      </c>
      <c r="B25" s="28" t="s">
        <v>235</v>
      </c>
      <c r="C25" s="7" t="s">
        <v>264</v>
      </c>
      <c r="D25" s="7" t="s">
        <v>17</v>
      </c>
      <c r="E25" s="20" t="str">
        <f aca="false">E24</f>
        <v>111111</v>
      </c>
      <c r="F25" s="20" t="str">
        <f aca="false">F24</f>
        <v>123456</v>
      </c>
    </row>
    <row r="26" customFormat="false" ht="15" hidden="false" customHeight="false" outlineLevel="0" collapsed="false">
      <c r="A26" s="28" t="s">
        <v>265</v>
      </c>
      <c r="B26" s="28" t="s">
        <v>235</v>
      </c>
      <c r="C26" s="7" t="s">
        <v>266</v>
      </c>
      <c r="D26" s="7" t="s">
        <v>17</v>
      </c>
      <c r="E26" s="20" t="str">
        <f aca="false">E25</f>
        <v>111111</v>
      </c>
      <c r="F26" s="20" t="str">
        <f aca="false">F25</f>
        <v>123456</v>
      </c>
    </row>
    <row r="27" customFormat="false" ht="15" hidden="false" customHeight="false" outlineLevel="0" collapsed="false">
      <c r="A27" s="28" t="s">
        <v>267</v>
      </c>
      <c r="B27" s="28" t="s">
        <v>235</v>
      </c>
      <c r="C27" s="7" t="s">
        <v>268</v>
      </c>
      <c r="D27" s="7" t="s">
        <v>17</v>
      </c>
      <c r="E27" s="20" t="str">
        <f aca="false">E26</f>
        <v>111111</v>
      </c>
      <c r="F27" s="20" t="str">
        <f aca="false">F26</f>
        <v>123456</v>
      </c>
    </row>
    <row r="28" customFormat="false" ht="15" hidden="false" customHeight="false" outlineLevel="0" collapsed="false">
      <c r="A28" s="28" t="s">
        <v>269</v>
      </c>
      <c r="B28" s="28" t="s">
        <v>235</v>
      </c>
      <c r="C28" s="7" t="s">
        <v>270</v>
      </c>
      <c r="D28" s="7" t="s">
        <v>17</v>
      </c>
      <c r="E28" s="20" t="str">
        <f aca="false">E27</f>
        <v>111111</v>
      </c>
      <c r="F28" s="20" t="str">
        <f aca="false">F27</f>
        <v>123456</v>
      </c>
    </row>
    <row r="29" customFormat="false" ht="15" hidden="false" customHeight="false" outlineLevel="0" collapsed="false">
      <c r="A29" s="28" t="s">
        <v>271</v>
      </c>
      <c r="B29" s="28" t="s">
        <v>235</v>
      </c>
      <c r="C29" s="7" t="s">
        <v>272</v>
      </c>
      <c r="D29" s="7" t="s">
        <v>17</v>
      </c>
      <c r="E29" s="20" t="str">
        <f aca="false">E28</f>
        <v>111111</v>
      </c>
      <c r="F29" s="20" t="str">
        <f aca="false">F28</f>
        <v>123456</v>
      </c>
    </row>
    <row r="30" customFormat="false" ht="15" hidden="false" customHeight="false" outlineLevel="0" collapsed="false">
      <c r="A30" s="28" t="s">
        <v>273</v>
      </c>
      <c r="B30" s="28" t="s">
        <v>235</v>
      </c>
      <c r="C30" s="7" t="s">
        <v>274</v>
      </c>
      <c r="D30" s="7" t="s">
        <v>17</v>
      </c>
      <c r="E30" s="20" t="str">
        <f aca="false">E29</f>
        <v>111111</v>
      </c>
      <c r="F30" s="20" t="str">
        <f aca="false">F29</f>
        <v>123456</v>
      </c>
    </row>
    <row r="31" customFormat="false" ht="15" hidden="false" customHeight="false" outlineLevel="0" collapsed="false">
      <c r="A31" s="28" t="s">
        <v>275</v>
      </c>
      <c r="B31" s="28" t="s">
        <v>235</v>
      </c>
      <c r="C31" s="7" t="s">
        <v>276</v>
      </c>
      <c r="D31" s="7" t="s">
        <v>17</v>
      </c>
      <c r="E31" s="20" t="str">
        <f aca="false">E30</f>
        <v>111111</v>
      </c>
      <c r="F31" s="20" t="str">
        <f aca="false">F30</f>
        <v>123456</v>
      </c>
    </row>
    <row r="32" customFormat="false" ht="15" hidden="false" customHeight="false" outlineLevel="0" collapsed="false">
      <c r="A32" s="28" t="s">
        <v>277</v>
      </c>
      <c r="B32" s="28" t="s">
        <v>235</v>
      </c>
      <c r="C32" s="7" t="s">
        <v>278</v>
      </c>
      <c r="D32" s="7" t="s">
        <v>17</v>
      </c>
      <c r="E32" s="20" t="str">
        <f aca="false">E31</f>
        <v>111111</v>
      </c>
      <c r="F32" s="20" t="str">
        <f aca="false">F31</f>
        <v>123456</v>
      </c>
    </row>
    <row r="33" customFormat="false" ht="15" hidden="false" customHeight="false" outlineLevel="0" collapsed="false">
      <c r="A33" s="28" t="s">
        <v>279</v>
      </c>
      <c r="B33" s="28" t="s">
        <v>235</v>
      </c>
      <c r="C33" s="7" t="s">
        <v>280</v>
      </c>
      <c r="D33" s="7" t="s">
        <v>17</v>
      </c>
      <c r="E33" s="20" t="str">
        <f aca="false">E32</f>
        <v>111111</v>
      </c>
      <c r="F33" s="20" t="str">
        <f aca="false">F32</f>
        <v>123456</v>
      </c>
    </row>
    <row r="34" customFormat="false" ht="24.05" hidden="false" customHeight="false" outlineLevel="0" collapsed="false">
      <c r="A34" s="28" t="s">
        <v>281</v>
      </c>
      <c r="B34" s="28" t="s">
        <v>235</v>
      </c>
      <c r="C34" s="7" t="s">
        <v>282</v>
      </c>
      <c r="D34" s="7" t="s">
        <v>17</v>
      </c>
      <c r="E34" s="20" t="str">
        <f aca="false">E33</f>
        <v>111111</v>
      </c>
      <c r="F34" s="20" t="str">
        <f aca="false">F33</f>
        <v>123456</v>
      </c>
    </row>
    <row r="35" customFormat="false" ht="15" hidden="false" customHeight="false" outlineLevel="0" collapsed="false">
      <c r="A35" s="28" t="s">
        <v>283</v>
      </c>
      <c r="B35" s="28" t="s">
        <v>235</v>
      </c>
      <c r="C35" s="7" t="s">
        <v>284</v>
      </c>
      <c r="D35" s="7" t="s">
        <v>17</v>
      </c>
      <c r="E35" s="20" t="str">
        <f aca="false">E34</f>
        <v>111111</v>
      </c>
      <c r="F35" s="20" t="str">
        <f aca="false">F34</f>
        <v>123456</v>
      </c>
    </row>
    <row r="36" customFormat="false" ht="24.05" hidden="false" customHeight="false" outlineLevel="0" collapsed="false">
      <c r="A36" s="28" t="s">
        <v>285</v>
      </c>
      <c r="B36" s="28" t="s">
        <v>235</v>
      </c>
      <c r="C36" s="7" t="s">
        <v>286</v>
      </c>
      <c r="D36" s="7" t="s">
        <v>17</v>
      </c>
      <c r="E36" s="20" t="str">
        <f aca="false">E35</f>
        <v>111111</v>
      </c>
      <c r="F36" s="20" t="str">
        <f aca="false">F35</f>
        <v>123456</v>
      </c>
    </row>
    <row r="37" customFormat="false" ht="24.05" hidden="false" customHeight="false" outlineLevel="0" collapsed="false">
      <c r="A37" s="28" t="s">
        <v>287</v>
      </c>
      <c r="B37" s="28" t="s">
        <v>235</v>
      </c>
      <c r="C37" s="7" t="s">
        <v>288</v>
      </c>
      <c r="D37" s="7" t="s">
        <v>17</v>
      </c>
      <c r="E37" s="20" t="str">
        <f aca="false">E36</f>
        <v>111111</v>
      </c>
      <c r="F37" s="20" t="str">
        <f aca="false">F36</f>
        <v>123456</v>
      </c>
    </row>
    <row r="38" customFormat="false" ht="15" hidden="false" customHeight="false" outlineLevel="0" collapsed="false">
      <c r="A38" s="28" t="s">
        <v>289</v>
      </c>
      <c r="B38" s="28" t="s">
        <v>235</v>
      </c>
      <c r="C38" s="7" t="s">
        <v>290</v>
      </c>
      <c r="D38" s="7" t="s">
        <v>17</v>
      </c>
      <c r="E38" s="20" t="str">
        <f aca="false">E37</f>
        <v>111111</v>
      </c>
      <c r="F38" s="20" t="str">
        <f aca="false">F37</f>
        <v>123456</v>
      </c>
    </row>
    <row r="39" customFormat="false" ht="15" hidden="false" customHeight="false" outlineLevel="0" collapsed="false">
      <c r="A39" s="28" t="s">
        <v>291</v>
      </c>
      <c r="B39" s="28" t="s">
        <v>235</v>
      </c>
      <c r="C39" s="7" t="s">
        <v>292</v>
      </c>
      <c r="D39" s="7" t="s">
        <v>17</v>
      </c>
      <c r="E39" s="20" t="str">
        <f aca="false">E38</f>
        <v>111111</v>
      </c>
      <c r="F39" s="20" t="str">
        <f aca="false">F38</f>
        <v>123456</v>
      </c>
    </row>
    <row r="40" customFormat="false" ht="24.05" hidden="false" customHeight="false" outlineLevel="0" collapsed="false">
      <c r="A40" s="28" t="s">
        <v>293</v>
      </c>
      <c r="B40" s="28" t="s">
        <v>235</v>
      </c>
      <c r="C40" s="7" t="s">
        <v>294</v>
      </c>
      <c r="D40" s="7" t="s">
        <v>17</v>
      </c>
      <c r="E40" s="20" t="str">
        <f aca="false">E39</f>
        <v>111111</v>
      </c>
      <c r="F40" s="20" t="str">
        <f aca="false">F39</f>
        <v>123456</v>
      </c>
    </row>
    <row r="41" customFormat="false" ht="15" hidden="false" customHeight="false" outlineLevel="0" collapsed="false">
      <c r="A41" s="28" t="s">
        <v>295</v>
      </c>
      <c r="B41" s="28" t="s">
        <v>235</v>
      </c>
      <c r="C41" s="7" t="s">
        <v>296</v>
      </c>
      <c r="D41" s="7" t="s">
        <v>17</v>
      </c>
      <c r="E41" s="20" t="str">
        <f aca="false">E40</f>
        <v>111111</v>
      </c>
      <c r="F41" s="20" t="str">
        <f aca="false">F40</f>
        <v>123456</v>
      </c>
    </row>
    <row r="42" customFormat="false" ht="24.05" hidden="false" customHeight="false" outlineLevel="0" collapsed="false">
      <c r="A42" s="28" t="s">
        <v>297</v>
      </c>
      <c r="B42" s="28" t="s">
        <v>235</v>
      </c>
      <c r="C42" s="7" t="s">
        <v>298</v>
      </c>
      <c r="D42" s="7" t="s">
        <v>17</v>
      </c>
      <c r="E42" s="20" t="str">
        <f aca="false">E41</f>
        <v>111111</v>
      </c>
      <c r="F42" s="20" t="str">
        <f aca="false">F41</f>
        <v>123456</v>
      </c>
    </row>
    <row r="43" customFormat="false" ht="24.05" hidden="false" customHeight="false" outlineLevel="0" collapsed="false">
      <c r="A43" s="28" t="s">
        <v>299</v>
      </c>
      <c r="B43" s="28" t="s">
        <v>235</v>
      </c>
      <c r="C43" s="7" t="s">
        <v>300</v>
      </c>
      <c r="D43" s="7" t="s">
        <v>17</v>
      </c>
      <c r="E43" s="20" t="str">
        <f aca="false">E42</f>
        <v>111111</v>
      </c>
      <c r="F43" s="20" t="str">
        <f aca="false">F42</f>
        <v>123456</v>
      </c>
    </row>
    <row r="44" customFormat="false" ht="15" hidden="false" customHeight="false" outlineLevel="0" collapsed="false">
      <c r="A44" s="28" t="s">
        <v>301</v>
      </c>
      <c r="B44" s="28" t="s">
        <v>235</v>
      </c>
      <c r="C44" s="7" t="s">
        <v>302</v>
      </c>
      <c r="D44" s="7" t="s">
        <v>17</v>
      </c>
      <c r="E44" s="20" t="str">
        <f aca="false">E43</f>
        <v>111111</v>
      </c>
      <c r="F44" s="20" t="str">
        <f aca="false">F43</f>
        <v>123456</v>
      </c>
    </row>
    <row r="45" customFormat="false" ht="15" hidden="false" customHeight="false" outlineLevel="0" collapsed="false">
      <c r="A45" s="28" t="s">
        <v>303</v>
      </c>
      <c r="B45" s="28" t="s">
        <v>235</v>
      </c>
      <c r="C45" s="7" t="s">
        <v>304</v>
      </c>
      <c r="D45" s="7" t="s">
        <v>17</v>
      </c>
      <c r="E45" s="20" t="str">
        <f aca="false">E44</f>
        <v>111111</v>
      </c>
      <c r="F45" s="20" t="str">
        <f aca="false">F44</f>
        <v>123456</v>
      </c>
    </row>
    <row r="46" customFormat="false" ht="15" hidden="false" customHeight="false" outlineLevel="0" collapsed="false">
      <c r="A46" s="28" t="s">
        <v>305</v>
      </c>
      <c r="B46" s="28" t="s">
        <v>235</v>
      </c>
      <c r="C46" s="7" t="s">
        <v>306</v>
      </c>
      <c r="D46" s="7" t="s">
        <v>17</v>
      </c>
      <c r="E46" s="20" t="str">
        <f aca="false">E45</f>
        <v>111111</v>
      </c>
      <c r="F46" s="20" t="str">
        <f aca="false">F45</f>
        <v>123456</v>
      </c>
    </row>
    <row r="47" customFormat="false" ht="15" hidden="false" customHeight="false" outlineLevel="0" collapsed="false">
      <c r="A47" s="28" t="s">
        <v>307</v>
      </c>
      <c r="B47" s="28" t="s">
        <v>235</v>
      </c>
      <c r="C47" s="7" t="s">
        <v>308</v>
      </c>
      <c r="D47" s="7" t="s">
        <v>17</v>
      </c>
      <c r="E47" s="20" t="str">
        <f aca="false">E46</f>
        <v>111111</v>
      </c>
      <c r="F47" s="20" t="str">
        <f aca="false">F46</f>
        <v>123456</v>
      </c>
    </row>
    <row r="48" customFormat="false" ht="15" hidden="false" customHeight="false" outlineLevel="0" collapsed="false">
      <c r="A48" s="28" t="s">
        <v>309</v>
      </c>
      <c r="B48" s="28" t="s">
        <v>235</v>
      </c>
      <c r="C48" s="7" t="s">
        <v>310</v>
      </c>
      <c r="D48" s="7" t="s">
        <v>17</v>
      </c>
      <c r="E48" s="20" t="str">
        <f aca="false">E47</f>
        <v>111111</v>
      </c>
      <c r="F48" s="20" t="str">
        <f aca="false">F47</f>
        <v>123456</v>
      </c>
    </row>
    <row r="49" customFormat="false" ht="24.05" hidden="false" customHeight="false" outlineLevel="0" collapsed="false">
      <c r="A49" s="28" t="s">
        <v>311</v>
      </c>
      <c r="B49" s="28" t="s">
        <v>235</v>
      </c>
      <c r="C49" s="7" t="s">
        <v>312</v>
      </c>
      <c r="D49" s="7" t="s">
        <v>17</v>
      </c>
      <c r="E49" s="20" t="str">
        <f aca="false">E48</f>
        <v>111111</v>
      </c>
      <c r="F49" s="20" t="str">
        <f aca="false">F48</f>
        <v>123456</v>
      </c>
    </row>
    <row r="50" customFormat="false" ht="15" hidden="false" customHeight="false" outlineLevel="0" collapsed="false">
      <c r="A50" s="28" t="s">
        <v>313</v>
      </c>
      <c r="B50" s="28" t="s">
        <v>235</v>
      </c>
      <c r="C50" s="7" t="s">
        <v>314</v>
      </c>
      <c r="D50" s="7" t="s">
        <v>17</v>
      </c>
      <c r="E50" s="20" t="str">
        <f aca="false">E49</f>
        <v>111111</v>
      </c>
      <c r="F50" s="20" t="str">
        <f aca="false">F49</f>
        <v>123456</v>
      </c>
    </row>
    <row r="51" customFormat="false" ht="24.05" hidden="false" customHeight="false" outlineLevel="0" collapsed="false">
      <c r="A51" s="28" t="s">
        <v>315</v>
      </c>
      <c r="B51" s="28" t="s">
        <v>235</v>
      </c>
      <c r="C51" s="7" t="s">
        <v>316</v>
      </c>
      <c r="D51" s="7" t="s">
        <v>17</v>
      </c>
      <c r="E51" s="20" t="str">
        <f aca="false">E50</f>
        <v>111111</v>
      </c>
      <c r="F51" s="20" t="str">
        <f aca="false">F50</f>
        <v>123456</v>
      </c>
    </row>
    <row r="52" customFormat="false" ht="24.05" hidden="false" customHeight="false" outlineLevel="0" collapsed="false">
      <c r="A52" s="28" t="s">
        <v>317</v>
      </c>
      <c r="B52" s="28" t="s">
        <v>235</v>
      </c>
      <c r="C52" s="7" t="s">
        <v>318</v>
      </c>
      <c r="D52" s="7" t="s">
        <v>17</v>
      </c>
      <c r="E52" s="20" t="str">
        <f aca="false">E51</f>
        <v>111111</v>
      </c>
      <c r="F52" s="20" t="str">
        <f aca="false">F51</f>
        <v>123456</v>
      </c>
    </row>
    <row r="53" customFormat="false" ht="15" hidden="false" customHeight="false" outlineLevel="0" collapsed="false">
      <c r="A53" s="28" t="s">
        <v>319</v>
      </c>
      <c r="B53" s="28" t="s">
        <v>235</v>
      </c>
      <c r="C53" s="7" t="s">
        <v>320</v>
      </c>
      <c r="D53" s="7" t="s">
        <v>17</v>
      </c>
      <c r="E53" s="20" t="str">
        <f aca="false">E52</f>
        <v>111111</v>
      </c>
      <c r="F53" s="20" t="str">
        <f aca="false">F52</f>
        <v>123456</v>
      </c>
    </row>
    <row r="54" customFormat="false" ht="15" hidden="false" customHeight="false" outlineLevel="0" collapsed="false">
      <c r="A54" s="28" t="s">
        <v>321</v>
      </c>
      <c r="B54" s="28" t="s">
        <v>235</v>
      </c>
      <c r="C54" s="7" t="s">
        <v>322</v>
      </c>
      <c r="D54" s="7" t="s">
        <v>17</v>
      </c>
      <c r="E54" s="20" t="str">
        <f aca="false">E53</f>
        <v>111111</v>
      </c>
      <c r="F54" s="20" t="str">
        <f aca="false">F53</f>
        <v>123456</v>
      </c>
    </row>
    <row r="55" customFormat="false" ht="15" hidden="false" customHeight="false" outlineLevel="0" collapsed="false">
      <c r="A55" s="28" t="s">
        <v>323</v>
      </c>
      <c r="B55" s="28" t="s">
        <v>235</v>
      </c>
      <c r="C55" s="7" t="s">
        <v>324</v>
      </c>
      <c r="D55" s="7" t="s">
        <v>17</v>
      </c>
      <c r="E55" s="20" t="str">
        <f aca="false">E54</f>
        <v>111111</v>
      </c>
      <c r="F55" s="20" t="str">
        <f aca="false">F54</f>
        <v>123456</v>
      </c>
    </row>
    <row r="56" customFormat="false" ht="24.05" hidden="false" customHeight="false" outlineLevel="0" collapsed="false">
      <c r="A56" s="28" t="s">
        <v>325</v>
      </c>
      <c r="B56" s="28" t="s">
        <v>235</v>
      </c>
      <c r="C56" s="7" t="s">
        <v>326</v>
      </c>
      <c r="D56" s="7" t="s">
        <v>17</v>
      </c>
      <c r="E56" s="20" t="str">
        <f aca="false">E55</f>
        <v>111111</v>
      </c>
      <c r="F56" s="20" t="str">
        <f aca="false">F55</f>
        <v>123456</v>
      </c>
    </row>
    <row r="57" customFormat="false" ht="15" hidden="false" customHeight="false" outlineLevel="0" collapsed="false">
      <c r="A57" s="28" t="s">
        <v>327</v>
      </c>
      <c r="B57" s="28" t="s">
        <v>235</v>
      </c>
      <c r="C57" s="7" t="s">
        <v>328</v>
      </c>
      <c r="D57" s="7" t="s">
        <v>17</v>
      </c>
      <c r="E57" s="20" t="str">
        <f aca="false">E56</f>
        <v>111111</v>
      </c>
      <c r="F57" s="20" t="str">
        <f aca="false">F56</f>
        <v>123456</v>
      </c>
    </row>
    <row r="58" customFormat="false" ht="15" hidden="false" customHeight="false" outlineLevel="0" collapsed="false">
      <c r="A58" s="28" t="s">
        <v>329</v>
      </c>
      <c r="B58" s="28" t="s">
        <v>235</v>
      </c>
      <c r="C58" s="7" t="s">
        <v>330</v>
      </c>
      <c r="D58" s="7" t="s">
        <v>17</v>
      </c>
      <c r="E58" s="20" t="str">
        <f aca="false">E57</f>
        <v>111111</v>
      </c>
      <c r="F58" s="20" t="str">
        <f aca="false">F57</f>
        <v>123456</v>
      </c>
    </row>
    <row r="59" customFormat="false" ht="15" hidden="false" customHeight="false" outlineLevel="0" collapsed="false">
      <c r="A59" s="28" t="s">
        <v>331</v>
      </c>
      <c r="B59" s="28" t="s">
        <v>235</v>
      </c>
      <c r="C59" s="7" t="s">
        <v>332</v>
      </c>
      <c r="D59" s="7" t="s">
        <v>17</v>
      </c>
      <c r="E59" s="20" t="str">
        <f aca="false">E58</f>
        <v>111111</v>
      </c>
      <c r="F59" s="20" t="str">
        <f aca="false">F58</f>
        <v>123456</v>
      </c>
    </row>
    <row r="60" customFormat="false" ht="15" hidden="false" customHeight="false" outlineLevel="0" collapsed="false">
      <c r="A60" s="28" t="s">
        <v>333</v>
      </c>
      <c r="B60" s="28" t="s">
        <v>235</v>
      </c>
      <c r="C60" s="7" t="s">
        <v>334</v>
      </c>
      <c r="D60" s="7" t="s">
        <v>17</v>
      </c>
      <c r="E60" s="20" t="str">
        <f aca="false">E59</f>
        <v>111111</v>
      </c>
      <c r="F60" s="20" t="str">
        <f aca="false">F59</f>
        <v>123456</v>
      </c>
    </row>
    <row r="61" customFormat="false" ht="15" hidden="false" customHeight="false" outlineLevel="0" collapsed="false">
      <c r="A61" s="28" t="s">
        <v>335</v>
      </c>
      <c r="B61" s="28" t="s">
        <v>235</v>
      </c>
      <c r="C61" s="7" t="s">
        <v>336</v>
      </c>
      <c r="D61" s="7" t="s">
        <v>17</v>
      </c>
      <c r="E61" s="20" t="str">
        <f aca="false">E60</f>
        <v>111111</v>
      </c>
      <c r="F61" s="20" t="str">
        <f aca="false">F60</f>
        <v>123456</v>
      </c>
    </row>
    <row r="62" customFormat="false" ht="15" hidden="false" customHeight="false" outlineLevel="0" collapsed="false">
      <c r="A62" s="28" t="s">
        <v>337</v>
      </c>
      <c r="B62" s="28" t="s">
        <v>235</v>
      </c>
      <c r="C62" s="7" t="s">
        <v>338</v>
      </c>
      <c r="D62" s="7" t="s">
        <v>17</v>
      </c>
      <c r="E62" s="20" t="str">
        <f aca="false">E61</f>
        <v>111111</v>
      </c>
      <c r="F62" s="20" t="str">
        <f aca="false">F61</f>
        <v>123456</v>
      </c>
    </row>
    <row r="63" customFormat="false" ht="24.05" hidden="false" customHeight="false" outlineLevel="0" collapsed="false">
      <c r="A63" s="28" t="s">
        <v>339</v>
      </c>
      <c r="B63" s="28" t="s">
        <v>235</v>
      </c>
      <c r="C63" s="7" t="s">
        <v>340</v>
      </c>
      <c r="D63" s="7" t="s">
        <v>17</v>
      </c>
      <c r="E63" s="20" t="str">
        <f aca="false">E62</f>
        <v>111111</v>
      </c>
      <c r="F63" s="20" t="str">
        <f aca="false">F62</f>
        <v>123456</v>
      </c>
    </row>
    <row r="64" customFormat="false" ht="15" hidden="false" customHeight="false" outlineLevel="0" collapsed="false">
      <c r="A64" s="28" t="s">
        <v>341</v>
      </c>
      <c r="B64" s="28" t="s">
        <v>235</v>
      </c>
      <c r="C64" s="7" t="s">
        <v>342</v>
      </c>
      <c r="D64" s="7" t="s">
        <v>17</v>
      </c>
      <c r="E64" s="20" t="str">
        <f aca="false">E63</f>
        <v>111111</v>
      </c>
      <c r="F64" s="20" t="str">
        <f aca="false">F63</f>
        <v>123456</v>
      </c>
    </row>
    <row r="65" customFormat="false" ht="15" hidden="false" customHeight="false" outlineLevel="0" collapsed="false">
      <c r="A65" s="28" t="s">
        <v>343</v>
      </c>
      <c r="B65" s="28" t="s">
        <v>235</v>
      </c>
      <c r="C65" s="7" t="s">
        <v>344</v>
      </c>
      <c r="D65" s="7" t="s">
        <v>17</v>
      </c>
      <c r="E65" s="20" t="str">
        <f aca="false">E64</f>
        <v>111111</v>
      </c>
      <c r="F65" s="20" t="str">
        <f aca="false">F64</f>
        <v>123456</v>
      </c>
    </row>
    <row r="66" customFormat="false" ht="15" hidden="false" customHeight="false" outlineLevel="0" collapsed="false">
      <c r="A66" s="28" t="s">
        <v>345</v>
      </c>
      <c r="B66" s="28" t="s">
        <v>235</v>
      </c>
      <c r="C66" s="7" t="s">
        <v>346</v>
      </c>
      <c r="D66" s="7" t="s">
        <v>17</v>
      </c>
      <c r="E66" s="20" t="str">
        <f aca="false">E65</f>
        <v>111111</v>
      </c>
      <c r="F66" s="20" t="str">
        <f aca="false">F65</f>
        <v>123456</v>
      </c>
    </row>
    <row r="67" customFormat="false" ht="24.05" hidden="false" customHeight="false" outlineLevel="0" collapsed="false">
      <c r="A67" s="28" t="s">
        <v>347</v>
      </c>
      <c r="B67" s="28" t="s">
        <v>235</v>
      </c>
      <c r="C67" s="7" t="s">
        <v>348</v>
      </c>
      <c r="D67" s="7" t="s">
        <v>17</v>
      </c>
      <c r="E67" s="20" t="str">
        <f aca="false">E66</f>
        <v>111111</v>
      </c>
      <c r="F67" s="20" t="str">
        <f aca="false">F66</f>
        <v>123456</v>
      </c>
    </row>
    <row r="68" customFormat="false" ht="24.05" hidden="false" customHeight="false" outlineLevel="0" collapsed="false">
      <c r="A68" s="28" t="s">
        <v>349</v>
      </c>
      <c r="B68" s="28" t="s">
        <v>235</v>
      </c>
      <c r="C68" s="7" t="s">
        <v>350</v>
      </c>
      <c r="D68" s="7" t="s">
        <v>17</v>
      </c>
      <c r="E68" s="20" t="str">
        <f aca="false">E67</f>
        <v>111111</v>
      </c>
      <c r="F68" s="20" t="str">
        <f aca="false">F67</f>
        <v>123456</v>
      </c>
    </row>
    <row r="69" customFormat="false" ht="15" hidden="false" customHeight="false" outlineLevel="0" collapsed="false">
      <c r="A69" s="28" t="s">
        <v>351</v>
      </c>
      <c r="B69" s="28" t="s">
        <v>235</v>
      </c>
      <c r="C69" s="7" t="s">
        <v>352</v>
      </c>
      <c r="D69" s="7" t="s">
        <v>17</v>
      </c>
      <c r="E69" s="20" t="str">
        <f aca="false">E68</f>
        <v>111111</v>
      </c>
      <c r="F69" s="20" t="str">
        <f aca="false">F68</f>
        <v>123456</v>
      </c>
    </row>
    <row r="70" customFormat="false" ht="15" hidden="false" customHeight="false" outlineLevel="0" collapsed="false">
      <c r="A70" s="28" t="s">
        <v>353</v>
      </c>
      <c r="B70" s="28" t="s">
        <v>235</v>
      </c>
      <c r="C70" s="7" t="s">
        <v>354</v>
      </c>
      <c r="D70" s="7" t="s">
        <v>17</v>
      </c>
      <c r="E70" s="20" t="str">
        <f aca="false">E69</f>
        <v>111111</v>
      </c>
      <c r="F70" s="20" t="str">
        <f aca="false">F69</f>
        <v>123456</v>
      </c>
    </row>
    <row r="71" customFormat="false" ht="15" hidden="false" customHeight="false" outlineLevel="0" collapsed="false">
      <c r="A71" s="28" t="s">
        <v>355</v>
      </c>
      <c r="B71" s="28" t="s">
        <v>235</v>
      </c>
      <c r="C71" s="7" t="s">
        <v>356</v>
      </c>
      <c r="D71" s="7" t="s">
        <v>17</v>
      </c>
      <c r="E71" s="20" t="str">
        <f aca="false">E70</f>
        <v>111111</v>
      </c>
      <c r="F71" s="20" t="str">
        <f aca="false">F70</f>
        <v>123456</v>
      </c>
    </row>
    <row r="72" customFormat="false" ht="15" hidden="false" customHeight="false" outlineLevel="0" collapsed="false">
      <c r="A72" s="28" t="s">
        <v>357</v>
      </c>
      <c r="B72" s="28" t="s">
        <v>235</v>
      </c>
      <c r="C72" s="7" t="s">
        <v>358</v>
      </c>
      <c r="D72" s="7" t="s">
        <v>17</v>
      </c>
      <c r="E72" s="20" t="str">
        <f aca="false">E71</f>
        <v>111111</v>
      </c>
      <c r="F72" s="20" t="str">
        <f aca="false">F71</f>
        <v>123456</v>
      </c>
    </row>
    <row r="73" customFormat="false" ht="24.05" hidden="false" customHeight="false" outlineLevel="0" collapsed="false">
      <c r="A73" s="28" t="s">
        <v>359</v>
      </c>
      <c r="B73" s="28" t="s">
        <v>235</v>
      </c>
      <c r="C73" s="7" t="s">
        <v>360</v>
      </c>
      <c r="D73" s="7" t="s">
        <v>17</v>
      </c>
      <c r="E73" s="20" t="str">
        <f aca="false">E72</f>
        <v>111111</v>
      </c>
      <c r="F73" s="20" t="str">
        <f aca="false">F72</f>
        <v>123456</v>
      </c>
    </row>
    <row r="74" customFormat="false" ht="15" hidden="false" customHeight="false" outlineLevel="0" collapsed="false">
      <c r="A74" s="28" t="s">
        <v>361</v>
      </c>
      <c r="B74" s="28" t="s">
        <v>235</v>
      </c>
      <c r="C74" s="7" t="s">
        <v>362</v>
      </c>
      <c r="D74" s="7" t="s">
        <v>17</v>
      </c>
      <c r="E74" s="20" t="str">
        <f aca="false">E73</f>
        <v>111111</v>
      </c>
      <c r="F74" s="20" t="str">
        <f aca="false">F73</f>
        <v>123456</v>
      </c>
    </row>
    <row r="75" customFormat="false" ht="15" hidden="false" customHeight="false" outlineLevel="0" collapsed="false">
      <c r="A75" s="28" t="s">
        <v>363</v>
      </c>
      <c r="B75" s="28" t="s">
        <v>235</v>
      </c>
      <c r="C75" s="7" t="s">
        <v>364</v>
      </c>
      <c r="D75" s="7" t="s">
        <v>17</v>
      </c>
      <c r="E75" s="20" t="str">
        <f aca="false">E74</f>
        <v>111111</v>
      </c>
      <c r="F75" s="20" t="str">
        <f aca="false">F74</f>
        <v>123456</v>
      </c>
    </row>
    <row r="76" customFormat="false" ht="24.05" hidden="false" customHeight="false" outlineLevel="0" collapsed="false">
      <c r="A76" s="28" t="s">
        <v>365</v>
      </c>
      <c r="B76" s="28" t="s">
        <v>235</v>
      </c>
      <c r="C76" s="7" t="s">
        <v>366</v>
      </c>
      <c r="D76" s="7" t="s">
        <v>17</v>
      </c>
      <c r="E76" s="20" t="str">
        <f aca="false">E75</f>
        <v>111111</v>
      </c>
      <c r="F76" s="20" t="str">
        <f aca="false">F75</f>
        <v>123456</v>
      </c>
    </row>
    <row r="77" customFormat="false" ht="15" hidden="false" customHeight="false" outlineLevel="0" collapsed="false">
      <c r="A77" s="28" t="s">
        <v>367</v>
      </c>
      <c r="B77" s="28" t="s">
        <v>235</v>
      </c>
      <c r="C77" s="7" t="s">
        <v>368</v>
      </c>
      <c r="D77" s="7" t="s">
        <v>17</v>
      </c>
      <c r="E77" s="20" t="str">
        <f aca="false">E76</f>
        <v>111111</v>
      </c>
      <c r="F77" s="20" t="str">
        <f aca="false">F76</f>
        <v>123456</v>
      </c>
    </row>
    <row r="78" customFormat="false" ht="15" hidden="false" customHeight="false" outlineLevel="0" collapsed="false">
      <c r="A78" s="28" t="s">
        <v>369</v>
      </c>
      <c r="B78" s="28" t="s">
        <v>235</v>
      </c>
      <c r="C78" s="7" t="s">
        <v>370</v>
      </c>
      <c r="D78" s="7" t="s">
        <v>17</v>
      </c>
      <c r="E78" s="20" t="str">
        <f aca="false">E77</f>
        <v>111111</v>
      </c>
      <c r="F78" s="20" t="str">
        <f aca="false">F77</f>
        <v>123456</v>
      </c>
    </row>
    <row r="79" customFormat="false" ht="15" hidden="false" customHeight="false" outlineLevel="0" collapsed="false">
      <c r="A79" s="28" t="s">
        <v>371</v>
      </c>
      <c r="B79" s="28" t="s">
        <v>235</v>
      </c>
      <c r="C79" s="7" t="s">
        <v>372</v>
      </c>
      <c r="D79" s="7" t="s">
        <v>17</v>
      </c>
      <c r="E79" s="20" t="str">
        <f aca="false">E78</f>
        <v>111111</v>
      </c>
      <c r="F79" s="20" t="str">
        <f aca="false">F78</f>
        <v>123456</v>
      </c>
    </row>
    <row r="80" customFormat="false" ht="24.05" hidden="false" customHeight="false" outlineLevel="0" collapsed="false">
      <c r="A80" s="28" t="s">
        <v>373</v>
      </c>
      <c r="B80" s="28" t="s">
        <v>235</v>
      </c>
      <c r="C80" s="7" t="s">
        <v>374</v>
      </c>
      <c r="D80" s="7" t="s">
        <v>17</v>
      </c>
      <c r="E80" s="20" t="str">
        <f aca="false">E79</f>
        <v>111111</v>
      </c>
      <c r="F80" s="20" t="str">
        <f aca="false">F79</f>
        <v>123456</v>
      </c>
    </row>
    <row r="81" customFormat="false" ht="24.05" hidden="false" customHeight="false" outlineLevel="0" collapsed="false">
      <c r="A81" s="28" t="s">
        <v>375</v>
      </c>
      <c r="B81" s="28" t="s">
        <v>235</v>
      </c>
      <c r="C81" s="7" t="s">
        <v>376</v>
      </c>
      <c r="D81" s="7" t="s">
        <v>17</v>
      </c>
      <c r="E81" s="20" t="str">
        <f aca="false">E80</f>
        <v>111111</v>
      </c>
      <c r="F81" s="20" t="str">
        <f aca="false">F80</f>
        <v>123456</v>
      </c>
    </row>
    <row r="82" customFormat="false" ht="15" hidden="false" customHeight="false" outlineLevel="0" collapsed="false">
      <c r="A82" s="28" t="s">
        <v>377</v>
      </c>
      <c r="B82" s="28" t="s">
        <v>235</v>
      </c>
      <c r="C82" s="7" t="s">
        <v>378</v>
      </c>
      <c r="D82" s="7" t="s">
        <v>17</v>
      </c>
      <c r="E82" s="20" t="str">
        <f aca="false">E81</f>
        <v>111111</v>
      </c>
      <c r="F82" s="20" t="str">
        <f aca="false">F81</f>
        <v>123456</v>
      </c>
    </row>
    <row r="83" customFormat="false" ht="24.05" hidden="false" customHeight="false" outlineLevel="0" collapsed="false">
      <c r="A83" s="28" t="s">
        <v>379</v>
      </c>
      <c r="B83" s="28" t="s">
        <v>235</v>
      </c>
      <c r="C83" s="7" t="s">
        <v>380</v>
      </c>
      <c r="D83" s="7" t="s">
        <v>17</v>
      </c>
      <c r="E83" s="20" t="str">
        <f aca="false">E82</f>
        <v>111111</v>
      </c>
      <c r="F83" s="20" t="str">
        <f aca="false">F82</f>
        <v>123456</v>
      </c>
    </row>
    <row r="84" customFormat="false" ht="15" hidden="false" customHeight="false" outlineLevel="0" collapsed="false">
      <c r="A84" s="28" t="s">
        <v>381</v>
      </c>
      <c r="B84" s="28" t="s">
        <v>235</v>
      </c>
      <c r="C84" s="7" t="s">
        <v>382</v>
      </c>
      <c r="D84" s="7" t="s">
        <v>17</v>
      </c>
      <c r="E84" s="20" t="str">
        <f aca="false">E83</f>
        <v>111111</v>
      </c>
      <c r="F84" s="20" t="str">
        <f aca="false">F83</f>
        <v>123456</v>
      </c>
    </row>
    <row r="85" customFormat="false" ht="24.05" hidden="false" customHeight="false" outlineLevel="0" collapsed="false">
      <c r="A85" s="28" t="s">
        <v>383</v>
      </c>
      <c r="B85" s="28" t="s">
        <v>235</v>
      </c>
      <c r="C85" s="7" t="s">
        <v>384</v>
      </c>
      <c r="D85" s="7" t="s">
        <v>17</v>
      </c>
      <c r="E85" s="20" t="str">
        <f aca="false">E84</f>
        <v>111111</v>
      </c>
      <c r="F85" s="20" t="str">
        <f aca="false">F84</f>
        <v>123456</v>
      </c>
    </row>
    <row r="86" customFormat="false" ht="15" hidden="false" customHeight="false" outlineLevel="0" collapsed="false">
      <c r="A86" s="28" t="s">
        <v>385</v>
      </c>
      <c r="B86" s="28" t="s">
        <v>235</v>
      </c>
      <c r="C86" s="7" t="s">
        <v>386</v>
      </c>
      <c r="D86" s="7" t="s">
        <v>17</v>
      </c>
      <c r="E86" s="20" t="str">
        <f aca="false">E85</f>
        <v>111111</v>
      </c>
      <c r="F86" s="20" t="str">
        <f aca="false">F85</f>
        <v>123456</v>
      </c>
    </row>
    <row r="87" customFormat="false" ht="15" hidden="false" customHeight="false" outlineLevel="0" collapsed="false">
      <c r="A87" s="28" t="s">
        <v>387</v>
      </c>
      <c r="B87" s="28" t="s">
        <v>235</v>
      </c>
      <c r="C87" s="7" t="s">
        <v>388</v>
      </c>
      <c r="D87" s="7" t="s">
        <v>17</v>
      </c>
      <c r="E87" s="20" t="str">
        <f aca="false">E86</f>
        <v>111111</v>
      </c>
      <c r="F87" s="20" t="str">
        <f aca="false">F86</f>
        <v>123456</v>
      </c>
    </row>
    <row r="88" customFormat="false" ht="15" hidden="false" customHeight="false" outlineLevel="0" collapsed="false">
      <c r="A88" s="28" t="s">
        <v>389</v>
      </c>
      <c r="B88" s="28" t="s">
        <v>235</v>
      </c>
      <c r="C88" s="7" t="s">
        <v>390</v>
      </c>
      <c r="D88" s="7" t="s">
        <v>17</v>
      </c>
      <c r="E88" s="20" t="str">
        <f aca="false">E87</f>
        <v>111111</v>
      </c>
      <c r="F88" s="20" t="str">
        <f aca="false">F87</f>
        <v>123456</v>
      </c>
    </row>
    <row r="89" customFormat="false" ht="15" hidden="false" customHeight="false" outlineLevel="0" collapsed="false">
      <c r="A89" s="28" t="s">
        <v>391</v>
      </c>
      <c r="B89" s="28" t="s">
        <v>235</v>
      </c>
      <c r="C89" s="7" t="s">
        <v>392</v>
      </c>
      <c r="D89" s="7" t="s">
        <v>17</v>
      </c>
      <c r="E89" s="20" t="str">
        <f aca="false">E88</f>
        <v>111111</v>
      </c>
      <c r="F89" s="20" t="str">
        <f aca="false">F88</f>
        <v>123456</v>
      </c>
    </row>
    <row r="90" customFormat="false" ht="24.05" hidden="false" customHeight="false" outlineLevel="0" collapsed="false">
      <c r="A90" s="28" t="s">
        <v>393</v>
      </c>
      <c r="B90" s="28" t="s">
        <v>235</v>
      </c>
      <c r="C90" s="7" t="s">
        <v>394</v>
      </c>
      <c r="D90" s="7" t="s">
        <v>17</v>
      </c>
      <c r="E90" s="20" t="str">
        <f aca="false">E89</f>
        <v>111111</v>
      </c>
      <c r="F90" s="20" t="str">
        <f aca="false">F89</f>
        <v>123456</v>
      </c>
    </row>
    <row r="91" customFormat="false" ht="15" hidden="false" customHeight="false" outlineLevel="0" collapsed="false">
      <c r="A91" s="28" t="s">
        <v>395</v>
      </c>
      <c r="B91" s="28" t="s">
        <v>235</v>
      </c>
      <c r="C91" s="7" t="s">
        <v>396</v>
      </c>
      <c r="D91" s="7" t="s">
        <v>17</v>
      </c>
      <c r="E91" s="20" t="str">
        <f aca="false">E90</f>
        <v>111111</v>
      </c>
      <c r="F91" s="20" t="str">
        <f aca="false">F90</f>
        <v>123456</v>
      </c>
    </row>
    <row r="92" customFormat="false" ht="24.05" hidden="false" customHeight="false" outlineLevel="0" collapsed="false">
      <c r="A92" s="28" t="s">
        <v>397</v>
      </c>
      <c r="B92" s="28" t="s">
        <v>235</v>
      </c>
      <c r="C92" s="7" t="s">
        <v>398</v>
      </c>
      <c r="D92" s="7" t="s">
        <v>17</v>
      </c>
      <c r="E92" s="20" t="str">
        <f aca="false">E91</f>
        <v>111111</v>
      </c>
      <c r="F92" s="20" t="str">
        <f aca="false">F91</f>
        <v>123456</v>
      </c>
    </row>
    <row r="93" customFormat="false" ht="15" hidden="false" customHeight="false" outlineLevel="0" collapsed="false">
      <c r="A93" s="28" t="s">
        <v>399</v>
      </c>
      <c r="B93" s="28" t="s">
        <v>235</v>
      </c>
      <c r="C93" s="7" t="s">
        <v>400</v>
      </c>
      <c r="D93" s="7" t="s">
        <v>17</v>
      </c>
      <c r="E93" s="20" t="str">
        <f aca="false">E92</f>
        <v>111111</v>
      </c>
      <c r="F93" s="20" t="str">
        <f aca="false">F92</f>
        <v>123456</v>
      </c>
    </row>
    <row r="94" customFormat="false" ht="24.05" hidden="false" customHeight="false" outlineLevel="0" collapsed="false">
      <c r="A94" s="28" t="s">
        <v>401</v>
      </c>
      <c r="B94" s="28" t="s">
        <v>235</v>
      </c>
      <c r="C94" s="7" t="s">
        <v>238</v>
      </c>
      <c r="D94" s="7" t="s">
        <v>17</v>
      </c>
      <c r="E94" s="20" t="str">
        <f aca="false">E93</f>
        <v>111111</v>
      </c>
      <c r="F94" s="20" t="str">
        <f aca="false">F93</f>
        <v>123456</v>
      </c>
    </row>
    <row r="95" customFormat="false" ht="15" hidden="false" customHeight="false" outlineLevel="0" collapsed="false">
      <c r="A95" s="28" t="s">
        <v>402</v>
      </c>
      <c r="B95" s="28" t="s">
        <v>235</v>
      </c>
      <c r="C95" s="7" t="s">
        <v>403</v>
      </c>
      <c r="D95" s="7" t="s">
        <v>17</v>
      </c>
      <c r="E95" s="20" t="str">
        <f aca="false">E94</f>
        <v>111111</v>
      </c>
      <c r="F95" s="20" t="str">
        <f aca="false">F94</f>
        <v>123456</v>
      </c>
    </row>
    <row r="96" customFormat="false" ht="24.05" hidden="false" customHeight="false" outlineLevel="0" collapsed="false">
      <c r="A96" s="28" t="s">
        <v>404</v>
      </c>
      <c r="B96" s="28" t="s">
        <v>235</v>
      </c>
      <c r="C96" s="7" t="s">
        <v>405</v>
      </c>
      <c r="D96" s="7" t="s">
        <v>17</v>
      </c>
      <c r="E96" s="20" t="str">
        <f aca="false">E95</f>
        <v>111111</v>
      </c>
      <c r="F96" s="20" t="str">
        <f aca="false">F95</f>
        <v>123456</v>
      </c>
    </row>
    <row r="97" customFormat="false" ht="24.05" hidden="false" customHeight="false" outlineLevel="0" collapsed="false">
      <c r="A97" s="28" t="s">
        <v>406</v>
      </c>
      <c r="B97" s="28" t="s">
        <v>235</v>
      </c>
      <c r="C97" s="7" t="s">
        <v>407</v>
      </c>
      <c r="D97" s="7" t="s">
        <v>17</v>
      </c>
      <c r="E97" s="20" t="str">
        <f aca="false">E96</f>
        <v>111111</v>
      </c>
      <c r="F97" s="20" t="str">
        <f aca="false">F96</f>
        <v>123456</v>
      </c>
    </row>
    <row r="98" customFormat="false" ht="15" hidden="false" customHeight="false" outlineLevel="0" collapsed="false">
      <c r="A98" s="28" t="s">
        <v>408</v>
      </c>
      <c r="B98" s="28" t="s">
        <v>235</v>
      </c>
      <c r="C98" s="7" t="s">
        <v>409</v>
      </c>
      <c r="D98" s="7" t="s">
        <v>17</v>
      </c>
      <c r="E98" s="20" t="str">
        <f aca="false">E97</f>
        <v>111111</v>
      </c>
      <c r="F98" s="20" t="str">
        <f aca="false">F97</f>
        <v>123456</v>
      </c>
    </row>
    <row r="99" customFormat="false" ht="15" hidden="false" customHeight="false" outlineLevel="0" collapsed="false">
      <c r="A99" s="28" t="s">
        <v>410</v>
      </c>
      <c r="B99" s="28" t="s">
        <v>235</v>
      </c>
      <c r="C99" s="7" t="s">
        <v>411</v>
      </c>
      <c r="D99" s="7" t="s">
        <v>17</v>
      </c>
      <c r="E99" s="20" t="str">
        <f aca="false">E98</f>
        <v>111111</v>
      </c>
      <c r="F99" s="20" t="str">
        <f aca="false">F98</f>
        <v>123456</v>
      </c>
    </row>
    <row r="100" customFormat="false" ht="24.05" hidden="false" customHeight="false" outlineLevel="0" collapsed="false">
      <c r="A100" s="28" t="s">
        <v>412</v>
      </c>
      <c r="B100" s="28" t="s">
        <v>235</v>
      </c>
      <c r="C100" s="7" t="s">
        <v>413</v>
      </c>
      <c r="D100" s="7" t="s">
        <v>17</v>
      </c>
      <c r="E100" s="20" t="str">
        <f aca="false">E99</f>
        <v>111111</v>
      </c>
      <c r="F100" s="20" t="str">
        <f aca="false">F99</f>
        <v>123456</v>
      </c>
    </row>
    <row r="101" customFormat="false" ht="15" hidden="false" customHeight="false" outlineLevel="0" collapsed="false">
      <c r="A101" s="28" t="s">
        <v>414</v>
      </c>
      <c r="B101" s="28" t="s">
        <v>235</v>
      </c>
      <c r="C101" s="7" t="s">
        <v>415</v>
      </c>
      <c r="D101" s="7" t="s">
        <v>17</v>
      </c>
      <c r="E101" s="20" t="str">
        <f aca="false">E100</f>
        <v>111111</v>
      </c>
      <c r="F101" s="20" t="str">
        <f aca="false">F100</f>
        <v>123456</v>
      </c>
    </row>
    <row r="102" customFormat="false" ht="15" hidden="false" customHeight="false" outlineLevel="0" collapsed="false">
      <c r="A102" s="28" t="s">
        <v>416</v>
      </c>
      <c r="B102" s="28" t="s">
        <v>235</v>
      </c>
      <c r="C102" s="7" t="s">
        <v>417</v>
      </c>
      <c r="D102" s="7" t="s">
        <v>17</v>
      </c>
      <c r="E102" s="20" t="str">
        <f aca="false">E101</f>
        <v>111111</v>
      </c>
      <c r="F102" s="20" t="str">
        <f aca="false">F101</f>
        <v>123456</v>
      </c>
    </row>
    <row r="103" customFormat="false" ht="15" hidden="false" customHeight="false" outlineLevel="0" collapsed="false">
      <c r="A103" s="28" t="s">
        <v>418</v>
      </c>
      <c r="B103" s="28" t="s">
        <v>235</v>
      </c>
      <c r="C103" s="7" t="s">
        <v>386</v>
      </c>
      <c r="D103" s="7" t="s">
        <v>17</v>
      </c>
      <c r="E103" s="20" t="str">
        <f aca="false">E102</f>
        <v>111111</v>
      </c>
      <c r="F103" s="20" t="str">
        <f aca="false">F102</f>
        <v>123456</v>
      </c>
    </row>
    <row r="104" customFormat="false" ht="15" hidden="false" customHeight="false" outlineLevel="0" collapsed="false">
      <c r="A104" s="28" t="s">
        <v>419</v>
      </c>
      <c r="B104" s="28" t="s">
        <v>235</v>
      </c>
      <c r="C104" s="7" t="s">
        <v>420</v>
      </c>
      <c r="D104" s="7" t="s">
        <v>17</v>
      </c>
      <c r="E104" s="20" t="str">
        <f aca="false">E103</f>
        <v>111111</v>
      </c>
      <c r="F104" s="20" t="str">
        <f aca="false">F103</f>
        <v>123456</v>
      </c>
    </row>
    <row r="105" customFormat="false" ht="15" hidden="false" customHeight="false" outlineLevel="0" collapsed="false">
      <c r="A105" s="28" t="s">
        <v>421</v>
      </c>
      <c r="B105" s="28" t="s">
        <v>235</v>
      </c>
      <c r="C105" s="7" t="s">
        <v>422</v>
      </c>
      <c r="D105" s="7" t="s">
        <v>17</v>
      </c>
      <c r="E105" s="20" t="str">
        <f aca="false">E104</f>
        <v>111111</v>
      </c>
      <c r="F105" s="20" t="str">
        <f aca="false">F104</f>
        <v>123456</v>
      </c>
    </row>
    <row r="106" customFormat="false" ht="15" hidden="false" customHeight="false" outlineLevel="0" collapsed="false">
      <c r="A106" s="28" t="s">
        <v>423</v>
      </c>
      <c r="B106" s="28" t="s">
        <v>235</v>
      </c>
      <c r="C106" s="7" t="s">
        <v>424</v>
      </c>
      <c r="D106" s="7" t="s">
        <v>17</v>
      </c>
      <c r="E106" s="20" t="str">
        <f aca="false">E105</f>
        <v>111111</v>
      </c>
      <c r="F106" s="20" t="str">
        <f aca="false">F105</f>
        <v>123456</v>
      </c>
    </row>
    <row r="107" customFormat="false" ht="24.05" hidden="false" customHeight="false" outlineLevel="0" collapsed="false">
      <c r="A107" s="28" t="s">
        <v>425</v>
      </c>
      <c r="B107" s="28" t="s">
        <v>235</v>
      </c>
      <c r="C107" s="7" t="s">
        <v>426</v>
      </c>
      <c r="D107" s="7" t="s">
        <v>17</v>
      </c>
      <c r="E107" s="20" t="str">
        <f aca="false">E106</f>
        <v>111111</v>
      </c>
      <c r="F107" s="20" t="str">
        <f aca="false">F106</f>
        <v>123456</v>
      </c>
    </row>
    <row r="108" customFormat="false" ht="24.05" hidden="false" customHeight="false" outlineLevel="0" collapsed="false">
      <c r="A108" s="28" t="s">
        <v>427</v>
      </c>
      <c r="B108" s="28" t="s">
        <v>235</v>
      </c>
      <c r="C108" s="7" t="s">
        <v>428</v>
      </c>
      <c r="D108" s="7" t="s">
        <v>17</v>
      </c>
      <c r="E108" s="20" t="str">
        <f aca="false">E107</f>
        <v>111111</v>
      </c>
      <c r="F108" s="20" t="str">
        <f aca="false">F107</f>
        <v>123456</v>
      </c>
    </row>
    <row r="109" customFormat="false" ht="15" hidden="false" customHeight="false" outlineLevel="0" collapsed="false">
      <c r="A109" s="28" t="s">
        <v>429</v>
      </c>
      <c r="B109" s="28" t="s">
        <v>235</v>
      </c>
      <c r="C109" s="7" t="s">
        <v>430</v>
      </c>
      <c r="D109" s="7" t="s">
        <v>17</v>
      </c>
      <c r="E109" s="20" t="str">
        <f aca="false">E108</f>
        <v>111111</v>
      </c>
      <c r="F109" s="20" t="str">
        <f aca="false">F108</f>
        <v>123456</v>
      </c>
    </row>
    <row r="110" customFormat="false" ht="15" hidden="false" customHeight="false" outlineLevel="0" collapsed="false">
      <c r="A110" s="28" t="s">
        <v>431</v>
      </c>
      <c r="B110" s="28" t="s">
        <v>235</v>
      </c>
      <c r="C110" s="7" t="s">
        <v>432</v>
      </c>
      <c r="D110" s="7" t="s">
        <v>17</v>
      </c>
      <c r="E110" s="20" t="str">
        <f aca="false">E109</f>
        <v>111111</v>
      </c>
      <c r="F110" s="20" t="str">
        <f aca="false">F109</f>
        <v>123456</v>
      </c>
    </row>
    <row r="111" customFormat="false" ht="15" hidden="false" customHeight="false" outlineLevel="0" collapsed="false">
      <c r="A111" s="28" t="s">
        <v>433</v>
      </c>
      <c r="B111" s="28" t="s">
        <v>235</v>
      </c>
      <c r="C111" s="7" t="s">
        <v>434</v>
      </c>
      <c r="D111" s="7" t="s">
        <v>17</v>
      </c>
      <c r="E111" s="20" t="str">
        <f aca="false">E110</f>
        <v>111111</v>
      </c>
      <c r="F111" s="20" t="str">
        <f aca="false">F110</f>
        <v>123456</v>
      </c>
    </row>
    <row r="112" customFormat="false" ht="15" hidden="false" customHeight="false" outlineLevel="0" collapsed="false">
      <c r="A112" s="28" t="s">
        <v>435</v>
      </c>
      <c r="B112" s="28" t="s">
        <v>235</v>
      </c>
      <c r="C112" s="7" t="s">
        <v>436</v>
      </c>
      <c r="D112" s="7" t="s">
        <v>17</v>
      </c>
      <c r="E112" s="20" t="str">
        <f aca="false">E111</f>
        <v>111111</v>
      </c>
      <c r="F112" s="20" t="str">
        <f aca="false">F111</f>
        <v>123456</v>
      </c>
    </row>
    <row r="113" customFormat="false" ht="15" hidden="false" customHeight="false" outlineLevel="0" collapsed="false">
      <c r="A113" s="28" t="s">
        <v>437</v>
      </c>
      <c r="B113" s="28" t="s">
        <v>235</v>
      </c>
      <c r="C113" s="7" t="s">
        <v>438</v>
      </c>
      <c r="D113" s="7" t="s">
        <v>17</v>
      </c>
      <c r="E113" s="20" t="str">
        <f aca="false">E112</f>
        <v>111111</v>
      </c>
      <c r="F113" s="20" t="str">
        <f aca="false">F112</f>
        <v>123456</v>
      </c>
    </row>
    <row r="114" customFormat="false" ht="15" hidden="false" customHeight="false" outlineLevel="0" collapsed="false">
      <c r="A114" s="28" t="s">
        <v>439</v>
      </c>
      <c r="B114" s="28" t="s">
        <v>235</v>
      </c>
      <c r="C114" s="7" t="s">
        <v>440</v>
      </c>
      <c r="D114" s="7" t="s">
        <v>17</v>
      </c>
      <c r="E114" s="20" t="str">
        <f aca="false">E113</f>
        <v>111111</v>
      </c>
      <c r="F114" s="20" t="str">
        <f aca="false">F113</f>
        <v>123456</v>
      </c>
    </row>
    <row r="115" customFormat="false" ht="15" hidden="false" customHeight="false" outlineLevel="0" collapsed="false">
      <c r="A115" s="28" t="s">
        <v>441</v>
      </c>
      <c r="B115" s="28" t="s">
        <v>235</v>
      </c>
      <c r="C115" s="7" t="s">
        <v>442</v>
      </c>
      <c r="D115" s="7" t="s">
        <v>17</v>
      </c>
      <c r="E115" s="20" t="str">
        <f aca="false">E114</f>
        <v>111111</v>
      </c>
      <c r="F115" s="20" t="str">
        <f aca="false">F114</f>
        <v>123456</v>
      </c>
    </row>
    <row r="116" customFormat="false" ht="15" hidden="false" customHeight="false" outlineLevel="0" collapsed="false">
      <c r="A116" s="28" t="s">
        <v>443</v>
      </c>
      <c r="B116" s="28" t="s">
        <v>235</v>
      </c>
      <c r="C116" s="7" t="s">
        <v>444</v>
      </c>
      <c r="D116" s="7" t="s">
        <v>17</v>
      </c>
      <c r="E116" s="20" t="str">
        <f aca="false">E115</f>
        <v>111111</v>
      </c>
      <c r="F116" s="20" t="str">
        <f aca="false">F115</f>
        <v>123456</v>
      </c>
    </row>
    <row r="117" customFormat="false" ht="15" hidden="false" customHeight="false" outlineLevel="0" collapsed="false">
      <c r="A117" s="28" t="s">
        <v>445</v>
      </c>
      <c r="B117" s="28" t="s">
        <v>235</v>
      </c>
      <c r="C117" s="7" t="s">
        <v>446</v>
      </c>
      <c r="D117" s="7" t="s">
        <v>17</v>
      </c>
      <c r="E117" s="20" t="str">
        <f aca="false">E116</f>
        <v>111111</v>
      </c>
      <c r="F117" s="20" t="str">
        <f aca="false">F116</f>
        <v>123456</v>
      </c>
    </row>
    <row r="118" customFormat="false" ht="24.05" hidden="false" customHeight="false" outlineLevel="0" collapsed="false">
      <c r="A118" s="28" t="s">
        <v>447</v>
      </c>
      <c r="B118" s="28" t="s">
        <v>235</v>
      </c>
      <c r="C118" s="7" t="s">
        <v>448</v>
      </c>
      <c r="D118" s="7" t="s">
        <v>17</v>
      </c>
      <c r="E118" s="20" t="str">
        <f aca="false">E117</f>
        <v>111111</v>
      </c>
      <c r="F118" s="20" t="str">
        <f aca="false">F117</f>
        <v>123456</v>
      </c>
    </row>
    <row r="119" customFormat="false" ht="24.05" hidden="false" customHeight="false" outlineLevel="0" collapsed="false">
      <c r="A119" s="28" t="s">
        <v>449</v>
      </c>
      <c r="B119" s="28" t="s">
        <v>235</v>
      </c>
      <c r="C119" s="7" t="s">
        <v>450</v>
      </c>
      <c r="D119" s="7" t="s">
        <v>17</v>
      </c>
      <c r="E119" s="20" t="str">
        <f aca="false">E118</f>
        <v>111111</v>
      </c>
      <c r="F119" s="20" t="str">
        <f aca="false">F118</f>
        <v>123456</v>
      </c>
    </row>
    <row r="120" customFormat="false" ht="15" hidden="false" customHeight="false" outlineLevel="0" collapsed="false">
      <c r="A120" s="28" t="s">
        <v>451</v>
      </c>
      <c r="B120" s="28" t="s">
        <v>235</v>
      </c>
      <c r="C120" s="7" t="s">
        <v>452</v>
      </c>
      <c r="D120" s="7" t="s">
        <v>17</v>
      </c>
      <c r="E120" s="20" t="str">
        <f aca="false">E119</f>
        <v>111111</v>
      </c>
      <c r="F120" s="20" t="str">
        <f aca="false">F119</f>
        <v>123456</v>
      </c>
    </row>
    <row r="121" customFormat="false" ht="15" hidden="false" customHeight="false" outlineLevel="0" collapsed="false">
      <c r="A121" s="28"/>
      <c r="B121" s="28"/>
    </row>
    <row r="122" customFormat="false" ht="15" hidden="false" customHeight="false" outlineLevel="0" collapsed="false">
      <c r="A122" s="28"/>
      <c r="B122" s="28"/>
    </row>
    <row r="123" customFormat="false" ht="15" hidden="false" customHeight="false" outlineLevel="0" collapsed="false">
      <c r="A123" s="28"/>
      <c r="B123" s="28"/>
    </row>
    <row r="124" customFormat="false" ht="15" hidden="false" customHeight="false" outlineLevel="0" collapsed="false">
      <c r="A124" s="28"/>
      <c r="B124" s="28"/>
    </row>
    <row r="125" customFormat="false" ht="15" hidden="false" customHeight="false" outlineLevel="0" collapsed="false">
      <c r="A125" s="28"/>
      <c r="B125" s="28"/>
    </row>
    <row r="126" customFormat="false" ht="15" hidden="false" customHeight="false" outlineLevel="0" collapsed="false">
      <c r="A126" s="28"/>
      <c r="B126" s="28"/>
    </row>
    <row r="127" customFormat="false" ht="15" hidden="false" customHeight="false" outlineLevel="0" collapsed="false">
      <c r="A127" s="28"/>
      <c r="B127" s="28"/>
    </row>
    <row r="128" customFormat="false" ht="15" hidden="false" customHeight="false" outlineLevel="0" collapsed="false">
      <c r="A128" s="28"/>
      <c r="B128" s="28"/>
    </row>
    <row r="129" customFormat="false" ht="15" hidden="false" customHeight="false" outlineLevel="0" collapsed="false">
      <c r="A129" s="28"/>
      <c r="B129" s="28"/>
    </row>
    <row r="130" customFormat="false" ht="15" hidden="false" customHeight="false" outlineLevel="0" collapsed="false">
      <c r="A130" s="28"/>
      <c r="B130" s="28"/>
    </row>
    <row r="131" customFormat="false" ht="15" hidden="false" customHeight="false" outlineLevel="0" collapsed="false">
      <c r="A131" s="28"/>
      <c r="B131" s="28"/>
    </row>
    <row r="132" customFormat="false" ht="15" hidden="false" customHeight="false" outlineLevel="0" collapsed="false">
      <c r="A132" s="28"/>
      <c r="B132" s="28"/>
    </row>
    <row r="133" customFormat="false" ht="15" hidden="false" customHeight="false" outlineLevel="0" collapsed="false">
      <c r="A133" s="28"/>
      <c r="B133" s="28"/>
    </row>
    <row r="134" customFormat="false" ht="15" hidden="false" customHeight="false" outlineLevel="0" collapsed="false">
      <c r="A134" s="28"/>
      <c r="B134" s="28"/>
    </row>
    <row r="135" customFormat="false" ht="15" hidden="false" customHeight="false" outlineLevel="0" collapsed="false">
      <c r="A135" s="28"/>
      <c r="B135" s="28"/>
    </row>
    <row r="136" customFormat="false" ht="15" hidden="false" customHeight="false" outlineLevel="0" collapsed="false">
      <c r="A136" s="28"/>
      <c r="B136" s="28"/>
    </row>
    <row r="137" customFormat="false" ht="15" hidden="false" customHeight="false" outlineLevel="0" collapsed="false">
      <c r="A137" s="28"/>
      <c r="B137" s="28"/>
    </row>
    <row r="138" customFormat="false" ht="15" hidden="false" customHeight="false" outlineLevel="0" collapsed="false">
      <c r="A138" s="28"/>
      <c r="B138" s="28"/>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52134</TotalTime>
  <Application>LibreOffice/24.2.1.2$Windows_X86_64 LibreOffice_project/db4def46b0453cc22e2d0305797cf981b68ef5ac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2024-04-20T12:49:29Z</dcterms:created>
  <dc:creator/>
  <dc:description/>
  <dc:language>en-IN</dc:language>
  <cp:lastModifiedBy/>
  <dcterms:modified xsi:type="dcterms:W3CDTF">2024-06-17T14:20:27Z</dcterms:modified>
  <cp:revision>192</cp:revision>
  <dc:subject/>
  <dc:title/>
</cp:coreProperties>
</file>

<file path=docProps/custom.xml><?xml version="1.0" encoding="utf-8"?>
<Properties xmlns="http://schemas.openxmlformats.org/officeDocument/2006/custom-properties" xmlns:vt="http://schemas.openxmlformats.org/officeDocument/2006/docPropsVTypes"/>
</file>