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6E80D9EE-3DAB-8D4E-B6E2-D9CB12057D9B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HLOOKUP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<sst xmlns="http://schemas.openxmlformats.org/spreadsheetml/2006/main" count="34" uniqueCount="26">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</sst>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34" sqref="C34"/>
    </sheetView>
  </sheetViews>
  <sheetFormatPr baseColWidth="10" defaultColWidth="14.5" defaultRowHeight="15" customHeight="1" outlineLevelRow="1" x14ac:dyDescent="0.2"/>
  <cols>
    <col min="1" max="1" width="2.5" customWidth="1"/>
    <col min="2" max="2" width="18.1640625" customWidth="1"/>
    <col min="3" max="3" width="9.5" customWidth="1"/>
    <col min="4" max="4" width="9.6640625" customWidth="1"/>
    <col min="5" max="5" width="11.5" customWidth="1"/>
    <col min="6" max="6" width="8.83203125" customWidth="1"/>
    <col min="7" max="7" width="9.5" customWidth="1"/>
    <col min="8" max="8" width="11.1640625" customWidth="1"/>
    <col min="9" max="9" width="13.5" customWidth="1"/>
    <col min="10" max="10" width="11.33203125" customWidth="1"/>
    <col min="11" max="11" width="11.5" customWidth="1"/>
    <col min="12" max="12" width="11.83203125" customWidth="1"/>
    <col min="13" max="26" width="8.6640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5"/>
      <c r="B12" s="1" t="s">
        <v>22</v>
      </c>
      <c r="C12" s="6" t="str">
        <f>HLOOKUP(D3,C3:L8,3,0)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idden="1" outlineLevel="1" x14ac:dyDescent="0.2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idden="1" outlineLevel="1" x14ac:dyDescent="0.2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idden="1" outlineLevel="1" x14ac:dyDescent="0.2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idden="1" outlineLevel="1" x14ac:dyDescent="0.2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idden="1" outlineLevel="1" x14ac:dyDescent="0.2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idden="1" outlineLevel="1" x14ac:dyDescent="0.2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idden="1" outlineLevel="1" x14ac:dyDescent="0.2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collapsed="1" x14ac:dyDescent="0.2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5"/>
      <c r="B23" s="1" t="s">
        <v>22</v>
      </c>
      <c r="C23" s="6">
        <f>HLOOKUP(G3,C3:L8,4,0)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hidden="1" customHeight="1" outlineLevel="1" x14ac:dyDescent="0.2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hidden="1" customHeight="1" outlineLevel="1" x14ac:dyDescent="0.2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hidden="1" customHeight="1" outlineLevel="1" x14ac:dyDescent="0.2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hidden="1" customHeight="1" outlineLevel="1" x14ac:dyDescent="0.2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hidden="1" customHeight="1" outlineLevel="1" x14ac:dyDescent="0.2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hidden="1" customHeight="1" outlineLevel="1" x14ac:dyDescent="0.2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collapsed="1" x14ac:dyDescent="0.2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5"/>
      <c r="B33" s="5" t="s">
        <v>22</v>
      </c>
      <c r="C33" s="6">
        <f>HLOOKUP(I3,C3:L8,6,0)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hidden="1" customHeight="1" outlineLevel="1" x14ac:dyDescent="0.2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hidden="1" customHeight="1" outlineLevel="1" x14ac:dyDescent="0.2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hidden="1" customHeight="1" outlineLevel="1" x14ac:dyDescent="0.2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hidden="1" customHeight="1" outlineLevel="1" x14ac:dyDescent="0.2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hidden="1" customHeight="1" outlineLevel="1" x14ac:dyDescent="0.2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 outlineLevel="1" x14ac:dyDescent="0.2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collapsed="1" x14ac:dyDescent="0.2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2024-04-24T15:12:59Z</dcterms:modified>
</cp:coreProperties>
</file>