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All particpant data " sheetId="6" r:id="rId9"/>
  </sheets>
  <definedNames/>
  <calcPr/>
</workbook>
</file>

<file path=xl/sharedStrings.xml><?xml version="1.0" encoding="utf-8"?>
<sst xmlns="http://schemas.openxmlformats.org/spreadsheetml/2006/main" count="50" uniqueCount="18">
  <si>
    <t>thisN</t>
  </si>
  <si>
    <t>key_resp.corr</t>
  </si>
  <si>
    <t>key_resp.rt</t>
  </si>
  <si>
    <t>seqRT</t>
  </si>
  <si>
    <t>ranRT</t>
  </si>
  <si>
    <t>Mean seqRT</t>
  </si>
  <si>
    <t>Mean ranRT</t>
  </si>
  <si>
    <t>Mean diff.</t>
  </si>
  <si>
    <t>Participant</t>
  </si>
  <si>
    <t xml:space="preserve">Sequential RT </t>
  </si>
  <si>
    <t xml:space="preserve">Random RT </t>
  </si>
  <si>
    <t xml:space="preserve">Mean diffrence </t>
  </si>
  <si>
    <t>P1</t>
  </si>
  <si>
    <t>P2</t>
  </si>
  <si>
    <t>P3</t>
  </si>
  <si>
    <t>P4</t>
  </si>
  <si>
    <t>P5</t>
  </si>
  <si>
    <t xml:space="preserve">MEAN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</si>
</sst>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ranRT vs. seqRT   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'P1'!$E$1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990000">
                  <a:alpha val="100000"/>
                </a:srgbClr>
              </a:solidFill>
              <a:ln cmpd="sng">
                <a:solidFill>
                  <a:srgbClr val="990000">
                    <a:alpha val="100000"/>
                  </a:srgbClr>
                </a:solidFill>
              </a:ln>
            </c:spPr>
          </c:marker>
          <c:dPt>
            <c:idx val="79"/>
            <c:marker>
              <c:symbol val="none"/>
            </c:marker>
          </c:dPt>
          <c:dPt>
            <c:idx val="84"/>
            <c:marker>
              <c:symbol val="none"/>
            </c:marker>
          </c:dPt>
          <c:val>
            <c:numRef>
              <c:f>'P1'!$E$2:$E$201</c:f>
              <c:numCache/>
            </c:numRef>
          </c:val>
          <c:smooth val="0"/>
        </c:ser>
        <c:ser>
          <c:idx val="1"/>
          <c:order val="1"/>
          <c:tx>
            <c:strRef>
              <c:f>'P1'!$F$1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'P1'!$F$2:$F$201</c:f>
              <c:numCache/>
            </c:numRef>
          </c:val>
          <c:smooth val="0"/>
        </c:ser>
        <c:axId val="1114718050"/>
        <c:axId val="837432596"/>
      </c:lineChart>
      <c:catAx>
        <c:axId val="1114718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432596"/>
      </c:catAx>
      <c:valAx>
        <c:axId val="837432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718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ranRT vs. seqRT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'P2'!$F$1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'P2'!$F$2:$F$201</c:f>
              <c:numCache/>
            </c:numRef>
          </c:val>
          <c:smooth val="0"/>
        </c:ser>
        <c:ser>
          <c:idx val="1"/>
          <c:order val="1"/>
          <c:tx>
            <c:strRef>
              <c:f>'P2'!$E$1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990000">
                  <a:alpha val="100000"/>
                </a:srgbClr>
              </a:solidFill>
              <a:ln cmpd="sng">
                <a:solidFill>
                  <a:srgbClr val="990000">
                    <a:alpha val="100000"/>
                  </a:srgbClr>
                </a:solidFill>
              </a:ln>
            </c:spPr>
          </c:marker>
          <c:val>
            <c:numRef>
              <c:f>'P2'!$E$2:$E$201</c:f>
              <c:numCache/>
            </c:numRef>
          </c:val>
          <c:smooth val="0"/>
        </c:ser>
        <c:axId val="939125187"/>
        <c:axId val="255131385"/>
      </c:lineChart>
      <c:catAx>
        <c:axId val="939125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131385"/>
      </c:catAx>
      <c:valAx>
        <c:axId val="255131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125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ranRT vs. seqRT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'P3'!$F$1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'P3'!$F$2:$F$201</c:f>
              <c:numCache/>
            </c:numRef>
          </c:val>
          <c:smooth val="0"/>
        </c:ser>
        <c:ser>
          <c:idx val="1"/>
          <c:order val="1"/>
          <c:tx>
            <c:strRef>
              <c:f>'P3'!$E$1</c:f>
            </c:strRef>
          </c:tx>
          <c:spPr>
            <a:ln cmpd="sng">
              <a:solidFill>
                <a:srgbClr val="85200C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85200C">
                  <a:alpha val="100000"/>
                </a:srgbClr>
              </a:solidFill>
              <a:ln cmpd="sng">
                <a:solidFill>
                  <a:srgbClr val="85200C">
                    <a:alpha val="100000"/>
                  </a:srgbClr>
                </a:solidFill>
              </a:ln>
            </c:spPr>
          </c:marker>
          <c:val>
            <c:numRef>
              <c:f>'P3'!$E$2:$E$201</c:f>
              <c:numCache/>
            </c:numRef>
          </c:val>
          <c:smooth val="0"/>
        </c:ser>
        <c:axId val="1989311787"/>
        <c:axId val="1486605884"/>
      </c:lineChart>
      <c:catAx>
        <c:axId val="1989311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605884"/>
      </c:catAx>
      <c:valAx>
        <c:axId val="1486605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311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ranRT vs. seqRT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'P4'!$F$1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'P4'!$F$2:$F$201</c:f>
              <c:numCache/>
            </c:numRef>
          </c:val>
          <c:smooth val="0"/>
        </c:ser>
        <c:ser>
          <c:idx val="1"/>
          <c:order val="1"/>
          <c:tx>
            <c:strRef>
              <c:f>'P4'!$E$1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990000">
                  <a:alpha val="100000"/>
                </a:srgbClr>
              </a:solidFill>
              <a:ln cmpd="sng">
                <a:solidFill>
                  <a:srgbClr val="990000">
                    <a:alpha val="100000"/>
                  </a:srgbClr>
                </a:solidFill>
              </a:ln>
            </c:spPr>
          </c:marker>
          <c:val>
            <c:numRef>
              <c:f>'P4'!$E$2:$E$201</c:f>
              <c:numCache/>
            </c:numRef>
          </c:val>
          <c:smooth val="0"/>
        </c:ser>
        <c:axId val="1888530526"/>
        <c:axId val="398088438"/>
      </c:lineChart>
      <c:catAx>
        <c:axId val="1888530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088438"/>
      </c:catAx>
      <c:valAx>
        <c:axId val="398088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530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ranRT vs. seqRT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'P5'!$F$1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'P5'!$F$2:$F$201</c:f>
              <c:numCache/>
            </c:numRef>
          </c:val>
          <c:smooth val="0"/>
        </c:ser>
        <c:ser>
          <c:idx val="1"/>
          <c:order val="1"/>
          <c:tx>
            <c:strRef>
              <c:f>'P5'!$E$1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990000">
                  <a:alpha val="100000"/>
                </a:srgbClr>
              </a:solidFill>
              <a:ln cmpd="sng">
                <a:solidFill>
                  <a:srgbClr val="990000">
                    <a:alpha val="100000"/>
                  </a:srgbClr>
                </a:solidFill>
              </a:ln>
            </c:spPr>
          </c:marker>
          <c:val>
            <c:numRef>
              <c:f>'P5'!$E$2:$E$201</c:f>
              <c:numCache/>
            </c:numRef>
          </c:val>
          <c:smooth val="0"/>
        </c:ser>
        <c:axId val="1505761650"/>
        <c:axId val="1384701816"/>
      </c:lineChart>
      <c:catAx>
        <c:axId val="1505761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701816"/>
      </c:catAx>
      <c:valAx>
        <c:axId val="1384701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761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Sequential RT , Random RT  and Mean diffrence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'All particpant data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'All particpant data '!$A$2:$A$6</c:f>
            </c:strRef>
          </c:cat>
          <c:val>
            <c:numRef>
              <c:f>'All particpant data '!$B$2:$B$6</c:f>
              <c:numCache/>
            </c:numRef>
          </c:val>
        </c:ser>
        <c:ser>
          <c:idx val="1"/>
          <c:order val="1"/>
          <c:tx>
            <c:strRef>
              <c:f>'All particpant data 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'All particpant data '!$A$2:$A$6</c:f>
            </c:strRef>
          </c:cat>
          <c:val>
            <c:numRef>
              <c:f>'All particpant data '!$C$2:$C$6</c:f>
              <c:numCache/>
            </c:numRef>
          </c:val>
        </c:ser>
        <c:ser>
          <c:idx val="2"/>
          <c:order val="2"/>
          <c:tx>
            <c:strRef>
              <c:f>'All particpant data 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'All particpant data '!$A$2:$A$6</c:f>
            </c:strRef>
          </c:cat>
          <c:val>
            <c:numRef>
              <c:f>'All particpant data '!$D$2:$D$6</c:f>
              <c:numCache/>
            </c:numRef>
          </c:val>
        </c:ser>
        <c:axId val="378512053"/>
        <c:axId val="1523224323"/>
      </c:barChart>
      <c:catAx>
        <c:axId val="378512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224323"/>
      </c:catAx>
      <c:valAx>
        <c:axId val="152322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512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1">
        <v>0.0</v>
      </c>
      <c r="B2" s="1">
        <v>1.0</v>
      </c>
      <c r="C2" s="1">
        <v>0.932581082975957</v>
      </c>
      <c r="E2" s="1">
        <v>0.932581082975957</v>
      </c>
      <c r="F2" s="1">
        <v>0.326688124972861</v>
      </c>
    </row>
    <row r="3">
      <c r="A3" s="1">
        <v>1.0</v>
      </c>
      <c r="B3" s="1">
        <v>1.0</v>
      </c>
      <c r="C3" s="1">
        <v>0.322665623971261</v>
      </c>
      <c r="E3" s="1">
        <v>0.322665623971261</v>
      </c>
      <c r="F3" s="1">
        <v>0.57620929100085</v>
      </c>
    </row>
    <row r="4">
      <c r="A4" s="1">
        <v>2.0</v>
      </c>
      <c r="B4" s="1">
        <v>1.0</v>
      </c>
      <c r="C4" s="1">
        <v>0.369465290976222</v>
      </c>
      <c r="E4" s="1">
        <v>0.369465290976222</v>
      </c>
      <c r="F4" s="1">
        <v>0.445046540990006</v>
      </c>
    </row>
    <row r="5">
      <c r="A5" s="1">
        <v>3.0</v>
      </c>
      <c r="B5" s="1">
        <v>1.0</v>
      </c>
      <c r="C5" s="1">
        <v>0.318041249003727</v>
      </c>
      <c r="E5" s="1">
        <v>0.318041249003727</v>
      </c>
      <c r="F5" s="1">
        <v>0.435769956966396</v>
      </c>
    </row>
    <row r="6">
      <c r="A6" s="1">
        <v>4.0</v>
      </c>
      <c r="B6" s="1">
        <v>1.0</v>
      </c>
      <c r="C6" s="1">
        <v>0.389569166000001</v>
      </c>
      <c r="E6" s="1">
        <v>0.389569166000001</v>
      </c>
      <c r="F6" s="1">
        <v>0.426924582046922</v>
      </c>
    </row>
    <row r="7">
      <c r="A7" s="1">
        <v>5.0</v>
      </c>
      <c r="B7" s="1">
        <v>1.0</v>
      </c>
      <c r="C7" s="1">
        <v>0.338504415994975</v>
      </c>
      <c r="E7" s="1">
        <v>0.338504415994975</v>
      </c>
      <c r="F7" s="1">
        <v>0.43408095696941</v>
      </c>
    </row>
    <row r="8">
      <c r="A8" s="1">
        <v>6.0</v>
      </c>
      <c r="B8" s="1">
        <v>1.0</v>
      </c>
      <c r="C8" s="1">
        <v>0.308948207995854</v>
      </c>
      <c r="E8" s="1">
        <v>0.308948207995854</v>
      </c>
      <c r="F8" s="1">
        <v>0.408297165995463</v>
      </c>
    </row>
    <row r="9">
      <c r="A9" s="1">
        <v>7.0</v>
      </c>
      <c r="B9" s="1">
        <v>1.0</v>
      </c>
      <c r="C9" s="1">
        <v>0.285316749010235</v>
      </c>
      <c r="E9" s="1">
        <v>0.285316749010235</v>
      </c>
      <c r="F9" s="1">
        <v>0.352775458013638</v>
      </c>
    </row>
    <row r="10">
      <c r="A10" s="1">
        <v>8.0</v>
      </c>
      <c r="B10" s="1">
        <v>1.0</v>
      </c>
      <c r="C10" s="1">
        <v>0.420358206960372</v>
      </c>
      <c r="E10" s="1">
        <v>0.420358206960372</v>
      </c>
      <c r="F10" s="1">
        <v>0.290634581993799</v>
      </c>
    </row>
    <row r="11">
      <c r="A11" s="1">
        <v>9.0</v>
      </c>
      <c r="B11" s="1">
        <v>1.0</v>
      </c>
      <c r="C11" s="1">
        <v>0.260634333011694</v>
      </c>
      <c r="E11" s="1">
        <v>0.260634333011694</v>
      </c>
      <c r="F11" s="1">
        <v>0.368960874970071</v>
      </c>
    </row>
    <row r="12">
      <c r="A12" s="1">
        <v>10.0</v>
      </c>
      <c r="B12" s="1">
        <v>1.0</v>
      </c>
      <c r="C12" s="1">
        <v>0.293974916043225</v>
      </c>
      <c r="E12" s="1">
        <v>0.293974916043225</v>
      </c>
      <c r="F12" s="1">
        <v>0.283291874045971</v>
      </c>
    </row>
    <row r="13">
      <c r="A13" s="1">
        <v>11.0</v>
      </c>
      <c r="B13" s="1">
        <v>1.0</v>
      </c>
      <c r="C13" s="1">
        <v>0.349925499001983</v>
      </c>
      <c r="E13" s="1">
        <v>0.349925499001983</v>
      </c>
      <c r="F13" s="1">
        <v>0.36328054103069</v>
      </c>
    </row>
    <row r="14">
      <c r="A14" s="1">
        <v>12.0</v>
      </c>
      <c r="B14" s="1">
        <v>1.0</v>
      </c>
      <c r="C14" s="1">
        <v>0.420786082046106</v>
      </c>
      <c r="E14" s="1">
        <v>0.420786082046106</v>
      </c>
      <c r="F14" s="1">
        <v>0.44839499896625</v>
      </c>
    </row>
    <row r="15">
      <c r="A15" s="1">
        <v>13.0</v>
      </c>
      <c r="B15" s="1">
        <v>1.0</v>
      </c>
      <c r="C15" s="1">
        <v>0.316590333008207</v>
      </c>
      <c r="E15" s="1">
        <v>0.316590333008207</v>
      </c>
      <c r="F15" s="1">
        <v>0.382448374002706</v>
      </c>
    </row>
    <row r="16">
      <c r="A16" s="1">
        <v>14.0</v>
      </c>
      <c r="B16" s="1">
        <v>1.0</v>
      </c>
      <c r="C16" s="1">
        <v>0.290870499971788</v>
      </c>
      <c r="E16" s="1">
        <v>0.290870499971788</v>
      </c>
      <c r="F16" s="1">
        <v>0.465915958047844</v>
      </c>
    </row>
    <row r="17">
      <c r="A17" s="1">
        <v>15.0</v>
      </c>
      <c r="B17" s="1">
        <v>1.0</v>
      </c>
      <c r="C17" s="1">
        <v>0.318526998977176</v>
      </c>
      <c r="E17" s="1">
        <v>0.318526998977176</v>
      </c>
      <c r="F17" s="1">
        <v>0.279339999018702</v>
      </c>
    </row>
    <row r="18">
      <c r="A18" s="1">
        <v>16.0</v>
      </c>
      <c r="B18" s="1">
        <v>1.0</v>
      </c>
      <c r="C18" s="1">
        <v>0.438027166004758</v>
      </c>
      <c r="E18" s="1">
        <v>0.438027166004758</v>
      </c>
      <c r="F18" s="1">
        <v>0.4118000830058</v>
      </c>
    </row>
    <row r="19">
      <c r="A19" s="1">
        <v>17.0</v>
      </c>
      <c r="B19" s="1">
        <v>1.0</v>
      </c>
      <c r="C19" s="1">
        <v>0.415971541020553</v>
      </c>
      <c r="E19" s="1">
        <v>0.415971541020553</v>
      </c>
      <c r="F19" s="1">
        <v>0.689033208007458</v>
      </c>
    </row>
    <row r="20">
      <c r="A20" s="1">
        <v>18.0</v>
      </c>
      <c r="B20" s="1">
        <v>1.0</v>
      </c>
      <c r="C20" s="1">
        <v>0.228414041048381</v>
      </c>
      <c r="E20" s="1">
        <v>0.228414041048381</v>
      </c>
      <c r="F20" s="1">
        <v>0.393970541015733</v>
      </c>
    </row>
    <row r="21">
      <c r="A21" s="1">
        <v>19.0</v>
      </c>
      <c r="B21" s="1">
        <v>1.0</v>
      </c>
      <c r="C21" s="1">
        <v>0.258892707992345</v>
      </c>
      <c r="E21" s="1">
        <v>0.258892707992345</v>
      </c>
      <c r="F21" s="1">
        <v>0.436877875006757</v>
      </c>
      <c r="H21" s="1" t="s">
        <v>5</v>
      </c>
      <c r="I21" s="3">
        <f>AVERAGE(E2:E201)</f>
        <v>0.3294949447</v>
      </c>
    </row>
    <row r="22">
      <c r="A22" s="1">
        <v>20.0</v>
      </c>
      <c r="B22" s="1">
        <v>1.0</v>
      </c>
      <c r="C22" s="1">
        <v>0.266126791015267</v>
      </c>
      <c r="E22" s="1">
        <v>0.266126791015267</v>
      </c>
      <c r="F22" s="1">
        <v>0.394424749014433</v>
      </c>
      <c r="H22" s="1" t="s">
        <v>6</v>
      </c>
      <c r="I22" s="3">
        <f>AVERAGE(F2:F201)</f>
        <v>0.5019194448</v>
      </c>
    </row>
    <row r="23">
      <c r="A23" s="1">
        <v>21.0</v>
      </c>
      <c r="B23" s="1">
        <v>1.0</v>
      </c>
      <c r="C23" s="1">
        <v>0.400396707991603</v>
      </c>
      <c r="E23" s="1">
        <v>0.400396707991603</v>
      </c>
      <c r="F23" s="1">
        <v>0.414864249993115</v>
      </c>
      <c r="H23" s="1" t="s">
        <v>7</v>
      </c>
      <c r="I23" s="3">
        <f>I22-I21</f>
        <v>0.1724245001</v>
      </c>
    </row>
    <row r="24">
      <c r="A24" s="1">
        <v>22.0</v>
      </c>
      <c r="B24" s="1">
        <v>1.0</v>
      </c>
      <c r="C24" s="1">
        <v>0.324814957974012</v>
      </c>
      <c r="E24" s="1">
        <v>0.324814957974012</v>
      </c>
      <c r="F24" s="1">
        <v>0.46114062401466</v>
      </c>
    </row>
    <row r="25">
      <c r="A25" s="1">
        <v>23.0</v>
      </c>
      <c r="B25" s="1">
        <v>1.0</v>
      </c>
      <c r="C25" s="1">
        <v>0.258124749001581</v>
      </c>
      <c r="E25" s="1">
        <v>0.258124749001581</v>
      </c>
      <c r="F25" s="1">
        <v>0.439411666011437</v>
      </c>
    </row>
    <row r="26">
      <c r="A26" s="1">
        <v>24.0</v>
      </c>
      <c r="B26" s="1">
        <v>1.0</v>
      </c>
      <c r="C26" s="1">
        <v>0.278441707021556</v>
      </c>
      <c r="E26" s="1">
        <v>0.278441707021556</v>
      </c>
    </row>
    <row r="27">
      <c r="A27" s="1">
        <v>25.0</v>
      </c>
      <c r="B27" s="1">
        <v>1.0</v>
      </c>
      <c r="C27" s="1">
        <v>0.270925748976878</v>
      </c>
      <c r="E27" s="1">
        <v>0.270925748976878</v>
      </c>
      <c r="F27" s="1">
        <v>0.767816166044212</v>
      </c>
    </row>
    <row r="28">
      <c r="A28" s="1">
        <v>26.0</v>
      </c>
      <c r="B28" s="1">
        <v>1.0</v>
      </c>
      <c r="C28" s="1">
        <v>0.272043125005438</v>
      </c>
      <c r="E28" s="1">
        <v>0.272043125005438</v>
      </c>
      <c r="F28" s="1">
        <v>0.408573916007299</v>
      </c>
    </row>
    <row r="29">
      <c r="A29" s="1">
        <v>27.0</v>
      </c>
      <c r="B29" s="1">
        <v>1.0</v>
      </c>
      <c r="C29" s="1">
        <v>0.25885137397563</v>
      </c>
      <c r="E29" s="1">
        <v>0.25885137397563</v>
      </c>
      <c r="F29" s="1">
        <v>0.481473207997623</v>
      </c>
    </row>
    <row r="30">
      <c r="A30" s="1">
        <v>28.0</v>
      </c>
      <c r="B30" s="1">
        <v>1.0</v>
      </c>
      <c r="C30" s="1">
        <v>0.327203166030813</v>
      </c>
      <c r="E30" s="1">
        <v>0.327203166030813</v>
      </c>
      <c r="F30" s="1">
        <v>0.525065956986509</v>
      </c>
    </row>
    <row r="31">
      <c r="A31" s="1">
        <v>29.0</v>
      </c>
      <c r="B31" s="1">
        <v>1.0</v>
      </c>
      <c r="C31" s="1">
        <v>0.355878998991102</v>
      </c>
      <c r="E31" s="1">
        <v>0.355878998991102</v>
      </c>
      <c r="F31" s="1">
        <v>0.463681666005868</v>
      </c>
    </row>
    <row r="32">
      <c r="A32" s="1">
        <v>30.0</v>
      </c>
      <c r="B32" s="1">
        <v>1.0</v>
      </c>
      <c r="C32" s="1">
        <v>0.256166081991978</v>
      </c>
      <c r="E32" s="1">
        <v>0.256166081991978</v>
      </c>
      <c r="F32" s="1">
        <v>0.392926999018527</v>
      </c>
    </row>
    <row r="33">
      <c r="A33" s="1">
        <v>31.0</v>
      </c>
      <c r="B33" s="1">
        <v>1.0</v>
      </c>
      <c r="C33" s="1">
        <v>0.290902625012677</v>
      </c>
      <c r="E33" s="1">
        <v>0.290902625012677</v>
      </c>
      <c r="F33" s="1">
        <v>0.396916873985901</v>
      </c>
    </row>
    <row r="34">
      <c r="A34" s="1">
        <v>32.0</v>
      </c>
      <c r="B34" s="1">
        <v>1.0</v>
      </c>
      <c r="C34" s="1">
        <v>0.272313165944069</v>
      </c>
      <c r="E34" s="1">
        <v>0.272313165944069</v>
      </c>
      <c r="F34" s="1">
        <v>0.405757706961594</v>
      </c>
    </row>
    <row r="35">
      <c r="A35" s="1">
        <v>33.0</v>
      </c>
      <c r="B35" s="1">
        <v>1.0</v>
      </c>
      <c r="C35" s="1">
        <v>0.27397108299192</v>
      </c>
      <c r="E35" s="1">
        <v>0.27397108299192</v>
      </c>
      <c r="F35" s="1">
        <v>0.450118957960512</v>
      </c>
    </row>
    <row r="36">
      <c r="A36" s="1">
        <v>34.0</v>
      </c>
      <c r="B36" s="1">
        <v>1.0</v>
      </c>
      <c r="C36" s="1">
        <v>0.223543083004187</v>
      </c>
      <c r="E36" s="1">
        <v>0.223543083004187</v>
      </c>
      <c r="F36" s="1">
        <v>0.546412875002715</v>
      </c>
    </row>
    <row r="37">
      <c r="A37" s="1">
        <v>35.0</v>
      </c>
      <c r="B37" s="1">
        <v>1.0</v>
      </c>
      <c r="C37" s="1">
        <v>0.271025831985753</v>
      </c>
      <c r="E37" s="1">
        <v>0.271025831985753</v>
      </c>
      <c r="F37" s="1">
        <v>0.30249074898893</v>
      </c>
    </row>
    <row r="38">
      <c r="A38" s="1">
        <v>36.0</v>
      </c>
      <c r="B38" s="1">
        <v>1.0</v>
      </c>
      <c r="C38" s="1">
        <v>0.302688956959173</v>
      </c>
      <c r="E38" s="1">
        <v>0.302688956959173</v>
      </c>
      <c r="F38" s="1">
        <v>0.439780208049342</v>
      </c>
    </row>
    <row r="39">
      <c r="A39" s="1">
        <v>37.0</v>
      </c>
      <c r="B39" s="1">
        <v>1.0</v>
      </c>
      <c r="C39" s="1">
        <v>0.244714415981434</v>
      </c>
      <c r="E39" s="1">
        <v>0.244714415981434</v>
      </c>
      <c r="F39" s="1">
        <v>0.300304998992942</v>
      </c>
    </row>
    <row r="40">
      <c r="A40" s="1">
        <v>38.0</v>
      </c>
      <c r="B40" s="1">
        <v>1.0</v>
      </c>
      <c r="C40" s="1">
        <v>0.26183024898637</v>
      </c>
      <c r="E40" s="1">
        <v>0.26183024898637</v>
      </c>
      <c r="F40" s="1">
        <v>0.390303916006814</v>
      </c>
    </row>
    <row r="41">
      <c r="A41" s="1">
        <v>39.0</v>
      </c>
      <c r="B41" s="1">
        <v>1.0</v>
      </c>
      <c r="C41" s="1">
        <v>0.277084707980975</v>
      </c>
      <c r="E41" s="1">
        <v>0.277084707980975</v>
      </c>
      <c r="F41" s="1">
        <v>0.334125373978167</v>
      </c>
    </row>
    <row r="42">
      <c r="A42" s="1">
        <v>40.0</v>
      </c>
      <c r="B42" s="1">
        <v>1.0</v>
      </c>
      <c r="C42" s="1">
        <v>0.263550875009968</v>
      </c>
      <c r="E42" s="1">
        <v>0.263550875009968</v>
      </c>
    </row>
    <row r="43">
      <c r="A43" s="1">
        <v>41.0</v>
      </c>
      <c r="B43" s="1">
        <v>1.0</v>
      </c>
      <c r="C43" s="1">
        <v>0.291863166028633</v>
      </c>
      <c r="E43" s="1">
        <v>0.291863166028633</v>
      </c>
      <c r="F43" s="1">
        <v>0.473088790953625</v>
      </c>
    </row>
    <row r="44">
      <c r="A44" s="1">
        <v>42.0</v>
      </c>
      <c r="B44" s="1">
        <v>1.0</v>
      </c>
      <c r="C44" s="1">
        <v>0.272911540989298</v>
      </c>
      <c r="E44" s="1">
        <v>0.272911540989298</v>
      </c>
      <c r="F44" s="1">
        <v>0.314819915976841</v>
      </c>
    </row>
    <row r="45">
      <c r="A45" s="1">
        <v>43.0</v>
      </c>
      <c r="B45" s="1">
        <v>1.0</v>
      </c>
      <c r="C45" s="1">
        <v>0.303571666008792</v>
      </c>
      <c r="E45" s="1">
        <v>0.303571666008792</v>
      </c>
      <c r="F45" s="1">
        <v>0.340961790992878</v>
      </c>
    </row>
    <row r="46">
      <c r="A46" s="1">
        <v>44.0</v>
      </c>
      <c r="B46" s="1">
        <v>1.0</v>
      </c>
      <c r="C46" s="1">
        <v>0.291822416009381</v>
      </c>
      <c r="E46" s="1">
        <v>0.291822416009381</v>
      </c>
      <c r="F46" s="1">
        <v>0.65601116605103</v>
      </c>
    </row>
    <row r="47">
      <c r="A47" s="1">
        <v>45.0</v>
      </c>
      <c r="B47" s="1">
        <v>1.0</v>
      </c>
      <c r="C47" s="1">
        <v>0.323495250020641</v>
      </c>
      <c r="E47" s="1">
        <v>0.323495250020641</v>
      </c>
      <c r="F47" s="1">
        <v>0.312369833001866</v>
      </c>
    </row>
    <row r="48">
      <c r="A48" s="1">
        <v>46.0</v>
      </c>
      <c r="B48" s="1">
        <v>1.0</v>
      </c>
      <c r="C48" s="1">
        <v>0.270998708030674</v>
      </c>
      <c r="E48" s="1">
        <v>0.270998708030674</v>
      </c>
      <c r="F48" s="1">
        <v>0.372517957992386</v>
      </c>
    </row>
    <row r="49">
      <c r="A49" s="1">
        <v>47.0</v>
      </c>
      <c r="B49" s="1">
        <v>1.0</v>
      </c>
      <c r="C49" s="1">
        <v>0.283650374040007</v>
      </c>
      <c r="E49" s="1">
        <v>0.283650374040007</v>
      </c>
      <c r="F49" s="1">
        <v>0.400243457988835</v>
      </c>
    </row>
    <row r="50">
      <c r="A50" s="1">
        <v>48.0</v>
      </c>
      <c r="B50" s="1">
        <v>1.0</v>
      </c>
      <c r="C50" s="1">
        <v>0.270890832995064</v>
      </c>
      <c r="E50" s="1">
        <v>0.270890832995064</v>
      </c>
      <c r="F50" s="1">
        <v>0.536202791030518</v>
      </c>
    </row>
    <row r="51">
      <c r="A51" s="1">
        <v>49.0</v>
      </c>
      <c r="B51" s="1">
        <v>1.0</v>
      </c>
      <c r="C51" s="1">
        <v>0.326015666010789</v>
      </c>
      <c r="E51" s="1">
        <v>0.326015666010789</v>
      </c>
      <c r="F51" s="1">
        <v>0.442054165992885</v>
      </c>
    </row>
    <row r="52">
      <c r="A52" s="1">
        <v>50.0</v>
      </c>
      <c r="B52" s="1">
        <v>1.0</v>
      </c>
      <c r="C52" s="1">
        <v>0.478598540998064</v>
      </c>
      <c r="E52" s="1">
        <v>0.478598540998064</v>
      </c>
      <c r="F52" s="1">
        <v>0.647815915988758</v>
      </c>
    </row>
    <row r="53">
      <c r="A53" s="1">
        <v>51.0</v>
      </c>
      <c r="B53" s="1">
        <v>1.0</v>
      </c>
      <c r="C53" s="1">
        <v>0.360293750010896</v>
      </c>
      <c r="E53" s="1">
        <v>0.360293750010896</v>
      </c>
      <c r="F53" s="1">
        <v>0.615920665964949</v>
      </c>
    </row>
    <row r="54">
      <c r="A54" s="1">
        <v>52.0</v>
      </c>
      <c r="B54" s="1">
        <v>1.0</v>
      </c>
      <c r="C54" s="1">
        <v>0.386391166015528</v>
      </c>
      <c r="E54" s="1">
        <v>0.386391166015528</v>
      </c>
      <c r="F54" s="1">
        <v>0.550292290979996</v>
      </c>
    </row>
    <row r="55">
      <c r="A55" s="1">
        <v>53.0</v>
      </c>
      <c r="B55" s="1">
        <v>1.0</v>
      </c>
      <c r="C55" s="1">
        <v>0.34903362498153</v>
      </c>
      <c r="E55" s="1">
        <v>0.34903362498153</v>
      </c>
      <c r="F55" s="1">
        <v>0.439927248982712</v>
      </c>
    </row>
    <row r="56">
      <c r="A56" s="1">
        <v>54.0</v>
      </c>
      <c r="B56" s="1">
        <v>1.0</v>
      </c>
      <c r="C56" s="1">
        <v>0.284238583000842</v>
      </c>
      <c r="E56" s="1">
        <v>0.284238583000842</v>
      </c>
      <c r="F56" s="1">
        <v>0.417165206978097</v>
      </c>
    </row>
    <row r="57">
      <c r="A57" s="1">
        <v>55.0</v>
      </c>
      <c r="B57" s="1">
        <v>1.0</v>
      </c>
      <c r="C57" s="1">
        <v>0.304032166022807</v>
      </c>
      <c r="E57" s="1">
        <v>0.304032166022807</v>
      </c>
      <c r="F57" s="1">
        <v>0.647464790963567</v>
      </c>
    </row>
    <row r="58">
      <c r="A58" s="1">
        <v>56.0</v>
      </c>
      <c r="B58" s="1">
        <v>1.0</v>
      </c>
      <c r="C58" s="1">
        <v>0.291079541028011</v>
      </c>
      <c r="E58" s="1">
        <v>0.291079541028011</v>
      </c>
      <c r="F58" s="1">
        <v>0.566566166002303</v>
      </c>
    </row>
    <row r="59">
      <c r="A59" s="1">
        <v>57.0</v>
      </c>
      <c r="B59" s="1">
        <v>1.0</v>
      </c>
      <c r="C59" s="1">
        <v>0.32618029101286</v>
      </c>
      <c r="E59" s="1">
        <v>0.32618029101286</v>
      </c>
      <c r="F59" s="1">
        <v>0.504714540962595</v>
      </c>
    </row>
    <row r="60">
      <c r="A60" s="1">
        <v>58.0</v>
      </c>
      <c r="B60" s="1">
        <v>1.0</v>
      </c>
      <c r="C60" s="1">
        <v>0.271735333022661</v>
      </c>
      <c r="E60" s="1">
        <v>0.271735333022661</v>
      </c>
      <c r="F60" s="1">
        <v>0.488774748984724</v>
      </c>
    </row>
    <row r="61">
      <c r="A61" s="1">
        <v>59.0</v>
      </c>
      <c r="B61" s="1">
        <v>1.0</v>
      </c>
      <c r="C61" s="1">
        <v>0.325453581986948</v>
      </c>
      <c r="E61" s="1">
        <v>0.325453581986948</v>
      </c>
      <c r="F61" s="1">
        <v>0.719844499952159</v>
      </c>
    </row>
    <row r="62">
      <c r="A62" s="1">
        <v>60.0</v>
      </c>
      <c r="B62" s="1">
        <v>1.0</v>
      </c>
      <c r="C62" s="1">
        <v>0.248044915962964</v>
      </c>
      <c r="E62" s="1">
        <v>0.248044915962964</v>
      </c>
      <c r="F62" s="1">
        <v>0.45805683301296</v>
      </c>
    </row>
    <row r="63">
      <c r="A63" s="1">
        <v>61.0</v>
      </c>
      <c r="B63" s="1">
        <v>1.0</v>
      </c>
      <c r="C63" s="1">
        <v>0.295108374033588</v>
      </c>
      <c r="E63" s="1">
        <v>0.295108374033588</v>
      </c>
      <c r="F63" s="1">
        <v>0.506441373960115</v>
      </c>
    </row>
    <row r="64">
      <c r="A64" s="1">
        <v>62.0</v>
      </c>
      <c r="B64" s="1">
        <v>1.0</v>
      </c>
      <c r="C64" s="1">
        <v>0.262909582990687</v>
      </c>
      <c r="E64" s="1">
        <v>0.262909582990687</v>
      </c>
      <c r="F64" s="1">
        <v>0.578505625016987</v>
      </c>
    </row>
    <row r="65">
      <c r="A65" s="1">
        <v>63.0</v>
      </c>
      <c r="B65" s="1">
        <v>1.0</v>
      </c>
      <c r="C65" s="1">
        <v>0.296263040974736</v>
      </c>
      <c r="E65" s="1">
        <v>0.296263040974736</v>
      </c>
      <c r="F65" s="1">
        <v>0.40433795802528</v>
      </c>
    </row>
    <row r="66">
      <c r="A66" s="1">
        <v>64.0</v>
      </c>
      <c r="B66" s="1">
        <v>1.0</v>
      </c>
      <c r="C66" s="1">
        <v>0.252245249983388</v>
      </c>
      <c r="E66" s="1">
        <v>0.252245249983388</v>
      </c>
      <c r="F66" s="1">
        <v>0.545362457982264</v>
      </c>
    </row>
    <row r="67">
      <c r="A67" s="1">
        <v>65.0</v>
      </c>
      <c r="B67" s="1">
        <v>1.0</v>
      </c>
      <c r="C67" s="1">
        <v>0.31518308201339</v>
      </c>
      <c r="E67" s="1">
        <v>0.31518308201339</v>
      </c>
      <c r="F67" s="1">
        <v>0.444637915992643</v>
      </c>
    </row>
    <row r="68">
      <c r="A68" s="1">
        <v>66.0</v>
      </c>
      <c r="B68" s="1">
        <v>1.0</v>
      </c>
      <c r="C68" s="1">
        <v>0.322344375017564</v>
      </c>
      <c r="E68" s="1">
        <v>0.322344375017564</v>
      </c>
    </row>
    <row r="69">
      <c r="A69" s="1">
        <v>67.0</v>
      </c>
      <c r="B69" s="1">
        <v>1.0</v>
      </c>
      <c r="C69" s="1">
        <v>0.285024874028749</v>
      </c>
      <c r="E69" s="1">
        <v>0.285024874028749</v>
      </c>
      <c r="F69" s="1">
        <v>0.539428874966688</v>
      </c>
    </row>
    <row r="70">
      <c r="A70" s="1">
        <v>68.0</v>
      </c>
      <c r="B70" s="1">
        <v>1.0</v>
      </c>
      <c r="C70" s="1">
        <v>0.281670373980887</v>
      </c>
      <c r="E70" s="1">
        <v>0.281670373980887</v>
      </c>
      <c r="F70" s="1">
        <v>0.508417873992584</v>
      </c>
    </row>
    <row r="71">
      <c r="A71" s="1">
        <v>69.0</v>
      </c>
      <c r="B71" s="1">
        <v>1.0</v>
      </c>
      <c r="C71" s="1">
        <v>0.272282082994934</v>
      </c>
      <c r="E71" s="1">
        <v>0.272282082994934</v>
      </c>
    </row>
    <row r="72">
      <c r="A72" s="1">
        <v>70.0</v>
      </c>
      <c r="B72" s="1">
        <v>1.0</v>
      </c>
      <c r="C72" s="1">
        <v>0.303885956993326</v>
      </c>
      <c r="E72" s="1">
        <v>0.303885956993326</v>
      </c>
      <c r="F72" s="1">
        <v>0.593820875044912</v>
      </c>
    </row>
    <row r="73">
      <c r="A73" s="1">
        <v>71.0</v>
      </c>
      <c r="B73" s="1">
        <v>1.0</v>
      </c>
      <c r="C73" s="1">
        <v>0.286834625003393</v>
      </c>
      <c r="E73" s="1">
        <v>0.286834625003393</v>
      </c>
      <c r="F73" s="1">
        <v>0.705678999016527</v>
      </c>
    </row>
    <row r="74">
      <c r="A74" s="1">
        <v>72.0</v>
      </c>
      <c r="B74" s="1">
        <v>1.0</v>
      </c>
      <c r="C74" s="1">
        <v>0.252807957993354</v>
      </c>
      <c r="E74" s="1">
        <v>0.252807957993354</v>
      </c>
      <c r="F74" s="1">
        <v>0.600065624981653</v>
      </c>
    </row>
    <row r="75">
      <c r="A75" s="1">
        <v>73.0</v>
      </c>
      <c r="B75" s="1">
        <v>1.0</v>
      </c>
      <c r="C75" s="1">
        <v>0.314223956956993</v>
      </c>
      <c r="E75" s="1">
        <v>0.314223956956993</v>
      </c>
      <c r="F75" s="1">
        <v>0.594958791043609</v>
      </c>
    </row>
    <row r="76">
      <c r="A76" s="1">
        <v>74.0</v>
      </c>
      <c r="B76" s="1">
        <v>1.0</v>
      </c>
      <c r="C76" s="1">
        <v>0.30204404098913</v>
      </c>
      <c r="E76" s="1">
        <v>0.30204404098913</v>
      </c>
      <c r="F76" s="1">
        <v>0.518668665958102</v>
      </c>
    </row>
    <row r="77">
      <c r="A77" s="1">
        <v>75.0</v>
      </c>
      <c r="B77" s="1">
        <v>1.0</v>
      </c>
      <c r="C77" s="1">
        <v>0.31670824898174</v>
      </c>
      <c r="E77" s="1">
        <v>0.31670824898174</v>
      </c>
      <c r="F77" s="1">
        <v>0.685288083041086</v>
      </c>
    </row>
    <row r="78">
      <c r="A78" s="1">
        <v>76.0</v>
      </c>
      <c r="B78" s="1">
        <v>1.0</v>
      </c>
      <c r="C78" s="1">
        <v>0.317762541002593</v>
      </c>
      <c r="E78" s="1">
        <v>0.317762541002593</v>
      </c>
      <c r="F78" s="1">
        <v>0.575362083036452</v>
      </c>
    </row>
    <row r="79">
      <c r="A79" s="1">
        <v>77.0</v>
      </c>
      <c r="B79" s="1">
        <v>1.0</v>
      </c>
      <c r="C79" s="1">
        <v>0.290016708022449</v>
      </c>
      <c r="E79" s="1">
        <v>0.290016708022449</v>
      </c>
      <c r="F79" s="1">
        <v>0.439519582956563</v>
      </c>
    </row>
    <row r="80">
      <c r="A80" s="1">
        <v>78.0</v>
      </c>
      <c r="B80" s="1">
        <v>1.0</v>
      </c>
      <c r="C80" s="1">
        <v>0.234810499008744</v>
      </c>
      <c r="E80" s="1">
        <v>0.234810499008744</v>
      </c>
      <c r="F80" s="1">
        <v>0.335626665968447</v>
      </c>
    </row>
    <row r="81">
      <c r="A81" s="1">
        <v>79.0</v>
      </c>
      <c r="B81" s="1">
        <v>1.0</v>
      </c>
      <c r="C81" s="1">
        <v>0.278057333023753</v>
      </c>
      <c r="E81" s="1">
        <v>0.278057333023753</v>
      </c>
    </row>
    <row r="82">
      <c r="A82" s="1">
        <v>80.0</v>
      </c>
      <c r="B82" s="1">
        <v>1.0</v>
      </c>
      <c r="C82" s="1">
        <v>0.301551832992117</v>
      </c>
      <c r="E82" s="1">
        <v>0.301551832992117</v>
      </c>
      <c r="F82" s="1">
        <v>0.694558415969368</v>
      </c>
    </row>
    <row r="83">
      <c r="A83" s="1">
        <v>81.0</v>
      </c>
      <c r="B83" s="1">
        <v>1.0</v>
      </c>
      <c r="C83" s="1">
        <v>0.484440333035308</v>
      </c>
      <c r="E83" s="1">
        <v>0.484440333035308</v>
      </c>
      <c r="F83" s="1">
        <v>0.467515624011866</v>
      </c>
    </row>
    <row r="84">
      <c r="A84" s="1">
        <v>82.0</v>
      </c>
      <c r="B84" s="1">
        <v>1.0</v>
      </c>
      <c r="C84" s="1">
        <v>0.243205373990349</v>
      </c>
      <c r="E84" s="1">
        <v>0.243205373990349</v>
      </c>
      <c r="F84" s="1">
        <v>0.742372748965863</v>
      </c>
    </row>
    <row r="85">
      <c r="A85" s="1">
        <v>83.0</v>
      </c>
      <c r="B85" s="1">
        <v>1.0</v>
      </c>
      <c r="C85" s="1">
        <v>0.273153706977609</v>
      </c>
      <c r="E85" s="1">
        <v>0.273153706977609</v>
      </c>
      <c r="F85" s="1">
        <v>0.486747750022914</v>
      </c>
    </row>
    <row r="86">
      <c r="A86" s="1">
        <v>84.0</v>
      </c>
      <c r="B86" s="1">
        <v>1.0</v>
      </c>
      <c r="C86" s="1">
        <v>0.281618249020539</v>
      </c>
      <c r="E86" s="1">
        <v>0.281618249020539</v>
      </c>
      <c r="F86" s="1">
        <v>0.318625750020146</v>
      </c>
    </row>
    <row r="87">
      <c r="A87" s="1">
        <v>85.0</v>
      </c>
      <c r="B87" s="1">
        <v>1.0</v>
      </c>
      <c r="C87" s="1">
        <v>0.345310623990371</v>
      </c>
      <c r="E87" s="1">
        <v>0.345310623990371</v>
      </c>
      <c r="F87" s="1">
        <v>0.567779415985569</v>
      </c>
    </row>
    <row r="88">
      <c r="A88" s="1">
        <v>86.0</v>
      </c>
      <c r="B88" s="1">
        <v>1.0</v>
      </c>
      <c r="C88" s="1">
        <v>0.240293915965594</v>
      </c>
      <c r="E88" s="1">
        <v>0.240293915965594</v>
      </c>
      <c r="F88" s="1">
        <v>0.486172750010155</v>
      </c>
    </row>
    <row r="89">
      <c r="A89" s="1">
        <v>87.0</v>
      </c>
      <c r="B89" s="1">
        <v>1.0</v>
      </c>
      <c r="C89" s="1">
        <v>0.250280458014458</v>
      </c>
      <c r="E89" s="1">
        <v>0.250280458014458</v>
      </c>
      <c r="F89" s="1">
        <v>0.448141915956512</v>
      </c>
    </row>
    <row r="90">
      <c r="A90" s="1">
        <v>88.0</v>
      </c>
      <c r="B90" s="1">
        <v>1.0</v>
      </c>
      <c r="C90" s="1">
        <v>0.318522165995091</v>
      </c>
      <c r="E90" s="1">
        <v>0.318522165995091</v>
      </c>
      <c r="F90" s="1">
        <v>0.389010248996783</v>
      </c>
    </row>
    <row r="91">
      <c r="A91" s="1">
        <v>89.0</v>
      </c>
      <c r="B91" s="1">
        <v>1.0</v>
      </c>
      <c r="C91" s="1">
        <v>0.272751290991436</v>
      </c>
      <c r="E91" s="1">
        <v>0.272751290991436</v>
      </c>
    </row>
    <row r="92">
      <c r="A92" s="1">
        <v>90.0</v>
      </c>
      <c r="B92" s="1">
        <v>1.0</v>
      </c>
      <c r="C92" s="1">
        <v>0.235183331998996</v>
      </c>
      <c r="E92" s="1">
        <v>0.235183331998996</v>
      </c>
      <c r="F92" s="1">
        <v>0.278315832954831</v>
      </c>
    </row>
    <row r="93">
      <c r="A93" s="1">
        <v>91.0</v>
      </c>
      <c r="B93" s="1">
        <v>1.0</v>
      </c>
      <c r="C93" s="1">
        <v>0.295266748988069</v>
      </c>
      <c r="E93" s="1">
        <v>0.295266748988069</v>
      </c>
      <c r="F93" s="1">
        <v>0.370430415961891</v>
      </c>
    </row>
    <row r="94">
      <c r="A94" s="1">
        <v>92.0</v>
      </c>
      <c r="B94" s="1">
        <v>1.0</v>
      </c>
      <c r="C94" s="1">
        <v>0.644601249019615</v>
      </c>
      <c r="E94" s="1">
        <v>0.644601249019615</v>
      </c>
      <c r="F94" s="1">
        <v>0.42618999897968</v>
      </c>
    </row>
    <row r="95">
      <c r="A95" s="1">
        <v>93.0</v>
      </c>
      <c r="B95" s="1">
        <v>1.0</v>
      </c>
      <c r="C95" s="1">
        <v>0.35811729094712</v>
      </c>
      <c r="E95" s="1">
        <v>0.35811729094712</v>
      </c>
      <c r="F95" s="1">
        <v>0.659899831982329</v>
      </c>
    </row>
    <row r="96">
      <c r="A96" s="1">
        <v>94.0</v>
      </c>
      <c r="B96" s="1">
        <v>1.0</v>
      </c>
      <c r="C96" s="1">
        <v>0.372309124970342</v>
      </c>
      <c r="E96" s="1">
        <v>0.372309124970342</v>
      </c>
      <c r="F96" s="1">
        <v>0.34203504101606</v>
      </c>
    </row>
    <row r="97">
      <c r="A97" s="1">
        <v>95.0</v>
      </c>
      <c r="B97" s="1">
        <v>1.0</v>
      </c>
      <c r="C97" s="1">
        <v>0.328824625001288</v>
      </c>
      <c r="E97" s="1">
        <v>0.328824625001288</v>
      </c>
      <c r="F97" s="1">
        <v>0.303097500000149</v>
      </c>
    </row>
    <row r="98">
      <c r="A98" s="1">
        <v>96.0</v>
      </c>
      <c r="B98" s="1">
        <v>1.0</v>
      </c>
      <c r="C98" s="1">
        <v>0.288503623974975</v>
      </c>
      <c r="E98" s="1">
        <v>0.288503623974975</v>
      </c>
      <c r="F98" s="1">
        <v>0.719768583017867</v>
      </c>
    </row>
    <row r="99">
      <c r="A99" s="1">
        <v>97.0</v>
      </c>
      <c r="B99" s="1">
        <v>1.0</v>
      </c>
      <c r="C99" s="1">
        <v>0.273268290970008</v>
      </c>
      <c r="E99" s="1">
        <v>0.273268290970008</v>
      </c>
      <c r="F99" s="1">
        <v>0.973607582971453</v>
      </c>
    </row>
    <row r="100">
      <c r="A100" s="1">
        <v>98.0</v>
      </c>
      <c r="B100" s="1">
        <v>1.0</v>
      </c>
      <c r="C100" s="1">
        <v>0.296171249006874</v>
      </c>
      <c r="E100" s="1">
        <v>0.296171249006874</v>
      </c>
      <c r="F100" s="1">
        <v>0.317362916015554</v>
      </c>
    </row>
    <row r="101">
      <c r="A101" s="1">
        <v>99.0</v>
      </c>
      <c r="B101" s="1">
        <v>1.0</v>
      </c>
      <c r="C101" s="1">
        <v>0.271806249045766</v>
      </c>
      <c r="E101" s="1">
        <v>0.271806249045766</v>
      </c>
      <c r="F101" s="1">
        <v>0.389085749047808</v>
      </c>
    </row>
    <row r="102">
      <c r="A102" s="1">
        <v>100.0</v>
      </c>
      <c r="B102" s="1">
        <v>1.0</v>
      </c>
      <c r="C102" s="1">
        <v>0.279615790990646</v>
      </c>
      <c r="E102" s="1">
        <v>0.279615790990646</v>
      </c>
      <c r="F102" s="1">
        <v>0.549610958027187</v>
      </c>
    </row>
    <row r="103">
      <c r="A103" s="1">
        <v>101.0</v>
      </c>
      <c r="B103" s="1">
        <v>1.0</v>
      </c>
      <c r="C103" s="1">
        <v>0.274191374017391</v>
      </c>
      <c r="E103" s="1">
        <v>0.274191374017391</v>
      </c>
      <c r="F103" s="1">
        <v>0.454508290975354</v>
      </c>
    </row>
    <row r="104">
      <c r="A104" s="1">
        <v>102.0</v>
      </c>
      <c r="B104" s="1">
        <v>1.0</v>
      </c>
      <c r="C104" s="1">
        <v>0.279861791001167</v>
      </c>
      <c r="E104" s="1">
        <v>0.279861791001167</v>
      </c>
      <c r="F104" s="1">
        <v>0.491870248981285</v>
      </c>
    </row>
    <row r="105">
      <c r="A105" s="1">
        <v>103.0</v>
      </c>
      <c r="B105" s="1">
        <v>1.0</v>
      </c>
      <c r="C105" s="1">
        <v>0.262621581961866</v>
      </c>
      <c r="E105" s="1">
        <v>0.262621581961866</v>
      </c>
      <c r="F105" s="1">
        <v>0.604637082957197</v>
      </c>
    </row>
    <row r="106">
      <c r="A106" s="1">
        <v>104.0</v>
      </c>
      <c r="B106" s="1">
        <v>1.0</v>
      </c>
      <c r="C106" s="1">
        <v>0.290730165957938</v>
      </c>
      <c r="E106" s="1">
        <v>0.290730165957938</v>
      </c>
      <c r="F106" s="1">
        <v>0.365910208027344</v>
      </c>
    </row>
    <row r="107">
      <c r="A107" s="1">
        <v>105.0</v>
      </c>
      <c r="B107" s="1">
        <v>1.0</v>
      </c>
      <c r="C107" s="1">
        <v>0.27279883302981</v>
      </c>
      <c r="E107" s="1">
        <v>0.27279883302981</v>
      </c>
      <c r="F107" s="1">
        <v>0.584313665982335</v>
      </c>
    </row>
    <row r="108">
      <c r="A108" s="1">
        <v>106.0</v>
      </c>
      <c r="B108" s="1">
        <v>1.0</v>
      </c>
      <c r="C108" s="1">
        <v>0.303609125025104</v>
      </c>
      <c r="E108" s="1">
        <v>0.303609125025104</v>
      </c>
      <c r="F108" s="1">
        <v>0.454921499011106</v>
      </c>
    </row>
    <row r="109">
      <c r="A109" s="1">
        <v>107.0</v>
      </c>
      <c r="B109" s="1">
        <v>1.0</v>
      </c>
      <c r="C109" s="1">
        <v>0.291310707980301</v>
      </c>
      <c r="E109" s="1">
        <v>0.291310707980301</v>
      </c>
      <c r="F109" s="1">
        <v>0.560209874005522</v>
      </c>
    </row>
    <row r="110">
      <c r="A110" s="1">
        <v>108.0</v>
      </c>
      <c r="B110" s="1">
        <v>1.0</v>
      </c>
      <c r="C110" s="1">
        <v>0.293014624970965</v>
      </c>
      <c r="E110" s="1">
        <v>0.293014624970965</v>
      </c>
      <c r="F110" s="1">
        <v>0.30536745802965</v>
      </c>
    </row>
    <row r="111">
      <c r="A111" s="1">
        <v>109.0</v>
      </c>
      <c r="B111" s="1">
        <v>1.0</v>
      </c>
      <c r="C111" s="1">
        <v>0.365999956964515</v>
      </c>
      <c r="E111" s="1">
        <v>0.365999956964515</v>
      </c>
      <c r="F111" s="1">
        <v>0.549474624043796</v>
      </c>
    </row>
    <row r="112">
      <c r="A112" s="1">
        <v>110.0</v>
      </c>
      <c r="B112" s="1">
        <v>1.0</v>
      </c>
      <c r="C112" s="1">
        <v>0.550486624997574</v>
      </c>
      <c r="E112" s="1">
        <v>0.550486624997574</v>
      </c>
      <c r="F112" s="1">
        <v>0.626772623974829</v>
      </c>
    </row>
    <row r="113">
      <c r="A113" s="1">
        <v>111.0</v>
      </c>
      <c r="B113" s="1">
        <v>0.0</v>
      </c>
      <c r="C113" s="1">
        <v>0.313388623995706</v>
      </c>
      <c r="E113" s="1">
        <v>0.313388623995706</v>
      </c>
      <c r="F113" s="1">
        <v>0.688934082980267</v>
      </c>
    </row>
    <row r="114">
      <c r="A114" s="1">
        <v>112.0</v>
      </c>
      <c r="B114" s="1">
        <v>1.0</v>
      </c>
      <c r="C114" s="1">
        <v>0.352969373983796</v>
      </c>
      <c r="E114" s="1">
        <v>0.352969373983796</v>
      </c>
      <c r="F114" s="1">
        <v>0.538700874021742</v>
      </c>
    </row>
    <row r="115">
      <c r="A115" s="1">
        <v>113.0</v>
      </c>
      <c r="B115" s="1">
        <v>1.0</v>
      </c>
      <c r="C115" s="1">
        <v>0.408230623987037</v>
      </c>
      <c r="E115" s="1">
        <v>0.408230623987037</v>
      </c>
      <c r="F115" s="1">
        <v>0.505686040967702</v>
      </c>
    </row>
    <row r="116">
      <c r="A116" s="1">
        <v>114.0</v>
      </c>
      <c r="B116" s="1">
        <v>1.0</v>
      </c>
      <c r="C116" s="1">
        <v>0.26721591601381</v>
      </c>
      <c r="E116" s="1">
        <v>0.26721591601381</v>
      </c>
      <c r="F116" s="1">
        <v>0.567815040994901</v>
      </c>
    </row>
    <row r="117">
      <c r="A117" s="1">
        <v>115.0</v>
      </c>
      <c r="B117" s="1">
        <v>1.0</v>
      </c>
      <c r="C117" s="1">
        <v>0.280530083051417</v>
      </c>
      <c r="E117" s="1">
        <v>0.280530083051417</v>
      </c>
      <c r="F117" s="1">
        <v>0.518072166014462</v>
      </c>
    </row>
    <row r="118">
      <c r="A118" s="1">
        <v>116.0</v>
      </c>
      <c r="B118" s="1">
        <v>1.0</v>
      </c>
      <c r="C118" s="1">
        <v>0.294118916033767</v>
      </c>
      <c r="E118" s="1">
        <v>0.294118916033767</v>
      </c>
      <c r="F118" s="1">
        <v>0.486809207999613</v>
      </c>
    </row>
    <row r="119">
      <c r="A119" s="1">
        <v>117.0</v>
      </c>
      <c r="B119" s="1">
        <v>1.0</v>
      </c>
      <c r="C119" s="1">
        <v>0.294131290982477</v>
      </c>
      <c r="E119" s="1">
        <v>0.294131290982477</v>
      </c>
      <c r="F119" s="1">
        <v>0.577679581998381</v>
      </c>
    </row>
    <row r="120">
      <c r="A120" s="1">
        <v>118.0</v>
      </c>
      <c r="B120" s="1">
        <v>1.0</v>
      </c>
      <c r="C120" s="1">
        <v>0.514897332992404</v>
      </c>
      <c r="E120" s="1">
        <v>0.514897332992404</v>
      </c>
      <c r="F120" s="1">
        <v>0.615942749020177</v>
      </c>
    </row>
    <row r="121">
      <c r="A121" s="1">
        <v>119.0</v>
      </c>
      <c r="B121" s="1">
        <v>1.0</v>
      </c>
      <c r="C121" s="1">
        <v>0.328482790966518</v>
      </c>
      <c r="E121" s="1">
        <v>0.328482790966518</v>
      </c>
      <c r="F121" s="1">
        <v>0.648195832967758</v>
      </c>
    </row>
    <row r="122">
      <c r="A122" s="1">
        <v>120.0</v>
      </c>
      <c r="B122" s="1">
        <v>1.0</v>
      </c>
      <c r="C122" s="1">
        <v>0.28864591603633</v>
      </c>
      <c r="E122" s="1">
        <v>0.28864591603633</v>
      </c>
      <c r="F122" s="1">
        <v>0.517021331994328</v>
      </c>
    </row>
    <row r="123">
      <c r="A123" s="1">
        <v>121.0</v>
      </c>
      <c r="B123" s="1">
        <v>1.0</v>
      </c>
      <c r="C123" s="1">
        <v>0.316521832020953</v>
      </c>
      <c r="E123" s="1">
        <v>0.316521832020953</v>
      </c>
      <c r="F123" s="1">
        <v>0.662689999968279</v>
      </c>
    </row>
    <row r="124">
      <c r="A124" s="1">
        <v>122.0</v>
      </c>
      <c r="B124" s="1">
        <v>1.0</v>
      </c>
      <c r="C124" s="1">
        <v>0.28534220799338</v>
      </c>
      <c r="E124" s="1">
        <v>0.28534220799338</v>
      </c>
      <c r="F124" s="1">
        <v>0.650152457994408</v>
      </c>
    </row>
    <row r="125">
      <c r="A125" s="1">
        <v>123.0</v>
      </c>
      <c r="B125" s="1">
        <v>1.0</v>
      </c>
      <c r="C125" s="1">
        <v>0.329928916005883</v>
      </c>
      <c r="E125" s="1">
        <v>0.329928916005883</v>
      </c>
      <c r="F125" s="1">
        <v>0.60500016604783</v>
      </c>
    </row>
    <row r="126">
      <c r="A126" s="1">
        <v>124.0</v>
      </c>
      <c r="B126" s="1">
        <v>1.0</v>
      </c>
      <c r="C126" s="1">
        <v>0.319748499023262</v>
      </c>
      <c r="E126" s="1">
        <v>0.319748499023262</v>
      </c>
      <c r="F126" s="1">
        <v>0.62030524900183</v>
      </c>
    </row>
    <row r="127">
      <c r="A127" s="1">
        <v>125.0</v>
      </c>
      <c r="B127" s="1">
        <v>1.0</v>
      </c>
      <c r="C127" s="1">
        <v>0.292117416043765</v>
      </c>
      <c r="E127" s="1">
        <v>0.292117416043765</v>
      </c>
      <c r="F127" s="1">
        <v>0.471783874963875</v>
      </c>
    </row>
    <row r="128">
      <c r="A128" s="1">
        <v>126.0</v>
      </c>
      <c r="B128" s="1">
        <v>1.0</v>
      </c>
      <c r="C128" s="1">
        <v>0.264057665946893</v>
      </c>
      <c r="E128" s="1">
        <v>0.264057665946893</v>
      </c>
      <c r="F128" s="1">
        <v>0.469182082975748</v>
      </c>
    </row>
    <row r="129">
      <c r="A129" s="1">
        <v>127.0</v>
      </c>
      <c r="B129" s="1">
        <v>1.0</v>
      </c>
      <c r="C129" s="1">
        <v>0.296489291009493</v>
      </c>
      <c r="E129" s="1">
        <v>0.296489291009493</v>
      </c>
      <c r="F129" s="1">
        <v>0.506874125043395</v>
      </c>
    </row>
    <row r="130">
      <c r="A130" s="1">
        <v>128.0</v>
      </c>
      <c r="B130" s="1">
        <v>1.0</v>
      </c>
      <c r="C130" s="1">
        <v>0.623502332018688</v>
      </c>
      <c r="E130" s="1">
        <v>0.623502332018688</v>
      </c>
      <c r="F130" s="1">
        <v>0.519460915995296</v>
      </c>
    </row>
    <row r="131">
      <c r="A131" s="1">
        <v>129.0</v>
      </c>
      <c r="B131" s="1">
        <v>1.0</v>
      </c>
      <c r="C131" s="1">
        <v>0.279979582002852</v>
      </c>
      <c r="E131" s="1">
        <v>0.279979582002852</v>
      </c>
      <c r="F131" s="1">
        <v>0.464142582961358</v>
      </c>
    </row>
    <row r="132">
      <c r="A132" s="1">
        <v>130.0</v>
      </c>
      <c r="B132" s="1">
        <v>1.0</v>
      </c>
      <c r="C132" s="1">
        <v>0.344432290992699</v>
      </c>
      <c r="E132" s="1">
        <v>0.344432290992699</v>
      </c>
      <c r="F132" s="1">
        <v>0.520433166006114</v>
      </c>
    </row>
    <row r="133">
      <c r="A133" s="1">
        <v>131.0</v>
      </c>
      <c r="B133" s="1">
        <v>1.0</v>
      </c>
      <c r="C133" s="1">
        <v>0.265567207999993</v>
      </c>
      <c r="E133" s="1">
        <v>0.265567207999993</v>
      </c>
      <c r="F133" s="1">
        <v>0.426867124973796</v>
      </c>
    </row>
    <row r="134">
      <c r="A134" s="1">
        <v>132.0</v>
      </c>
      <c r="B134" s="1">
        <v>1.0</v>
      </c>
      <c r="C134" s="1">
        <v>0.566780832014046</v>
      </c>
      <c r="E134" s="1">
        <v>0.566780832014046</v>
      </c>
      <c r="F134" s="1">
        <v>0.343264541006647</v>
      </c>
    </row>
    <row r="135">
      <c r="A135" s="1">
        <v>133.0</v>
      </c>
      <c r="B135" s="1">
        <v>1.0</v>
      </c>
      <c r="C135" s="1">
        <v>0.485429956985171</v>
      </c>
      <c r="E135" s="1">
        <v>0.485429956985171</v>
      </c>
      <c r="F135" s="1">
        <v>0.276310082990676</v>
      </c>
    </row>
    <row r="136">
      <c r="A136" s="1">
        <v>134.0</v>
      </c>
      <c r="B136" s="1">
        <v>1.0</v>
      </c>
      <c r="C136" s="1">
        <v>0.350125708035193</v>
      </c>
      <c r="E136" s="1">
        <v>0.350125708035193</v>
      </c>
      <c r="F136" s="1">
        <v>0.615936083020642</v>
      </c>
    </row>
    <row r="137">
      <c r="A137" s="1">
        <v>135.0</v>
      </c>
      <c r="B137" s="1">
        <v>1.0</v>
      </c>
      <c r="C137" s="1">
        <v>0.283105165988672</v>
      </c>
      <c r="E137" s="1">
        <v>0.283105165988672</v>
      </c>
      <c r="F137" s="1">
        <v>0.541241291037295</v>
      </c>
    </row>
    <row r="138">
      <c r="A138" s="1">
        <v>136.0</v>
      </c>
      <c r="B138" s="1">
        <v>1.0</v>
      </c>
      <c r="C138" s="1">
        <v>0.446918081957846</v>
      </c>
      <c r="E138" s="1">
        <v>0.446918081957846</v>
      </c>
      <c r="F138" s="1">
        <v>0.580199874006211</v>
      </c>
    </row>
    <row r="139">
      <c r="A139" s="1">
        <v>137.0</v>
      </c>
      <c r="B139" s="1">
        <v>1.0</v>
      </c>
      <c r="C139" s="1">
        <v>0.350091374013572</v>
      </c>
      <c r="E139" s="1">
        <v>0.350091374013572</v>
      </c>
      <c r="F139" s="1">
        <v>0.300683540990576</v>
      </c>
    </row>
    <row r="140">
      <c r="A140" s="1">
        <v>138.0</v>
      </c>
      <c r="B140" s="1">
        <v>1.0</v>
      </c>
      <c r="C140" s="1">
        <v>0.312966083001811</v>
      </c>
      <c r="E140" s="1">
        <v>0.312966083001811</v>
      </c>
      <c r="F140" s="1">
        <v>0.352714206965174</v>
      </c>
    </row>
    <row r="141">
      <c r="A141" s="1">
        <v>139.0</v>
      </c>
      <c r="B141" s="1">
        <v>1.0</v>
      </c>
      <c r="C141" s="1">
        <v>0.305217207001987</v>
      </c>
      <c r="E141" s="1">
        <v>0.305217207001987</v>
      </c>
      <c r="F141" s="1">
        <v>0.509965166042093</v>
      </c>
    </row>
    <row r="142">
      <c r="A142" s="1">
        <v>140.0</v>
      </c>
      <c r="B142" s="1">
        <v>1.0</v>
      </c>
      <c r="C142" s="1">
        <v>0.472160040982998</v>
      </c>
      <c r="E142" s="1">
        <v>0.472160040982998</v>
      </c>
      <c r="F142" s="1">
        <v>0.362900790991261</v>
      </c>
    </row>
    <row r="143">
      <c r="A143" s="1">
        <v>141.0</v>
      </c>
      <c r="B143" s="1">
        <v>1.0</v>
      </c>
      <c r="C143" s="1">
        <v>0.419199207040946</v>
      </c>
      <c r="E143" s="1">
        <v>0.419199207040946</v>
      </c>
    </row>
    <row r="144">
      <c r="A144" s="1">
        <v>142.0</v>
      </c>
      <c r="B144" s="1">
        <v>1.0</v>
      </c>
      <c r="C144" s="1">
        <v>0.290961040998809</v>
      </c>
      <c r="E144" s="1">
        <v>0.290961040998809</v>
      </c>
      <c r="F144" s="1">
        <v>0.747671248973347</v>
      </c>
    </row>
    <row r="145">
      <c r="A145" s="1">
        <v>143.0</v>
      </c>
      <c r="B145" s="1">
        <v>1.0</v>
      </c>
      <c r="C145" s="1">
        <v>0.343064331973437</v>
      </c>
      <c r="E145" s="1">
        <v>0.343064331973437</v>
      </c>
      <c r="F145" s="1">
        <v>0.5054110410274</v>
      </c>
    </row>
    <row r="146">
      <c r="A146" s="1">
        <v>144.0</v>
      </c>
      <c r="B146" s="1">
        <v>1.0</v>
      </c>
      <c r="C146" s="1">
        <v>0.252325415960513</v>
      </c>
      <c r="E146" s="1">
        <v>0.252325415960513</v>
      </c>
      <c r="F146" s="1">
        <v>0.537603082018904</v>
      </c>
    </row>
    <row r="147">
      <c r="A147" s="1">
        <v>145.0</v>
      </c>
      <c r="B147" s="1">
        <v>1.0</v>
      </c>
      <c r="C147" s="1">
        <v>0.277780874050222</v>
      </c>
      <c r="E147" s="1">
        <v>0.277780874050222</v>
      </c>
      <c r="F147" s="1">
        <v>0.567831916036084</v>
      </c>
    </row>
    <row r="148">
      <c r="A148" s="1">
        <v>146.0</v>
      </c>
      <c r="B148" s="1">
        <v>1.0</v>
      </c>
      <c r="C148" s="1">
        <v>0.439884956984315</v>
      </c>
      <c r="E148" s="1">
        <v>0.439884956984315</v>
      </c>
      <c r="F148" s="1">
        <v>0.540976624004542</v>
      </c>
    </row>
    <row r="149">
      <c r="A149" s="1">
        <v>147.0</v>
      </c>
      <c r="B149" s="1">
        <v>1.0</v>
      </c>
      <c r="C149" s="1">
        <v>0.339571874006651</v>
      </c>
      <c r="E149" s="1">
        <v>0.339571874006651</v>
      </c>
      <c r="F149" s="1">
        <v>0.599878956971224</v>
      </c>
    </row>
    <row r="150">
      <c r="A150" s="1">
        <v>148.0</v>
      </c>
      <c r="B150" s="1">
        <v>1.0</v>
      </c>
      <c r="C150" s="1">
        <v>0.586717333004344</v>
      </c>
      <c r="E150" s="1">
        <v>0.586717333004344</v>
      </c>
      <c r="F150" s="1">
        <v>0.651712958002463</v>
      </c>
    </row>
    <row r="151">
      <c r="A151" s="1">
        <v>149.0</v>
      </c>
      <c r="B151" s="1">
        <v>1.0</v>
      </c>
      <c r="C151" s="1">
        <v>0.353324958006851</v>
      </c>
      <c r="E151" s="1">
        <v>0.353324958006851</v>
      </c>
    </row>
    <row r="152">
      <c r="A152" s="1">
        <v>150.0</v>
      </c>
      <c r="B152" s="1">
        <v>1.0</v>
      </c>
      <c r="C152" s="1">
        <v>0.288602706976234</v>
      </c>
      <c r="E152" s="1">
        <v>0.288602706976234</v>
      </c>
      <c r="F152" s="1">
        <v>0.471299498982261</v>
      </c>
    </row>
    <row r="153">
      <c r="A153" s="1">
        <v>151.0</v>
      </c>
      <c r="B153" s="1">
        <v>1.0</v>
      </c>
      <c r="C153" s="1">
        <v>0.320668749976903</v>
      </c>
      <c r="E153" s="1">
        <v>0.320668749976903</v>
      </c>
      <c r="F153" s="1">
        <v>0.72800487402128</v>
      </c>
    </row>
    <row r="154">
      <c r="A154" s="1">
        <v>152.0</v>
      </c>
      <c r="B154" s="1">
        <v>1.0</v>
      </c>
      <c r="C154" s="1">
        <v>0.520649540994782</v>
      </c>
      <c r="E154" s="1">
        <v>0.520649540994782</v>
      </c>
      <c r="F154" s="1">
        <v>0.469504665990825</v>
      </c>
    </row>
    <row r="155">
      <c r="A155" s="1">
        <v>153.0</v>
      </c>
      <c r="B155" s="1">
        <v>1.0</v>
      </c>
      <c r="C155" s="1">
        <v>0.317431999021209</v>
      </c>
      <c r="E155" s="1">
        <v>0.317431999021209</v>
      </c>
      <c r="F155" s="1">
        <v>0.627851874043699</v>
      </c>
    </row>
    <row r="156">
      <c r="A156" s="1">
        <v>154.0</v>
      </c>
      <c r="B156" s="1">
        <v>1.0</v>
      </c>
      <c r="C156" s="1">
        <v>0.283233165973797</v>
      </c>
      <c r="E156" s="1">
        <v>0.283233165973797</v>
      </c>
      <c r="F156" s="1">
        <v>0.561677915975451</v>
      </c>
    </row>
    <row r="157">
      <c r="A157" s="1">
        <v>155.0</v>
      </c>
      <c r="B157" s="1">
        <v>1.0</v>
      </c>
      <c r="C157" s="1">
        <v>0.28368033200968</v>
      </c>
      <c r="E157" s="1">
        <v>0.28368033200968</v>
      </c>
      <c r="F157" s="1">
        <v>0.737734415975865</v>
      </c>
    </row>
    <row r="158">
      <c r="A158" s="1">
        <v>156.0</v>
      </c>
      <c r="B158" s="1">
        <v>1.0</v>
      </c>
      <c r="C158" s="1">
        <v>0.43313612503698</v>
      </c>
      <c r="E158" s="1">
        <v>0.43313612503698</v>
      </c>
      <c r="F158" s="1">
        <v>0.719725957023911</v>
      </c>
    </row>
    <row r="159">
      <c r="A159" s="1">
        <v>157.0</v>
      </c>
      <c r="B159" s="1">
        <v>1.0</v>
      </c>
      <c r="C159" s="1">
        <v>0.335193665989208</v>
      </c>
      <c r="E159" s="1">
        <v>0.335193665989208</v>
      </c>
      <c r="F159" s="1">
        <v>0.999049375008326</v>
      </c>
    </row>
    <row r="160">
      <c r="A160" s="1">
        <v>158.0</v>
      </c>
      <c r="B160" s="1">
        <v>1.0</v>
      </c>
      <c r="C160" s="1">
        <v>0.291988415992818</v>
      </c>
      <c r="E160" s="1">
        <v>0.291988415992818</v>
      </c>
      <c r="F160" s="1">
        <v>0.363330124004278</v>
      </c>
    </row>
    <row r="161">
      <c r="A161" s="1">
        <v>159.0</v>
      </c>
      <c r="B161" s="1">
        <v>1.0</v>
      </c>
      <c r="C161" s="1">
        <v>0.364868291013408</v>
      </c>
      <c r="E161" s="1">
        <v>0.364868291013408</v>
      </c>
      <c r="F161" s="1">
        <v>0.94969595799921</v>
      </c>
    </row>
    <row r="162">
      <c r="A162" s="1">
        <v>160.0</v>
      </c>
      <c r="B162" s="1">
        <v>1.0</v>
      </c>
      <c r="C162" s="1">
        <v>0.474180207995232</v>
      </c>
      <c r="E162" s="1">
        <v>0.474180207995232</v>
      </c>
      <c r="F162" s="1">
        <v>0.990684290998615</v>
      </c>
    </row>
    <row r="163">
      <c r="A163" s="1">
        <v>161.0</v>
      </c>
      <c r="B163" s="1">
        <v>1.0</v>
      </c>
      <c r="C163" s="1">
        <v>0.451864916016347</v>
      </c>
      <c r="E163" s="1">
        <v>0.451864916016347</v>
      </c>
      <c r="F163" s="1">
        <v>0.634134374035056</v>
      </c>
    </row>
    <row r="164">
      <c r="A164" s="1">
        <v>162.0</v>
      </c>
      <c r="B164" s="1">
        <v>1.0</v>
      </c>
      <c r="C164" s="1">
        <v>0.324407956970389</v>
      </c>
      <c r="E164" s="1">
        <v>0.324407956970389</v>
      </c>
      <c r="F164" s="1">
        <v>0.454719082976225</v>
      </c>
    </row>
    <row r="165">
      <c r="A165" s="1">
        <v>163.0</v>
      </c>
      <c r="B165" s="1">
        <v>1.0</v>
      </c>
      <c r="C165" s="1">
        <v>0.302275374997407</v>
      </c>
      <c r="E165" s="1">
        <v>0.302275374997407</v>
      </c>
      <c r="F165" s="1">
        <v>0.581066456972621</v>
      </c>
    </row>
    <row r="166">
      <c r="A166" s="1">
        <v>164.0</v>
      </c>
      <c r="B166" s="1">
        <v>1.0</v>
      </c>
      <c r="C166" s="1">
        <v>0.431980041030328</v>
      </c>
      <c r="E166" s="1">
        <v>0.431980041030328</v>
      </c>
      <c r="F166" s="1">
        <v>0.517655457952059</v>
      </c>
    </row>
    <row r="167">
      <c r="A167" s="1">
        <v>165.0</v>
      </c>
      <c r="B167" s="1">
        <v>1.0</v>
      </c>
      <c r="C167" s="1">
        <v>0.348334041016642</v>
      </c>
      <c r="E167" s="1">
        <v>0.348334041016642</v>
      </c>
      <c r="F167" s="1">
        <v>0.532113540975842</v>
      </c>
    </row>
    <row r="168">
      <c r="A168" s="1">
        <v>166.0</v>
      </c>
      <c r="B168" s="1">
        <v>1.0</v>
      </c>
      <c r="C168" s="1">
        <v>0.335138124995864</v>
      </c>
      <c r="E168" s="1">
        <v>0.335138124995864</v>
      </c>
      <c r="F168" s="1">
        <v>0.569920374022331</v>
      </c>
    </row>
    <row r="169">
      <c r="A169" s="1">
        <v>167.0</v>
      </c>
      <c r="B169" s="1">
        <v>1.0</v>
      </c>
      <c r="C169" s="1">
        <v>0.333374790963716</v>
      </c>
      <c r="E169" s="1">
        <v>0.333374790963716</v>
      </c>
      <c r="F169" s="1">
        <v>0.561115666001569</v>
      </c>
    </row>
    <row r="170">
      <c r="A170" s="1">
        <v>168.0</v>
      </c>
      <c r="B170" s="1">
        <v>1.0</v>
      </c>
      <c r="C170" s="1">
        <v>0.327872416004538</v>
      </c>
      <c r="E170" s="1">
        <v>0.327872416004538</v>
      </c>
      <c r="F170" s="1">
        <v>0.395167873997706</v>
      </c>
    </row>
    <row r="171">
      <c r="A171" s="1">
        <v>169.0</v>
      </c>
      <c r="B171" s="1">
        <v>1.0</v>
      </c>
      <c r="C171" s="1">
        <v>0.574392915994394</v>
      </c>
      <c r="E171" s="1">
        <v>0.574392915994394</v>
      </c>
      <c r="F171" s="1">
        <v>0.477722040959633</v>
      </c>
    </row>
    <row r="172">
      <c r="A172" s="1">
        <v>170.0</v>
      </c>
      <c r="B172" s="1">
        <v>1.0</v>
      </c>
      <c r="C172" s="1">
        <v>0.292982749990187</v>
      </c>
      <c r="E172" s="1">
        <v>0.292982749990187</v>
      </c>
      <c r="F172" s="1">
        <v>0.482830624037887</v>
      </c>
    </row>
    <row r="173">
      <c r="A173" s="1">
        <v>171.0</v>
      </c>
      <c r="B173" s="1">
        <v>1.0</v>
      </c>
      <c r="C173" s="1">
        <v>0.270848291052971</v>
      </c>
      <c r="E173" s="1">
        <v>0.270848291052971</v>
      </c>
      <c r="F173" s="1">
        <v>0.400655833014752</v>
      </c>
    </row>
    <row r="174">
      <c r="A174" s="1">
        <v>172.0</v>
      </c>
      <c r="B174" s="1">
        <v>1.0</v>
      </c>
      <c r="C174" s="1">
        <v>0.315351873985491</v>
      </c>
      <c r="E174" s="1">
        <v>0.315351873985491</v>
      </c>
      <c r="F174" s="1">
        <v>0.362530165992211</v>
      </c>
    </row>
    <row r="175">
      <c r="A175" s="1">
        <v>173.0</v>
      </c>
      <c r="B175" s="1">
        <v>1.0</v>
      </c>
      <c r="C175" s="1">
        <v>0.315783875004854</v>
      </c>
      <c r="E175" s="1">
        <v>0.315783875004854</v>
      </c>
      <c r="F175" s="1">
        <v>0.480039041023701</v>
      </c>
    </row>
    <row r="176">
      <c r="A176" s="1">
        <v>174.0</v>
      </c>
      <c r="B176" s="1">
        <v>1.0</v>
      </c>
      <c r="C176" s="1">
        <v>0.270391332975123</v>
      </c>
      <c r="E176" s="1">
        <v>0.270391332975123</v>
      </c>
      <c r="F176" s="1">
        <v>0.658481541031505</v>
      </c>
    </row>
    <row r="177">
      <c r="A177" s="1">
        <v>175.0</v>
      </c>
      <c r="B177" s="1">
        <v>1.0</v>
      </c>
      <c r="C177" s="1">
        <v>0.285508457978721</v>
      </c>
      <c r="E177" s="1">
        <v>0.285508457978721</v>
      </c>
      <c r="F177" s="1">
        <v>0.532713124004658</v>
      </c>
    </row>
    <row r="178">
      <c r="A178" s="1">
        <v>176.0</v>
      </c>
      <c r="B178" s="1">
        <v>1.0</v>
      </c>
      <c r="C178" s="1">
        <v>0.412461583036929</v>
      </c>
      <c r="E178" s="1">
        <v>0.412461583036929</v>
      </c>
      <c r="F178" s="1">
        <v>0.762503831996582</v>
      </c>
    </row>
    <row r="179">
      <c r="A179" s="1">
        <v>177.0</v>
      </c>
      <c r="B179" s="1">
        <v>1.0</v>
      </c>
      <c r="C179" s="1">
        <v>0.409751083003357</v>
      </c>
      <c r="E179" s="1">
        <v>0.409751083003357</v>
      </c>
    </row>
    <row r="180">
      <c r="A180" s="1">
        <v>178.0</v>
      </c>
      <c r="B180" s="1">
        <v>1.0</v>
      </c>
      <c r="C180" s="1">
        <v>0.270720041007734</v>
      </c>
      <c r="E180" s="1">
        <v>0.270720041007734</v>
      </c>
      <c r="F180" s="1">
        <v>0.367409041034989</v>
      </c>
    </row>
    <row r="181">
      <c r="A181" s="1">
        <v>179.0</v>
      </c>
      <c r="B181" s="1">
        <v>1.0</v>
      </c>
      <c r="C181" s="1">
        <v>0.311812249012291</v>
      </c>
      <c r="E181" s="1">
        <v>0.311812249012291</v>
      </c>
      <c r="F181" s="1">
        <v>0.369963583012577</v>
      </c>
    </row>
    <row r="182">
      <c r="A182" s="1">
        <v>180.0</v>
      </c>
      <c r="B182" s="1">
        <v>1.0</v>
      </c>
      <c r="C182" s="1">
        <v>0.32433770794887</v>
      </c>
      <c r="E182" s="1">
        <v>0.32433770794887</v>
      </c>
      <c r="F182" s="1">
        <v>0.381024790985975</v>
      </c>
    </row>
    <row r="183">
      <c r="A183" s="1">
        <v>181.0</v>
      </c>
      <c r="B183" s="1">
        <v>1.0</v>
      </c>
      <c r="C183" s="1">
        <v>0.397922623960766</v>
      </c>
      <c r="E183" s="1">
        <v>0.397922623960766</v>
      </c>
      <c r="F183" s="1">
        <v>0.36743533302797</v>
      </c>
    </row>
    <row r="184">
      <c r="A184" s="1">
        <v>182.0</v>
      </c>
      <c r="B184" s="1">
        <v>1.0</v>
      </c>
      <c r="C184" s="1">
        <v>0.386839373968541</v>
      </c>
      <c r="E184" s="1">
        <v>0.386839373968541</v>
      </c>
    </row>
    <row r="185">
      <c r="A185" s="1">
        <v>183.0</v>
      </c>
      <c r="B185" s="1">
        <v>1.0</v>
      </c>
      <c r="C185" s="1">
        <v>0.285055499989539</v>
      </c>
      <c r="E185" s="1">
        <v>0.285055499989539</v>
      </c>
      <c r="F185" s="1">
        <v>0.565242623968515</v>
      </c>
    </row>
    <row r="186">
      <c r="A186" s="1">
        <v>184.0</v>
      </c>
      <c r="B186" s="1">
        <v>1.0</v>
      </c>
      <c r="C186" s="1">
        <v>0.293350416002795</v>
      </c>
      <c r="E186" s="1">
        <v>0.293350416002795</v>
      </c>
      <c r="F186" s="1">
        <v>0.407303207961376</v>
      </c>
    </row>
    <row r="187">
      <c r="A187" s="1">
        <v>185.0</v>
      </c>
      <c r="B187" s="1">
        <v>1.0</v>
      </c>
      <c r="C187" s="1">
        <v>0.281323290953878</v>
      </c>
      <c r="E187" s="1">
        <v>0.281323290953878</v>
      </c>
      <c r="F187" s="1">
        <v>0.295991499035153</v>
      </c>
    </row>
    <row r="188">
      <c r="A188" s="1">
        <v>186.0</v>
      </c>
      <c r="B188" s="1">
        <v>1.0</v>
      </c>
      <c r="C188" s="1">
        <v>0.392092708032578</v>
      </c>
      <c r="E188" s="1">
        <v>0.392092708032578</v>
      </c>
      <c r="F188" s="1">
        <v>0.45596008299617</v>
      </c>
    </row>
    <row r="189">
      <c r="A189" s="1">
        <v>187.0</v>
      </c>
      <c r="B189" s="1">
        <v>1.0</v>
      </c>
      <c r="C189" s="1">
        <v>0.286956581985577</v>
      </c>
      <c r="E189" s="1">
        <v>0.286956581985577</v>
      </c>
      <c r="F189" s="1">
        <v>0.410308625025209</v>
      </c>
    </row>
    <row r="190">
      <c r="A190" s="1">
        <v>188.0</v>
      </c>
      <c r="B190" s="1">
        <v>1.0</v>
      </c>
      <c r="C190" s="1">
        <v>0.511194249032996</v>
      </c>
      <c r="E190" s="1">
        <v>0.511194249032996</v>
      </c>
      <c r="F190" s="1">
        <v>0.491614040976855</v>
      </c>
    </row>
    <row r="191">
      <c r="A191" s="1">
        <v>189.0</v>
      </c>
      <c r="B191" s="1">
        <v>1.0</v>
      </c>
      <c r="C191" s="1">
        <v>0.290458291012328</v>
      </c>
      <c r="E191" s="1">
        <v>0.290458291012328</v>
      </c>
      <c r="F191" s="1">
        <v>0.416624499019235</v>
      </c>
    </row>
    <row r="192">
      <c r="A192" s="1">
        <v>190.0</v>
      </c>
      <c r="B192" s="1">
        <v>1.0</v>
      </c>
      <c r="C192" s="1">
        <v>0.29887320799753</v>
      </c>
      <c r="E192" s="1">
        <v>0.29887320799753</v>
      </c>
      <c r="F192" s="1">
        <v>0.505186541005969</v>
      </c>
    </row>
    <row r="193">
      <c r="A193" s="1">
        <v>191.0</v>
      </c>
      <c r="B193" s="1">
        <v>1.0</v>
      </c>
      <c r="C193" s="1">
        <v>0.265678957977797</v>
      </c>
      <c r="E193" s="1">
        <v>0.265678957977797</v>
      </c>
      <c r="F193" s="1">
        <v>0.537591582979075</v>
      </c>
    </row>
    <row r="194">
      <c r="A194" s="1">
        <v>192.0</v>
      </c>
      <c r="B194" s="1">
        <v>1.0</v>
      </c>
      <c r="C194" s="1">
        <v>0.467086207005195</v>
      </c>
      <c r="E194" s="1">
        <v>0.467086207005195</v>
      </c>
      <c r="F194" s="1">
        <v>0.656642081972677</v>
      </c>
    </row>
    <row r="195">
      <c r="A195" s="1">
        <v>193.0</v>
      </c>
      <c r="B195" s="1">
        <v>1.0</v>
      </c>
      <c r="C195" s="1">
        <v>0.49735654098913</v>
      </c>
      <c r="E195" s="1">
        <v>0.49735654098913</v>
      </c>
      <c r="F195" s="1">
        <v>0.779030581994447</v>
      </c>
    </row>
    <row r="196">
      <c r="A196" s="1">
        <v>194.0</v>
      </c>
      <c r="B196" s="1">
        <v>1.0</v>
      </c>
      <c r="C196" s="1">
        <v>0.266178457008209</v>
      </c>
      <c r="E196" s="1">
        <v>0.266178457008209</v>
      </c>
      <c r="F196" s="1">
        <v>0.515980958007276</v>
      </c>
    </row>
    <row r="197">
      <c r="A197" s="1">
        <v>195.0</v>
      </c>
      <c r="B197" s="1">
        <v>1.0</v>
      </c>
      <c r="C197" s="1">
        <v>0.29186274902895</v>
      </c>
      <c r="E197" s="1">
        <v>0.29186274902895</v>
      </c>
      <c r="F197" s="1">
        <v>0.40079354098998</v>
      </c>
    </row>
    <row r="198">
      <c r="A198" s="1">
        <v>196.0</v>
      </c>
      <c r="B198" s="1">
        <v>1.0</v>
      </c>
      <c r="C198" s="1">
        <v>0.312058040988631</v>
      </c>
      <c r="E198" s="1">
        <v>0.312058040988631</v>
      </c>
      <c r="F198" s="1">
        <v>0.467787790985312</v>
      </c>
    </row>
    <row r="199">
      <c r="A199" s="1">
        <v>197.0</v>
      </c>
      <c r="B199" s="1">
        <v>1.0</v>
      </c>
      <c r="C199" s="1">
        <v>0.285075081977993</v>
      </c>
      <c r="E199" s="1">
        <v>0.285075081977993</v>
      </c>
    </row>
    <row r="200">
      <c r="A200" s="1">
        <v>198.0</v>
      </c>
      <c r="B200" s="1">
        <v>1.0</v>
      </c>
      <c r="C200" s="1">
        <v>0.335223581991158</v>
      </c>
      <c r="E200" s="1">
        <v>0.335223581991158</v>
      </c>
      <c r="F200" s="1">
        <v>0.386406500008888</v>
      </c>
    </row>
    <row r="201">
      <c r="A201" s="1">
        <v>199.0</v>
      </c>
      <c r="B201" s="1">
        <v>1.0</v>
      </c>
      <c r="C201" s="1">
        <v>0.286690665991045</v>
      </c>
      <c r="E201" s="1">
        <v>0.286690665991045</v>
      </c>
    </row>
    <row r="202">
      <c r="A202" s="1">
        <v>0.0</v>
      </c>
      <c r="B202" s="1">
        <v>0.0</v>
      </c>
    </row>
    <row r="203">
      <c r="A203" s="1">
        <v>1.0</v>
      </c>
      <c r="B203" s="1">
        <v>1.0</v>
      </c>
      <c r="C203" s="1">
        <v>0.326688124972861</v>
      </c>
    </row>
    <row r="204">
      <c r="A204" s="1">
        <v>2.0</v>
      </c>
      <c r="B204" s="1">
        <v>1.0</v>
      </c>
      <c r="C204" s="1">
        <v>0.57620929100085</v>
      </c>
    </row>
    <row r="205">
      <c r="A205" s="1">
        <v>3.0</v>
      </c>
      <c r="B205" s="1">
        <v>1.0</v>
      </c>
      <c r="C205" s="1">
        <v>0.445046540990006</v>
      </c>
    </row>
    <row r="206">
      <c r="A206" s="1">
        <v>4.0</v>
      </c>
      <c r="B206" s="1">
        <v>1.0</v>
      </c>
      <c r="C206" s="1">
        <v>0.435769956966396</v>
      </c>
    </row>
    <row r="207">
      <c r="A207" s="1">
        <v>5.0</v>
      </c>
      <c r="B207" s="1">
        <v>1.0</v>
      </c>
      <c r="C207" s="1">
        <v>0.426924582046922</v>
      </c>
    </row>
    <row r="208">
      <c r="A208" s="1">
        <v>6.0</v>
      </c>
      <c r="B208" s="1">
        <v>1.0</v>
      </c>
      <c r="C208" s="1">
        <v>0.43408095696941</v>
      </c>
    </row>
    <row r="209">
      <c r="A209" s="1">
        <v>7.0</v>
      </c>
      <c r="B209" s="1">
        <v>1.0</v>
      </c>
      <c r="C209" s="1">
        <v>0.408297165995463</v>
      </c>
    </row>
    <row r="210">
      <c r="A210" s="1">
        <v>8.0</v>
      </c>
      <c r="B210" s="1">
        <v>1.0</v>
      </c>
      <c r="C210" s="1">
        <v>0.352775458013638</v>
      </c>
    </row>
    <row r="211">
      <c r="A211" s="1">
        <v>9.0</v>
      </c>
      <c r="B211" s="1">
        <v>1.0</v>
      </c>
      <c r="C211" s="1">
        <v>0.290634581993799</v>
      </c>
    </row>
    <row r="212">
      <c r="A212" s="1">
        <v>10.0</v>
      </c>
      <c r="B212" s="1">
        <v>1.0</v>
      </c>
      <c r="C212" s="1">
        <v>0.368960874970071</v>
      </c>
    </row>
    <row r="213">
      <c r="A213" s="1">
        <v>11.0</v>
      </c>
      <c r="B213" s="1">
        <v>1.0</v>
      </c>
      <c r="C213" s="1">
        <v>0.283291874045971</v>
      </c>
    </row>
    <row r="214">
      <c r="A214" s="1">
        <v>12.0</v>
      </c>
      <c r="B214" s="1">
        <v>1.0</v>
      </c>
      <c r="C214" s="1">
        <v>0.36328054103069</v>
      </c>
    </row>
    <row r="215">
      <c r="A215" s="1">
        <v>13.0</v>
      </c>
      <c r="B215" s="1">
        <v>1.0</v>
      </c>
      <c r="C215" s="1">
        <v>0.44839499896625</v>
      </c>
    </row>
    <row r="216">
      <c r="A216" s="1">
        <v>14.0</v>
      </c>
      <c r="B216" s="1">
        <v>1.0</v>
      </c>
      <c r="C216" s="1">
        <v>0.382448374002706</v>
      </c>
    </row>
    <row r="217">
      <c r="A217" s="1">
        <v>15.0</v>
      </c>
      <c r="B217" s="1">
        <v>1.0</v>
      </c>
      <c r="C217" s="1">
        <v>0.465915958047844</v>
      </c>
    </row>
    <row r="218">
      <c r="A218" s="1">
        <v>16.0</v>
      </c>
      <c r="B218" s="1">
        <v>1.0</v>
      </c>
      <c r="C218" s="1">
        <v>0.279339999018702</v>
      </c>
    </row>
    <row r="219">
      <c r="A219" s="1">
        <v>17.0</v>
      </c>
      <c r="B219" s="1">
        <v>1.0</v>
      </c>
      <c r="C219" s="1">
        <v>0.4118000830058</v>
      </c>
    </row>
    <row r="220">
      <c r="A220" s="1">
        <v>18.0</v>
      </c>
      <c r="B220" s="1">
        <v>1.0</v>
      </c>
      <c r="C220" s="1">
        <v>0.689033208007458</v>
      </c>
    </row>
    <row r="221">
      <c r="A221" s="1">
        <v>19.0</v>
      </c>
      <c r="B221" s="1">
        <v>1.0</v>
      </c>
      <c r="C221" s="1">
        <v>0.393970541015733</v>
      </c>
    </row>
    <row r="222">
      <c r="A222" s="1">
        <v>20.0</v>
      </c>
      <c r="B222" s="1">
        <v>1.0</v>
      </c>
      <c r="C222" s="1">
        <v>0.436877875006757</v>
      </c>
    </row>
    <row r="223">
      <c r="A223" s="1">
        <v>21.0</v>
      </c>
      <c r="B223" s="1">
        <v>1.0</v>
      </c>
      <c r="C223" s="1">
        <v>0.394424749014433</v>
      </c>
    </row>
    <row r="224">
      <c r="A224" s="1">
        <v>22.0</v>
      </c>
      <c r="B224" s="1">
        <v>1.0</v>
      </c>
      <c r="C224" s="1">
        <v>0.414864249993115</v>
      </c>
    </row>
    <row r="225">
      <c r="A225" s="1">
        <v>23.0</v>
      </c>
      <c r="B225" s="1">
        <v>1.0</v>
      </c>
      <c r="C225" s="1">
        <v>0.46114062401466</v>
      </c>
    </row>
    <row r="226">
      <c r="A226" s="1">
        <v>24.0</v>
      </c>
      <c r="B226" s="1">
        <v>1.0</v>
      </c>
      <c r="C226" s="1">
        <v>0.439411666011437</v>
      </c>
    </row>
    <row r="227">
      <c r="A227" s="1">
        <v>25.0</v>
      </c>
      <c r="B227" s="1">
        <v>0.0</v>
      </c>
    </row>
    <row r="228">
      <c r="A228" s="1">
        <v>26.0</v>
      </c>
      <c r="B228" s="1">
        <v>1.0</v>
      </c>
      <c r="C228" s="1">
        <v>0.767816166044212</v>
      </c>
    </row>
    <row r="229">
      <c r="A229" s="1">
        <v>27.0</v>
      </c>
      <c r="B229" s="1">
        <v>1.0</v>
      </c>
      <c r="C229" s="1">
        <v>0.408573916007299</v>
      </c>
    </row>
    <row r="230">
      <c r="A230" s="1">
        <v>28.0</v>
      </c>
      <c r="B230" s="1">
        <v>1.0</v>
      </c>
      <c r="C230" s="1">
        <v>0.481473207997623</v>
      </c>
    </row>
    <row r="231">
      <c r="A231" s="1">
        <v>29.0</v>
      </c>
      <c r="B231" s="1">
        <v>1.0</v>
      </c>
      <c r="C231" s="1">
        <v>0.525065956986509</v>
      </c>
    </row>
    <row r="232">
      <c r="A232" s="1">
        <v>30.0</v>
      </c>
      <c r="B232" s="1">
        <v>1.0</v>
      </c>
      <c r="C232" s="1">
        <v>0.463681666005868</v>
      </c>
    </row>
    <row r="233">
      <c r="A233" s="1">
        <v>31.0</v>
      </c>
      <c r="B233" s="1">
        <v>1.0</v>
      </c>
      <c r="C233" s="1">
        <v>0.392926999018527</v>
      </c>
    </row>
    <row r="234">
      <c r="A234" s="1">
        <v>32.0</v>
      </c>
      <c r="B234" s="1">
        <v>1.0</v>
      </c>
      <c r="C234" s="1">
        <v>0.396916873985901</v>
      </c>
    </row>
    <row r="235">
      <c r="A235" s="1">
        <v>33.0</v>
      </c>
      <c r="B235" s="1">
        <v>1.0</v>
      </c>
      <c r="C235" s="1">
        <v>0.405757706961594</v>
      </c>
    </row>
    <row r="236">
      <c r="A236" s="1">
        <v>34.0</v>
      </c>
      <c r="B236" s="1">
        <v>1.0</v>
      </c>
      <c r="C236" s="1">
        <v>0.450118957960512</v>
      </c>
    </row>
    <row r="237">
      <c r="A237" s="1">
        <v>35.0</v>
      </c>
      <c r="B237" s="1">
        <v>1.0</v>
      </c>
      <c r="C237" s="1">
        <v>0.546412875002715</v>
      </c>
    </row>
    <row r="238">
      <c r="A238" s="1">
        <v>36.0</v>
      </c>
      <c r="B238" s="1">
        <v>1.0</v>
      </c>
      <c r="C238" s="1">
        <v>0.30249074898893</v>
      </c>
    </row>
    <row r="239">
      <c r="A239" s="1">
        <v>37.0</v>
      </c>
      <c r="B239" s="1">
        <v>1.0</v>
      </c>
      <c r="C239" s="1">
        <v>0.439780208049342</v>
      </c>
    </row>
    <row r="240">
      <c r="A240" s="1">
        <v>38.0</v>
      </c>
      <c r="B240" s="1">
        <v>1.0</v>
      </c>
      <c r="C240" s="1">
        <v>0.300304998992942</v>
      </c>
    </row>
    <row r="241">
      <c r="A241" s="1">
        <v>39.0</v>
      </c>
      <c r="B241" s="1">
        <v>1.0</v>
      </c>
      <c r="C241" s="1">
        <v>0.390303916006814</v>
      </c>
    </row>
    <row r="242">
      <c r="A242" s="1">
        <v>40.0</v>
      </c>
      <c r="B242" s="1">
        <v>1.0</v>
      </c>
      <c r="C242" s="1">
        <v>0.334125373978167</v>
      </c>
    </row>
    <row r="243">
      <c r="A243" s="1">
        <v>41.0</v>
      </c>
      <c r="B243" s="1">
        <v>0.0</v>
      </c>
    </row>
    <row r="244">
      <c r="A244" s="1">
        <v>42.0</v>
      </c>
      <c r="B244" s="1">
        <v>1.0</v>
      </c>
      <c r="C244" s="1">
        <v>0.473088790953625</v>
      </c>
    </row>
    <row r="245">
      <c r="A245" s="1">
        <v>43.0</v>
      </c>
      <c r="B245" s="1">
        <v>1.0</v>
      </c>
      <c r="C245" s="1">
        <v>0.314819915976841</v>
      </c>
    </row>
    <row r="246">
      <c r="A246" s="1">
        <v>44.0</v>
      </c>
      <c r="B246" s="1">
        <v>1.0</v>
      </c>
      <c r="C246" s="1">
        <v>0.340961790992878</v>
      </c>
    </row>
    <row r="247">
      <c r="A247" s="1">
        <v>45.0</v>
      </c>
      <c r="B247" s="1">
        <v>1.0</v>
      </c>
      <c r="C247" s="1">
        <v>0.65601116605103</v>
      </c>
    </row>
    <row r="248">
      <c r="A248" s="1">
        <v>46.0</v>
      </c>
      <c r="B248" s="1">
        <v>1.0</v>
      </c>
      <c r="C248" s="1">
        <v>0.312369833001866</v>
      </c>
    </row>
    <row r="249">
      <c r="A249" s="1">
        <v>47.0</v>
      </c>
      <c r="B249" s="1">
        <v>1.0</v>
      </c>
      <c r="C249" s="1">
        <v>0.372517957992386</v>
      </c>
    </row>
    <row r="250">
      <c r="A250" s="1">
        <v>48.0</v>
      </c>
      <c r="B250" s="1">
        <v>1.0</v>
      </c>
      <c r="C250" s="1">
        <v>0.400243457988835</v>
      </c>
    </row>
    <row r="251">
      <c r="A251" s="1">
        <v>49.0</v>
      </c>
      <c r="B251" s="1">
        <v>1.0</v>
      </c>
      <c r="C251" s="1">
        <v>0.536202791030518</v>
      </c>
    </row>
    <row r="252">
      <c r="A252" s="1">
        <v>50.0</v>
      </c>
      <c r="B252" s="1">
        <v>1.0</v>
      </c>
      <c r="C252" s="1">
        <v>0.442054165992885</v>
      </c>
    </row>
    <row r="253">
      <c r="A253" s="1">
        <v>51.0</v>
      </c>
      <c r="B253" s="1">
        <v>1.0</v>
      </c>
      <c r="C253" s="1">
        <v>0.647815915988758</v>
      </c>
    </row>
    <row r="254">
      <c r="A254" s="1">
        <v>52.0</v>
      </c>
      <c r="B254" s="1">
        <v>1.0</v>
      </c>
      <c r="C254" s="1">
        <v>0.615920665964949</v>
      </c>
    </row>
    <row r="255">
      <c r="A255" s="1">
        <v>53.0</v>
      </c>
      <c r="B255" s="1">
        <v>1.0</v>
      </c>
      <c r="C255" s="1">
        <v>0.550292290979996</v>
      </c>
    </row>
    <row r="256">
      <c r="A256" s="1">
        <v>54.0</v>
      </c>
      <c r="B256" s="1">
        <v>1.0</v>
      </c>
      <c r="C256" s="1">
        <v>0.439927248982712</v>
      </c>
    </row>
    <row r="257">
      <c r="A257" s="1">
        <v>55.0</v>
      </c>
      <c r="B257" s="1">
        <v>1.0</v>
      </c>
      <c r="C257" s="1">
        <v>0.417165206978097</v>
      </c>
    </row>
    <row r="258">
      <c r="A258" s="1">
        <v>56.0</v>
      </c>
      <c r="B258" s="1">
        <v>1.0</v>
      </c>
      <c r="C258" s="1">
        <v>0.647464790963567</v>
      </c>
    </row>
    <row r="259">
      <c r="A259" s="1">
        <v>57.0</v>
      </c>
      <c r="B259" s="1">
        <v>1.0</v>
      </c>
      <c r="C259" s="1">
        <v>0.566566166002303</v>
      </c>
    </row>
    <row r="260">
      <c r="A260" s="1">
        <v>58.0</v>
      </c>
      <c r="B260" s="1">
        <v>1.0</v>
      </c>
      <c r="C260" s="1">
        <v>0.504714540962595</v>
      </c>
    </row>
    <row r="261">
      <c r="A261" s="1">
        <v>59.0</v>
      </c>
      <c r="B261" s="1">
        <v>1.0</v>
      </c>
      <c r="C261" s="1">
        <v>0.488774748984724</v>
      </c>
    </row>
    <row r="262">
      <c r="A262" s="1">
        <v>60.0</v>
      </c>
      <c r="B262" s="1">
        <v>1.0</v>
      </c>
      <c r="C262" s="1">
        <v>0.719844499952159</v>
      </c>
    </row>
    <row r="263">
      <c r="A263" s="1">
        <v>61.0</v>
      </c>
      <c r="B263" s="1">
        <v>1.0</v>
      </c>
      <c r="C263" s="1">
        <v>0.45805683301296</v>
      </c>
    </row>
    <row r="264">
      <c r="A264" s="1">
        <v>62.0</v>
      </c>
      <c r="B264" s="1">
        <v>1.0</v>
      </c>
      <c r="C264" s="1">
        <v>0.506441373960115</v>
      </c>
    </row>
    <row r="265">
      <c r="A265" s="1">
        <v>63.0</v>
      </c>
      <c r="B265" s="1">
        <v>1.0</v>
      </c>
      <c r="C265" s="1">
        <v>0.578505625016987</v>
      </c>
    </row>
    <row r="266">
      <c r="A266" s="1">
        <v>64.0</v>
      </c>
      <c r="B266" s="1">
        <v>1.0</v>
      </c>
      <c r="C266" s="1">
        <v>0.40433795802528</v>
      </c>
    </row>
    <row r="267">
      <c r="A267" s="1">
        <v>65.0</v>
      </c>
      <c r="B267" s="1">
        <v>1.0</v>
      </c>
      <c r="C267" s="1">
        <v>0.545362457982264</v>
      </c>
    </row>
    <row r="268">
      <c r="A268" s="1">
        <v>66.0</v>
      </c>
      <c r="B268" s="1">
        <v>1.0</v>
      </c>
      <c r="C268" s="1">
        <v>0.444637915992643</v>
      </c>
    </row>
    <row r="269">
      <c r="A269" s="1">
        <v>67.0</v>
      </c>
      <c r="B269" s="1">
        <v>0.0</v>
      </c>
    </row>
    <row r="270">
      <c r="A270" s="1">
        <v>68.0</v>
      </c>
      <c r="B270" s="1">
        <v>1.0</v>
      </c>
      <c r="C270" s="1">
        <v>0.539428874966688</v>
      </c>
    </row>
    <row r="271">
      <c r="A271" s="1">
        <v>69.0</v>
      </c>
      <c r="B271" s="1">
        <v>1.0</v>
      </c>
      <c r="C271" s="1">
        <v>0.508417873992584</v>
      </c>
    </row>
    <row r="272">
      <c r="A272" s="1">
        <v>70.0</v>
      </c>
      <c r="B272" s="1">
        <v>0.0</v>
      </c>
    </row>
    <row r="273">
      <c r="A273" s="1">
        <v>71.0</v>
      </c>
      <c r="B273" s="1">
        <v>1.0</v>
      </c>
      <c r="C273" s="1">
        <v>0.593820875044912</v>
      </c>
    </row>
    <row r="274">
      <c r="A274" s="1">
        <v>72.0</v>
      </c>
      <c r="B274" s="1">
        <v>1.0</v>
      </c>
      <c r="C274" s="1">
        <v>0.705678999016527</v>
      </c>
    </row>
    <row r="275">
      <c r="A275" s="1">
        <v>73.0</v>
      </c>
      <c r="B275" s="1">
        <v>1.0</v>
      </c>
      <c r="C275" s="1">
        <v>0.600065624981653</v>
      </c>
    </row>
    <row r="276">
      <c r="A276" s="1">
        <v>74.0</v>
      </c>
      <c r="B276" s="1">
        <v>1.0</v>
      </c>
      <c r="C276" s="1">
        <v>0.594958791043609</v>
      </c>
    </row>
    <row r="277">
      <c r="A277" s="1">
        <v>75.0</v>
      </c>
      <c r="B277" s="1">
        <v>1.0</v>
      </c>
      <c r="C277" s="1">
        <v>0.518668665958102</v>
      </c>
    </row>
    <row r="278">
      <c r="A278" s="1">
        <v>76.0</v>
      </c>
      <c r="B278" s="1">
        <v>1.0</v>
      </c>
      <c r="C278" s="1">
        <v>0.685288083041086</v>
      </c>
    </row>
    <row r="279">
      <c r="A279" s="1">
        <v>77.0</v>
      </c>
      <c r="B279" s="1">
        <v>1.0</v>
      </c>
      <c r="C279" s="1">
        <v>0.575362083036452</v>
      </c>
    </row>
    <row r="280">
      <c r="A280" s="1">
        <v>78.0</v>
      </c>
      <c r="B280" s="1">
        <v>1.0</v>
      </c>
      <c r="C280" s="1">
        <v>0.439519582956563</v>
      </c>
    </row>
    <row r="281">
      <c r="A281" s="1">
        <v>79.0</v>
      </c>
      <c r="B281" s="1">
        <v>1.0</v>
      </c>
      <c r="C281" s="1">
        <v>0.335626665968447</v>
      </c>
    </row>
    <row r="282">
      <c r="A282" s="1">
        <v>80.0</v>
      </c>
      <c r="B282" s="1">
        <v>0.0</v>
      </c>
    </row>
    <row r="283">
      <c r="A283" s="1">
        <v>81.0</v>
      </c>
      <c r="B283" s="1">
        <v>1.0</v>
      </c>
      <c r="C283" s="1">
        <v>0.694558415969368</v>
      </c>
    </row>
    <row r="284">
      <c r="A284" s="1">
        <v>82.0</v>
      </c>
      <c r="B284" s="1">
        <v>1.0</v>
      </c>
      <c r="C284" s="1">
        <v>0.467515624011866</v>
      </c>
    </row>
    <row r="285">
      <c r="A285" s="1">
        <v>83.0</v>
      </c>
      <c r="B285" s="1">
        <v>1.0</v>
      </c>
      <c r="C285" s="1">
        <v>0.742372748965863</v>
      </c>
    </row>
    <row r="286">
      <c r="A286" s="1">
        <v>84.0</v>
      </c>
      <c r="B286" s="1">
        <v>1.0</v>
      </c>
      <c r="C286" s="1">
        <v>0.486747750022914</v>
      </c>
    </row>
    <row r="287">
      <c r="A287" s="1">
        <v>85.0</v>
      </c>
      <c r="B287" s="1">
        <v>1.0</v>
      </c>
      <c r="C287" s="1">
        <v>0.318625750020146</v>
      </c>
    </row>
    <row r="288">
      <c r="A288" s="1">
        <v>86.0</v>
      </c>
      <c r="B288" s="1">
        <v>1.0</v>
      </c>
      <c r="C288" s="1">
        <v>0.567779415985569</v>
      </c>
    </row>
    <row r="289">
      <c r="A289" s="1">
        <v>87.0</v>
      </c>
      <c r="B289" s="1">
        <v>1.0</v>
      </c>
      <c r="C289" s="1">
        <v>0.486172750010155</v>
      </c>
    </row>
    <row r="290">
      <c r="A290" s="1">
        <v>88.0</v>
      </c>
      <c r="B290" s="1">
        <v>1.0</v>
      </c>
      <c r="C290" s="1">
        <v>0.448141915956512</v>
      </c>
    </row>
    <row r="291">
      <c r="A291" s="1">
        <v>89.0</v>
      </c>
      <c r="B291" s="1">
        <v>1.0</v>
      </c>
      <c r="C291" s="1">
        <v>0.389010248996783</v>
      </c>
    </row>
    <row r="292">
      <c r="A292" s="1">
        <v>90.0</v>
      </c>
      <c r="B292" s="1">
        <v>0.0</v>
      </c>
    </row>
    <row r="293">
      <c r="A293" s="1">
        <v>91.0</v>
      </c>
      <c r="B293" s="1">
        <v>1.0</v>
      </c>
      <c r="C293" s="1">
        <v>0.278315832954831</v>
      </c>
    </row>
    <row r="294">
      <c r="A294" s="1">
        <v>92.0</v>
      </c>
      <c r="B294" s="1">
        <v>1.0</v>
      </c>
      <c r="C294" s="1">
        <v>0.370430415961891</v>
      </c>
    </row>
    <row r="295">
      <c r="A295" s="1">
        <v>93.0</v>
      </c>
      <c r="B295" s="1">
        <v>1.0</v>
      </c>
      <c r="C295" s="1">
        <v>0.42618999897968</v>
      </c>
    </row>
    <row r="296">
      <c r="A296" s="1">
        <v>94.0</v>
      </c>
      <c r="B296" s="1">
        <v>1.0</v>
      </c>
      <c r="C296" s="1">
        <v>0.659899831982329</v>
      </c>
    </row>
    <row r="297">
      <c r="A297" s="1">
        <v>95.0</v>
      </c>
      <c r="B297" s="1">
        <v>1.0</v>
      </c>
      <c r="C297" s="1">
        <v>0.34203504101606</v>
      </c>
    </row>
    <row r="298">
      <c r="A298" s="1">
        <v>96.0</v>
      </c>
      <c r="B298" s="1">
        <v>1.0</v>
      </c>
      <c r="C298" s="1">
        <v>0.303097500000149</v>
      </c>
    </row>
    <row r="299">
      <c r="A299" s="1">
        <v>97.0</v>
      </c>
      <c r="B299" s="1">
        <v>1.0</v>
      </c>
      <c r="C299" s="1">
        <v>0.719768583017867</v>
      </c>
    </row>
    <row r="300">
      <c r="A300" s="1">
        <v>98.0</v>
      </c>
      <c r="B300" s="1">
        <v>1.0</v>
      </c>
      <c r="C300" s="1">
        <v>0.973607582971453</v>
      </c>
    </row>
    <row r="301">
      <c r="A301" s="1">
        <v>99.0</v>
      </c>
      <c r="B301" s="1">
        <v>1.0</v>
      </c>
      <c r="C301" s="1">
        <v>0.317362916015554</v>
      </c>
    </row>
    <row r="302">
      <c r="A302" s="1">
        <v>100.0</v>
      </c>
      <c r="B302" s="1">
        <v>1.0</v>
      </c>
      <c r="C302" s="1">
        <v>0.389085749047808</v>
      </c>
    </row>
    <row r="303">
      <c r="A303" s="1">
        <v>101.0</v>
      </c>
      <c r="B303" s="1">
        <v>1.0</v>
      </c>
      <c r="C303" s="1">
        <v>0.549610958027187</v>
      </c>
    </row>
    <row r="304">
      <c r="A304" s="1">
        <v>102.0</v>
      </c>
      <c r="B304" s="1">
        <v>1.0</v>
      </c>
      <c r="C304" s="1">
        <v>0.454508290975354</v>
      </c>
    </row>
    <row r="305">
      <c r="A305" s="1">
        <v>103.0</v>
      </c>
      <c r="B305" s="1">
        <v>1.0</v>
      </c>
      <c r="C305" s="1">
        <v>0.491870248981285</v>
      </c>
    </row>
    <row r="306">
      <c r="A306" s="1">
        <v>104.0</v>
      </c>
      <c r="B306" s="1">
        <v>1.0</v>
      </c>
      <c r="C306" s="1">
        <v>0.604637082957197</v>
      </c>
    </row>
    <row r="307">
      <c r="A307" s="1">
        <v>105.0</v>
      </c>
      <c r="B307" s="1">
        <v>1.0</v>
      </c>
      <c r="C307" s="1">
        <v>0.365910208027344</v>
      </c>
    </row>
    <row r="308">
      <c r="A308" s="1">
        <v>106.0</v>
      </c>
      <c r="B308" s="1">
        <v>1.0</v>
      </c>
      <c r="C308" s="1">
        <v>0.584313665982335</v>
      </c>
    </row>
    <row r="309">
      <c r="A309" s="1">
        <v>107.0</v>
      </c>
      <c r="B309" s="1">
        <v>1.0</v>
      </c>
      <c r="C309" s="1">
        <v>0.454921499011106</v>
      </c>
    </row>
    <row r="310">
      <c r="A310" s="1">
        <v>108.0</v>
      </c>
      <c r="B310" s="1">
        <v>1.0</v>
      </c>
      <c r="C310" s="1">
        <v>0.560209874005522</v>
      </c>
    </row>
    <row r="311">
      <c r="A311" s="1">
        <v>109.0</v>
      </c>
      <c r="B311" s="1">
        <v>1.0</v>
      </c>
      <c r="C311" s="1">
        <v>0.30536745802965</v>
      </c>
    </row>
    <row r="312">
      <c r="A312" s="1">
        <v>110.0</v>
      </c>
      <c r="B312" s="1">
        <v>1.0</v>
      </c>
      <c r="C312" s="1">
        <v>0.549474624043796</v>
      </c>
    </row>
    <row r="313">
      <c r="A313" s="1">
        <v>111.0</v>
      </c>
      <c r="B313" s="1">
        <v>1.0</v>
      </c>
      <c r="C313" s="1">
        <v>0.626772623974829</v>
      </c>
    </row>
    <row r="314">
      <c r="A314" s="1">
        <v>112.0</v>
      </c>
      <c r="B314" s="1">
        <v>1.0</v>
      </c>
      <c r="C314" s="1">
        <v>0.688934082980267</v>
      </c>
    </row>
    <row r="315">
      <c r="A315" s="1">
        <v>113.0</v>
      </c>
      <c r="B315" s="1">
        <v>1.0</v>
      </c>
      <c r="C315" s="1">
        <v>0.538700874021742</v>
      </c>
    </row>
    <row r="316">
      <c r="A316" s="1">
        <v>114.0</v>
      </c>
      <c r="B316" s="1">
        <v>1.0</v>
      </c>
      <c r="C316" s="1">
        <v>0.505686040967702</v>
      </c>
    </row>
    <row r="317">
      <c r="A317" s="1">
        <v>115.0</v>
      </c>
      <c r="B317" s="1">
        <v>1.0</v>
      </c>
      <c r="C317" s="1">
        <v>0.567815040994901</v>
      </c>
    </row>
    <row r="318">
      <c r="A318" s="1">
        <v>116.0</v>
      </c>
      <c r="B318" s="1">
        <v>1.0</v>
      </c>
      <c r="C318" s="1">
        <v>0.518072166014462</v>
      </c>
    </row>
    <row r="319">
      <c r="A319" s="1">
        <v>117.0</v>
      </c>
      <c r="B319" s="1">
        <v>1.0</v>
      </c>
      <c r="C319" s="1">
        <v>0.486809207999613</v>
      </c>
    </row>
    <row r="320">
      <c r="A320" s="1">
        <v>118.0</v>
      </c>
      <c r="B320" s="1">
        <v>1.0</v>
      </c>
      <c r="C320" s="1">
        <v>0.577679581998381</v>
      </c>
    </row>
    <row r="321">
      <c r="A321" s="1">
        <v>119.0</v>
      </c>
      <c r="B321" s="1">
        <v>1.0</v>
      </c>
      <c r="C321" s="1">
        <v>0.615942749020177</v>
      </c>
    </row>
    <row r="322">
      <c r="A322" s="1">
        <v>120.0</v>
      </c>
      <c r="B322" s="1">
        <v>1.0</v>
      </c>
      <c r="C322" s="1">
        <v>0.648195832967758</v>
      </c>
    </row>
    <row r="323">
      <c r="A323" s="1">
        <v>121.0</v>
      </c>
      <c r="B323" s="1">
        <v>1.0</v>
      </c>
      <c r="C323" s="1">
        <v>0.517021331994328</v>
      </c>
    </row>
    <row r="324">
      <c r="A324" s="1">
        <v>122.0</v>
      </c>
      <c r="B324" s="1">
        <v>1.0</v>
      </c>
      <c r="C324" s="1">
        <v>0.662689999968279</v>
      </c>
    </row>
    <row r="325">
      <c r="A325" s="1">
        <v>123.0</v>
      </c>
      <c r="B325" s="1">
        <v>1.0</v>
      </c>
      <c r="C325" s="1">
        <v>0.650152457994408</v>
      </c>
    </row>
    <row r="326">
      <c r="A326" s="1">
        <v>124.0</v>
      </c>
      <c r="B326" s="1">
        <v>1.0</v>
      </c>
      <c r="C326" s="1">
        <v>0.60500016604783</v>
      </c>
    </row>
    <row r="327">
      <c r="A327" s="1">
        <v>125.0</v>
      </c>
      <c r="B327" s="1">
        <v>1.0</v>
      </c>
      <c r="C327" s="1">
        <v>0.62030524900183</v>
      </c>
    </row>
    <row r="328">
      <c r="A328" s="1">
        <v>126.0</v>
      </c>
      <c r="B328" s="1">
        <v>1.0</v>
      </c>
      <c r="C328" s="1">
        <v>0.471783874963875</v>
      </c>
    </row>
    <row r="329">
      <c r="A329" s="1">
        <v>127.0</v>
      </c>
      <c r="B329" s="1">
        <v>1.0</v>
      </c>
      <c r="C329" s="1">
        <v>0.469182082975748</v>
      </c>
    </row>
    <row r="330">
      <c r="A330" s="1">
        <v>128.0</v>
      </c>
      <c r="B330" s="1">
        <v>1.0</v>
      </c>
      <c r="C330" s="1">
        <v>0.506874125043395</v>
      </c>
    </row>
    <row r="331">
      <c r="A331" s="1">
        <v>129.0</v>
      </c>
      <c r="B331" s="1">
        <v>1.0</v>
      </c>
      <c r="C331" s="1">
        <v>0.519460915995296</v>
      </c>
    </row>
    <row r="332">
      <c r="A332" s="1">
        <v>130.0</v>
      </c>
      <c r="B332" s="1">
        <v>1.0</v>
      </c>
      <c r="C332" s="1">
        <v>0.464142582961358</v>
      </c>
    </row>
    <row r="333">
      <c r="A333" s="1">
        <v>131.0</v>
      </c>
      <c r="B333" s="1">
        <v>1.0</v>
      </c>
      <c r="C333" s="1">
        <v>0.520433166006114</v>
      </c>
    </row>
    <row r="334">
      <c r="A334" s="1">
        <v>132.0</v>
      </c>
      <c r="B334" s="1">
        <v>1.0</v>
      </c>
      <c r="C334" s="1">
        <v>0.426867124973796</v>
      </c>
    </row>
    <row r="335">
      <c r="A335" s="1">
        <v>133.0</v>
      </c>
      <c r="B335" s="1">
        <v>1.0</v>
      </c>
      <c r="C335" s="1">
        <v>0.343264541006647</v>
      </c>
    </row>
    <row r="336">
      <c r="A336" s="1">
        <v>134.0</v>
      </c>
      <c r="B336" s="1">
        <v>1.0</v>
      </c>
      <c r="C336" s="1">
        <v>0.276310082990676</v>
      </c>
    </row>
    <row r="337">
      <c r="A337" s="1">
        <v>135.0</v>
      </c>
      <c r="B337" s="1">
        <v>1.0</v>
      </c>
      <c r="C337" s="1">
        <v>0.615936083020642</v>
      </c>
    </row>
    <row r="338">
      <c r="A338" s="1">
        <v>136.0</v>
      </c>
      <c r="B338" s="1">
        <v>1.0</v>
      </c>
      <c r="C338" s="1">
        <v>0.541241291037295</v>
      </c>
    </row>
    <row r="339">
      <c r="A339" s="1">
        <v>137.0</v>
      </c>
      <c r="B339" s="1">
        <v>1.0</v>
      </c>
      <c r="C339" s="1">
        <v>0.580199874006211</v>
      </c>
    </row>
    <row r="340">
      <c r="A340" s="1">
        <v>138.0</v>
      </c>
      <c r="B340" s="1">
        <v>1.0</v>
      </c>
      <c r="C340" s="1">
        <v>0.300683540990576</v>
      </c>
    </row>
    <row r="341">
      <c r="A341" s="1">
        <v>139.0</v>
      </c>
      <c r="B341" s="1">
        <v>1.0</v>
      </c>
      <c r="C341" s="1">
        <v>0.352714206965174</v>
      </c>
    </row>
    <row r="342">
      <c r="A342" s="1">
        <v>140.0</v>
      </c>
      <c r="B342" s="1">
        <v>1.0</v>
      </c>
      <c r="C342" s="1">
        <v>0.509965166042093</v>
      </c>
    </row>
    <row r="343">
      <c r="A343" s="1">
        <v>141.0</v>
      </c>
      <c r="B343" s="1">
        <v>1.0</v>
      </c>
      <c r="C343" s="1">
        <v>0.362900790991261</v>
      </c>
    </row>
    <row r="344">
      <c r="A344" s="1">
        <v>142.0</v>
      </c>
      <c r="B344" s="1">
        <v>0.0</v>
      </c>
    </row>
    <row r="345">
      <c r="A345" s="1">
        <v>143.0</v>
      </c>
      <c r="B345" s="1">
        <v>1.0</v>
      </c>
      <c r="C345" s="1">
        <v>0.747671248973347</v>
      </c>
    </row>
    <row r="346">
      <c r="A346" s="1">
        <v>144.0</v>
      </c>
      <c r="B346" s="1">
        <v>1.0</v>
      </c>
      <c r="C346" s="1">
        <v>0.5054110410274</v>
      </c>
    </row>
    <row r="347">
      <c r="A347" s="1">
        <v>145.0</v>
      </c>
      <c r="B347" s="1">
        <v>1.0</v>
      </c>
      <c r="C347" s="1">
        <v>0.537603082018904</v>
      </c>
    </row>
    <row r="348">
      <c r="A348" s="1">
        <v>146.0</v>
      </c>
      <c r="B348" s="1">
        <v>1.0</v>
      </c>
      <c r="C348" s="1">
        <v>0.567831916036084</v>
      </c>
    </row>
    <row r="349">
      <c r="A349" s="1">
        <v>147.0</v>
      </c>
      <c r="B349" s="1">
        <v>1.0</v>
      </c>
      <c r="C349" s="1">
        <v>0.540976624004542</v>
      </c>
    </row>
    <row r="350">
      <c r="A350" s="1">
        <v>148.0</v>
      </c>
      <c r="B350" s="1">
        <v>1.0</v>
      </c>
      <c r="C350" s="1">
        <v>0.599878956971224</v>
      </c>
    </row>
    <row r="351">
      <c r="A351" s="1">
        <v>149.0</v>
      </c>
      <c r="B351" s="1">
        <v>1.0</v>
      </c>
      <c r="C351" s="1">
        <v>0.651712958002463</v>
      </c>
    </row>
    <row r="352">
      <c r="A352" s="1">
        <v>150.0</v>
      </c>
      <c r="B352" s="1">
        <v>0.0</v>
      </c>
    </row>
    <row r="353">
      <c r="A353" s="1">
        <v>151.0</v>
      </c>
      <c r="B353" s="1">
        <v>1.0</v>
      </c>
      <c r="C353" s="1">
        <v>0.471299498982261</v>
      </c>
    </row>
    <row r="354">
      <c r="A354" s="1">
        <v>152.0</v>
      </c>
      <c r="B354" s="1">
        <v>1.0</v>
      </c>
      <c r="C354" s="1">
        <v>0.72800487402128</v>
      </c>
    </row>
    <row r="355">
      <c r="A355" s="1">
        <v>153.0</v>
      </c>
      <c r="B355" s="1">
        <v>1.0</v>
      </c>
      <c r="C355" s="1">
        <v>0.469504665990825</v>
      </c>
    </row>
    <row r="356">
      <c r="A356" s="1">
        <v>154.0</v>
      </c>
      <c r="B356" s="1">
        <v>1.0</v>
      </c>
      <c r="C356" s="1">
        <v>0.627851874043699</v>
      </c>
    </row>
    <row r="357">
      <c r="A357" s="1">
        <v>155.0</v>
      </c>
      <c r="B357" s="1">
        <v>1.0</v>
      </c>
      <c r="C357" s="1">
        <v>0.561677915975451</v>
      </c>
    </row>
    <row r="358">
      <c r="A358" s="1">
        <v>156.0</v>
      </c>
      <c r="B358" s="1">
        <v>1.0</v>
      </c>
      <c r="C358" s="1">
        <v>0.737734415975865</v>
      </c>
    </row>
    <row r="359">
      <c r="A359" s="1">
        <v>157.0</v>
      </c>
      <c r="B359" s="1">
        <v>1.0</v>
      </c>
      <c r="C359" s="1">
        <v>0.719725957023911</v>
      </c>
    </row>
    <row r="360">
      <c r="A360" s="1">
        <v>158.0</v>
      </c>
      <c r="B360" s="1">
        <v>1.0</v>
      </c>
      <c r="C360" s="1">
        <v>0.999049375008326</v>
      </c>
    </row>
    <row r="361">
      <c r="A361" s="1">
        <v>159.0</v>
      </c>
      <c r="B361" s="1">
        <v>1.0</v>
      </c>
      <c r="C361" s="1">
        <v>0.363330124004278</v>
      </c>
    </row>
    <row r="362">
      <c r="A362" s="1">
        <v>160.0</v>
      </c>
      <c r="B362" s="1">
        <v>1.0</v>
      </c>
      <c r="C362" s="1">
        <v>0.94969595799921</v>
      </c>
    </row>
    <row r="363">
      <c r="A363" s="1">
        <v>161.0</v>
      </c>
      <c r="B363" s="1">
        <v>1.0</v>
      </c>
      <c r="C363" s="1">
        <v>0.990684290998615</v>
      </c>
    </row>
    <row r="364">
      <c r="A364" s="1">
        <v>162.0</v>
      </c>
      <c r="B364" s="1">
        <v>1.0</v>
      </c>
      <c r="C364" s="1">
        <v>0.634134374035056</v>
      </c>
    </row>
    <row r="365">
      <c r="A365" s="1">
        <v>163.0</v>
      </c>
      <c r="B365" s="1">
        <v>1.0</v>
      </c>
      <c r="C365" s="1">
        <v>0.454719082976225</v>
      </c>
    </row>
    <row r="366">
      <c r="A366" s="1">
        <v>164.0</v>
      </c>
      <c r="B366" s="1">
        <v>1.0</v>
      </c>
      <c r="C366" s="1">
        <v>0.581066456972621</v>
      </c>
    </row>
    <row r="367">
      <c r="A367" s="1">
        <v>165.0</v>
      </c>
      <c r="B367" s="1">
        <v>1.0</v>
      </c>
      <c r="C367" s="1">
        <v>0.517655457952059</v>
      </c>
    </row>
    <row r="368">
      <c r="A368" s="1">
        <v>166.0</v>
      </c>
      <c r="B368" s="1">
        <v>1.0</v>
      </c>
      <c r="C368" s="1">
        <v>0.532113540975842</v>
      </c>
    </row>
    <row r="369">
      <c r="A369" s="1">
        <v>167.0</v>
      </c>
      <c r="B369" s="1">
        <v>1.0</v>
      </c>
      <c r="C369" s="1">
        <v>0.569920374022331</v>
      </c>
    </row>
    <row r="370">
      <c r="A370" s="1">
        <v>168.0</v>
      </c>
      <c r="B370" s="1">
        <v>1.0</v>
      </c>
      <c r="C370" s="1">
        <v>0.561115666001569</v>
      </c>
    </row>
    <row r="371">
      <c r="A371" s="1">
        <v>169.0</v>
      </c>
      <c r="B371" s="1">
        <v>1.0</v>
      </c>
      <c r="C371" s="1">
        <v>0.395167873997706</v>
      </c>
    </row>
    <row r="372">
      <c r="A372" s="1">
        <v>170.0</v>
      </c>
      <c r="B372" s="1">
        <v>1.0</v>
      </c>
      <c r="C372" s="1">
        <v>0.477722040959633</v>
      </c>
    </row>
    <row r="373">
      <c r="A373" s="1">
        <v>171.0</v>
      </c>
      <c r="B373" s="1">
        <v>1.0</v>
      </c>
      <c r="C373" s="1">
        <v>0.482830624037887</v>
      </c>
    </row>
    <row r="374">
      <c r="A374" s="1">
        <v>172.0</v>
      </c>
      <c r="B374" s="1">
        <v>1.0</v>
      </c>
      <c r="C374" s="1">
        <v>0.400655833014752</v>
      </c>
    </row>
    <row r="375">
      <c r="A375" s="1">
        <v>173.0</v>
      </c>
      <c r="B375" s="1">
        <v>1.0</v>
      </c>
      <c r="C375" s="1">
        <v>0.362530165992211</v>
      </c>
    </row>
    <row r="376">
      <c r="A376" s="1">
        <v>174.0</v>
      </c>
      <c r="B376" s="1">
        <v>1.0</v>
      </c>
      <c r="C376" s="1">
        <v>0.480039041023701</v>
      </c>
    </row>
    <row r="377">
      <c r="A377" s="1">
        <v>175.0</v>
      </c>
      <c r="B377" s="1">
        <v>1.0</v>
      </c>
      <c r="C377" s="1">
        <v>0.658481541031505</v>
      </c>
    </row>
    <row r="378">
      <c r="A378" s="1">
        <v>176.0</v>
      </c>
      <c r="B378" s="1">
        <v>1.0</v>
      </c>
      <c r="C378" s="1">
        <v>0.532713124004658</v>
      </c>
    </row>
    <row r="379">
      <c r="A379" s="1">
        <v>177.0</v>
      </c>
      <c r="B379" s="1">
        <v>1.0</v>
      </c>
      <c r="C379" s="1">
        <v>0.762503831996582</v>
      </c>
    </row>
    <row r="380">
      <c r="A380" s="1">
        <v>178.0</v>
      </c>
      <c r="B380" s="1">
        <v>0.0</v>
      </c>
    </row>
    <row r="381">
      <c r="A381" s="1">
        <v>179.0</v>
      </c>
      <c r="B381" s="1">
        <v>1.0</v>
      </c>
      <c r="C381" s="1">
        <v>0.367409041034989</v>
      </c>
    </row>
    <row r="382">
      <c r="A382" s="1">
        <v>180.0</v>
      </c>
      <c r="B382" s="1">
        <v>1.0</v>
      </c>
      <c r="C382" s="1">
        <v>0.369963583012577</v>
      </c>
    </row>
    <row r="383">
      <c r="A383" s="1">
        <v>181.0</v>
      </c>
      <c r="B383" s="1">
        <v>1.0</v>
      </c>
      <c r="C383" s="1">
        <v>0.381024790985975</v>
      </c>
    </row>
    <row r="384">
      <c r="A384" s="1">
        <v>182.0</v>
      </c>
      <c r="B384" s="1">
        <v>1.0</v>
      </c>
      <c r="C384" s="1">
        <v>0.36743533302797</v>
      </c>
    </row>
    <row r="385">
      <c r="A385" s="1">
        <v>183.0</v>
      </c>
      <c r="B385" s="1">
        <v>0.0</v>
      </c>
    </row>
    <row r="386">
      <c r="A386" s="1">
        <v>184.0</v>
      </c>
      <c r="B386" s="1">
        <v>1.0</v>
      </c>
      <c r="C386" s="1">
        <v>0.565242623968515</v>
      </c>
    </row>
    <row r="387">
      <c r="A387" s="1">
        <v>185.0</v>
      </c>
      <c r="B387" s="1">
        <v>1.0</v>
      </c>
      <c r="C387" s="1">
        <v>0.407303207961376</v>
      </c>
    </row>
    <row r="388">
      <c r="A388" s="1">
        <v>186.0</v>
      </c>
      <c r="B388" s="1">
        <v>1.0</v>
      </c>
      <c r="C388" s="1">
        <v>0.295991499035153</v>
      </c>
    </row>
    <row r="389">
      <c r="A389" s="1">
        <v>187.0</v>
      </c>
      <c r="B389" s="1">
        <v>1.0</v>
      </c>
      <c r="C389" s="1">
        <v>0.45596008299617</v>
      </c>
    </row>
    <row r="390">
      <c r="A390" s="1">
        <v>188.0</v>
      </c>
      <c r="B390" s="1">
        <v>1.0</v>
      </c>
      <c r="C390" s="1">
        <v>0.410308625025209</v>
      </c>
    </row>
    <row r="391">
      <c r="A391" s="1">
        <v>189.0</v>
      </c>
      <c r="B391" s="1">
        <v>1.0</v>
      </c>
      <c r="C391" s="1">
        <v>0.491614040976855</v>
      </c>
    </row>
    <row r="392">
      <c r="A392" s="1">
        <v>190.0</v>
      </c>
      <c r="B392" s="1">
        <v>1.0</v>
      </c>
      <c r="C392" s="1">
        <v>0.416624499019235</v>
      </c>
    </row>
    <row r="393">
      <c r="A393" s="1">
        <v>191.0</v>
      </c>
      <c r="B393" s="1">
        <v>1.0</v>
      </c>
      <c r="C393" s="1">
        <v>0.505186541005969</v>
      </c>
    </row>
    <row r="394">
      <c r="A394" s="1">
        <v>192.0</v>
      </c>
      <c r="B394" s="1">
        <v>1.0</v>
      </c>
      <c r="C394" s="1">
        <v>0.537591582979075</v>
      </c>
    </row>
    <row r="395">
      <c r="A395" s="1">
        <v>193.0</v>
      </c>
      <c r="B395" s="1">
        <v>1.0</v>
      </c>
      <c r="C395" s="1">
        <v>0.656642081972677</v>
      </c>
    </row>
    <row r="396">
      <c r="A396" s="1">
        <v>194.0</v>
      </c>
      <c r="B396" s="1">
        <v>1.0</v>
      </c>
      <c r="C396" s="1">
        <v>0.779030581994447</v>
      </c>
    </row>
    <row r="397">
      <c r="A397" s="1">
        <v>195.0</v>
      </c>
      <c r="B397" s="1">
        <v>1.0</v>
      </c>
      <c r="C397" s="1">
        <v>0.515980958007276</v>
      </c>
    </row>
    <row r="398">
      <c r="A398" s="1">
        <v>196.0</v>
      </c>
      <c r="B398" s="1">
        <v>1.0</v>
      </c>
      <c r="C398" s="1">
        <v>0.40079354098998</v>
      </c>
    </row>
    <row r="399">
      <c r="A399" s="1">
        <v>197.0</v>
      </c>
      <c r="B399" s="1">
        <v>1.0</v>
      </c>
      <c r="C399" s="1">
        <v>0.467787790985312</v>
      </c>
    </row>
    <row r="400">
      <c r="A400" s="1">
        <v>198.0</v>
      </c>
      <c r="B400" s="1">
        <v>0.0</v>
      </c>
    </row>
    <row r="401">
      <c r="A401" s="1">
        <v>199.0</v>
      </c>
      <c r="B401" s="1">
        <v>1.0</v>
      </c>
      <c r="C401" s="1">
        <v>0.386406500008888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1">
        <v>0.0</v>
      </c>
      <c r="B2" s="1">
        <v>1.0</v>
      </c>
      <c r="C2" s="1">
        <v>0.495937415980733</v>
      </c>
      <c r="E2" s="1">
        <v>0.495937415980733</v>
      </c>
      <c r="F2" s="1">
        <v>0.443082874000538</v>
      </c>
    </row>
    <row r="3">
      <c r="A3" s="1">
        <v>1.0</v>
      </c>
      <c r="B3" s="1">
        <v>1.0</v>
      </c>
      <c r="C3" s="1">
        <v>0.339171416009776</v>
      </c>
      <c r="E3" s="1">
        <v>0.339171416009776</v>
      </c>
      <c r="F3" s="1">
        <v>0.540802206960506</v>
      </c>
    </row>
    <row r="4">
      <c r="A4" s="1">
        <v>2.0</v>
      </c>
      <c r="B4" s="1">
        <v>1.0</v>
      </c>
      <c r="C4" s="1">
        <v>0.547574165975675</v>
      </c>
      <c r="E4" s="1">
        <v>0.547574165975675</v>
      </c>
      <c r="F4" s="1">
        <v>0.447876165970228</v>
      </c>
    </row>
    <row r="5">
      <c r="A5" s="1">
        <v>3.0</v>
      </c>
      <c r="B5" s="1">
        <v>1.0</v>
      </c>
      <c r="C5" s="1">
        <v>0.317820166004821</v>
      </c>
      <c r="E5" s="1">
        <v>0.317820166004821</v>
      </c>
      <c r="F5" s="1">
        <v>0.227898582001216</v>
      </c>
    </row>
    <row r="6">
      <c r="A6" s="1">
        <v>4.0</v>
      </c>
      <c r="B6" s="1">
        <v>1.0</v>
      </c>
      <c r="C6" s="1">
        <v>0.32847316598054</v>
      </c>
      <c r="E6" s="1">
        <v>0.32847316598054</v>
      </c>
      <c r="F6" s="1">
        <v>0.383363333006855</v>
      </c>
    </row>
    <row r="7">
      <c r="A7" s="1">
        <v>5.0</v>
      </c>
      <c r="B7" s="1">
        <v>1.0</v>
      </c>
      <c r="C7" s="1">
        <v>0.330142373975832</v>
      </c>
      <c r="E7" s="1">
        <v>0.330142373975832</v>
      </c>
      <c r="F7" s="1">
        <v>0.359290791035164</v>
      </c>
    </row>
    <row r="8">
      <c r="A8" s="1">
        <v>6.0</v>
      </c>
      <c r="B8" s="1">
        <v>1.0</v>
      </c>
      <c r="C8" s="1">
        <v>0.28090933302883</v>
      </c>
      <c r="E8" s="1">
        <v>0.28090933302883</v>
      </c>
      <c r="F8" s="1">
        <v>0.22832674899837</v>
      </c>
    </row>
    <row r="9">
      <c r="A9" s="1">
        <v>7.0</v>
      </c>
      <c r="B9" s="1">
        <v>1.0</v>
      </c>
      <c r="C9" s="1">
        <v>0.360899457999039</v>
      </c>
      <c r="E9" s="1">
        <v>0.360899457999039</v>
      </c>
      <c r="F9" s="1">
        <v>0.288086790998932</v>
      </c>
    </row>
    <row r="10">
      <c r="A10" s="1">
        <v>8.0</v>
      </c>
      <c r="B10" s="1">
        <v>1.0</v>
      </c>
      <c r="C10" s="1">
        <v>0.471082499017938</v>
      </c>
      <c r="E10" s="1">
        <v>0.471082499017938</v>
      </c>
      <c r="F10" s="1">
        <v>0.319300832983572</v>
      </c>
    </row>
    <row r="11">
      <c r="A11" s="1">
        <v>9.0</v>
      </c>
      <c r="B11" s="1">
        <v>1.0</v>
      </c>
      <c r="C11" s="1">
        <v>0.33990345703205</v>
      </c>
      <c r="E11" s="1">
        <v>0.33990345703205</v>
      </c>
      <c r="F11" s="1">
        <v>0.228406416019424</v>
      </c>
    </row>
    <row r="12">
      <c r="A12" s="1">
        <v>10.0</v>
      </c>
      <c r="B12" s="1">
        <v>1.0</v>
      </c>
      <c r="C12" s="1">
        <v>0.400835665990598</v>
      </c>
      <c r="E12" s="1">
        <v>0.400835665990598</v>
      </c>
      <c r="F12" s="1">
        <v>0.263784957991447</v>
      </c>
    </row>
    <row r="13">
      <c r="A13" s="1">
        <v>11.0</v>
      </c>
      <c r="B13" s="1">
        <v>1.0</v>
      </c>
      <c r="C13" s="1">
        <v>0.463424624002072</v>
      </c>
      <c r="E13" s="1">
        <v>0.463424624002072</v>
      </c>
      <c r="F13" s="1">
        <v>0.445300331979524</v>
      </c>
    </row>
    <row r="14">
      <c r="A14" s="1">
        <v>12.0</v>
      </c>
      <c r="B14" s="1">
        <v>1.0</v>
      </c>
      <c r="C14" s="1">
        <v>0.386666750011499</v>
      </c>
      <c r="E14" s="1">
        <v>0.386666750011499</v>
      </c>
      <c r="F14" s="1">
        <v>0.650118666002526</v>
      </c>
    </row>
    <row r="15">
      <c r="A15" s="1">
        <v>13.0</v>
      </c>
      <c r="B15" s="1">
        <v>1.0</v>
      </c>
      <c r="C15" s="1">
        <v>0.315441791026387</v>
      </c>
      <c r="E15" s="1">
        <v>0.315441791026387</v>
      </c>
      <c r="F15" s="1">
        <v>0.313124415988568</v>
      </c>
    </row>
    <row r="16">
      <c r="A16" s="1">
        <v>14.0</v>
      </c>
      <c r="B16" s="1">
        <v>1.0</v>
      </c>
      <c r="C16" s="1">
        <v>0.300215873983688</v>
      </c>
      <c r="E16" s="1">
        <v>0.300215873983688</v>
      </c>
    </row>
    <row r="17">
      <c r="A17" s="1">
        <v>15.0</v>
      </c>
      <c r="B17" s="1">
        <v>1.0</v>
      </c>
      <c r="C17" s="1">
        <v>0.35435066599166</v>
      </c>
      <c r="E17" s="1">
        <v>0.35435066599166</v>
      </c>
      <c r="F17" s="1">
        <v>0.435208290989976</v>
      </c>
    </row>
    <row r="18">
      <c r="A18" s="1">
        <v>16.0</v>
      </c>
      <c r="B18" s="1">
        <v>1.0</v>
      </c>
      <c r="C18" s="1">
        <v>0.369462248985655</v>
      </c>
      <c r="E18" s="1">
        <v>0.369462248985655</v>
      </c>
      <c r="F18" s="1">
        <v>0.328803207026794</v>
      </c>
    </row>
    <row r="19">
      <c r="A19" s="1">
        <v>17.0</v>
      </c>
      <c r="B19" s="1">
        <v>1.0</v>
      </c>
      <c r="C19" s="1">
        <v>0.308264833001885</v>
      </c>
      <c r="E19" s="1">
        <v>0.308264833001885</v>
      </c>
    </row>
    <row r="20">
      <c r="A20" s="1">
        <v>18.0</v>
      </c>
      <c r="B20" s="1">
        <v>1.0</v>
      </c>
      <c r="C20" s="1">
        <v>0.30344295699615</v>
      </c>
      <c r="E20" s="1">
        <v>0.30344295699615</v>
      </c>
      <c r="F20" s="1">
        <v>0.489495248999446</v>
      </c>
      <c r="H20" s="1" t="s">
        <v>5</v>
      </c>
      <c r="I20" s="3">
        <f>AVERAGE(E1:E201)</f>
        <v>0.353402988</v>
      </c>
    </row>
    <row r="21">
      <c r="A21" s="1">
        <v>19.0</v>
      </c>
      <c r="B21" s="1">
        <v>1.0</v>
      </c>
      <c r="C21" s="1">
        <v>0.282900375023018</v>
      </c>
      <c r="E21" s="1">
        <v>0.282900375023018</v>
      </c>
      <c r="F21" s="1">
        <v>0.568500583001878</v>
      </c>
      <c r="H21" s="1" t="s">
        <v>6</v>
      </c>
      <c r="I21" s="3">
        <f>AVERAGE(F1:F201)</f>
        <v>0.4328454086</v>
      </c>
    </row>
    <row r="22">
      <c r="A22" s="1">
        <v>20.0</v>
      </c>
      <c r="B22" s="1">
        <v>1.0</v>
      </c>
      <c r="C22" s="1">
        <v>0.402004998992197</v>
      </c>
      <c r="E22" s="1">
        <v>0.402004998992197</v>
      </c>
      <c r="F22" s="1">
        <v>0.334314791020005</v>
      </c>
      <c r="H22" s="1" t="s">
        <v>7</v>
      </c>
      <c r="I22" s="3">
        <f>I21-I20</f>
        <v>0.07944242057</v>
      </c>
    </row>
    <row r="23">
      <c r="A23" s="1">
        <v>21.0</v>
      </c>
      <c r="B23" s="1">
        <v>1.0</v>
      </c>
      <c r="C23" s="1">
        <v>0.442043291055597</v>
      </c>
      <c r="E23" s="1">
        <v>0.442043291055597</v>
      </c>
      <c r="F23" s="1">
        <v>0.421706082997843</v>
      </c>
    </row>
    <row r="24">
      <c r="A24" s="1">
        <v>22.0</v>
      </c>
      <c r="B24" s="1">
        <v>1.0</v>
      </c>
      <c r="C24" s="1">
        <v>0.354542749002575</v>
      </c>
      <c r="E24" s="1">
        <v>0.354542749002575</v>
      </c>
      <c r="F24" s="1">
        <v>0.385282290983013</v>
      </c>
    </row>
    <row r="25">
      <c r="A25" s="1">
        <v>23.0</v>
      </c>
      <c r="B25" s="1">
        <v>1.0</v>
      </c>
      <c r="C25" s="1">
        <v>0.29955949995201</v>
      </c>
      <c r="E25" s="1">
        <v>0.29955949995201</v>
      </c>
      <c r="F25" s="1">
        <v>0.351884373987559</v>
      </c>
    </row>
    <row r="26">
      <c r="A26" s="1">
        <v>24.0</v>
      </c>
      <c r="B26" s="1">
        <v>1.0</v>
      </c>
      <c r="C26" s="1">
        <v>0.439499749045353</v>
      </c>
      <c r="E26" s="1">
        <v>0.439499749045353</v>
      </c>
      <c r="F26" s="1">
        <v>0.404680415987968</v>
      </c>
    </row>
    <row r="27">
      <c r="A27" s="1">
        <v>25.0</v>
      </c>
      <c r="B27" s="1">
        <v>1.0</v>
      </c>
      <c r="C27" s="1">
        <v>0.33354862401029</v>
      </c>
      <c r="E27" s="1">
        <v>0.33354862401029</v>
      </c>
      <c r="F27" s="1">
        <v>0.338175791024696</v>
      </c>
    </row>
    <row r="28">
      <c r="A28" s="1">
        <v>26.0</v>
      </c>
      <c r="B28" s="1">
        <v>1.0</v>
      </c>
      <c r="C28" s="1">
        <v>0.337077957985457</v>
      </c>
      <c r="E28" s="1">
        <v>0.337077957985457</v>
      </c>
      <c r="F28" s="1">
        <v>0.473875082971062</v>
      </c>
    </row>
    <row r="29">
      <c r="A29" s="1">
        <v>27.0</v>
      </c>
      <c r="B29" s="1">
        <v>1.0</v>
      </c>
      <c r="C29" s="1">
        <v>0.334672165976371</v>
      </c>
      <c r="E29" s="1">
        <v>0.334672165976371</v>
      </c>
      <c r="F29" s="1">
        <v>0.359471332980319</v>
      </c>
    </row>
    <row r="30">
      <c r="A30" s="1">
        <v>28.0</v>
      </c>
      <c r="B30" s="1">
        <v>1.0</v>
      </c>
      <c r="C30" s="1">
        <v>0.309957374003715</v>
      </c>
      <c r="E30" s="1">
        <v>0.309957374003715</v>
      </c>
      <c r="F30" s="1">
        <v>0.434761165990494</v>
      </c>
    </row>
    <row r="31">
      <c r="A31" s="1">
        <v>29.0</v>
      </c>
      <c r="B31" s="1">
        <v>1.0</v>
      </c>
      <c r="C31" s="1">
        <v>0.391666373994667</v>
      </c>
      <c r="E31" s="1">
        <v>0.391666373994667</v>
      </c>
      <c r="F31" s="1">
        <v>0.388798666012007</v>
      </c>
    </row>
    <row r="32">
      <c r="A32" s="1">
        <v>30.0</v>
      </c>
      <c r="B32" s="1">
        <v>1.0</v>
      </c>
      <c r="C32" s="1">
        <v>0.343080541002564</v>
      </c>
      <c r="E32" s="1">
        <v>0.343080541002564</v>
      </c>
      <c r="F32" s="1">
        <v>0.434218582988251</v>
      </c>
    </row>
    <row r="33">
      <c r="A33" s="1">
        <v>31.0</v>
      </c>
      <c r="B33" s="1">
        <v>1.0</v>
      </c>
      <c r="C33" s="1">
        <v>0.324780166032724</v>
      </c>
      <c r="E33" s="1">
        <v>0.324780166032724</v>
      </c>
      <c r="F33" s="1">
        <v>0.388994665991049</v>
      </c>
    </row>
    <row r="34">
      <c r="A34" s="1">
        <v>32.0</v>
      </c>
      <c r="B34" s="1">
        <v>1.0</v>
      </c>
      <c r="C34" s="1">
        <v>0.317324374977033</v>
      </c>
      <c r="E34" s="1">
        <v>0.317324374977033</v>
      </c>
      <c r="F34" s="1">
        <v>0.293773540994152</v>
      </c>
    </row>
    <row r="35">
      <c r="A35" s="1">
        <v>33.0</v>
      </c>
      <c r="B35" s="1">
        <v>1.0</v>
      </c>
      <c r="C35" s="1">
        <v>0.280887041008099</v>
      </c>
      <c r="E35" s="1">
        <v>0.280887041008099</v>
      </c>
      <c r="F35" s="1">
        <v>0.678821291017811</v>
      </c>
    </row>
    <row r="36">
      <c r="A36" s="1">
        <v>34.0</v>
      </c>
      <c r="B36" s="1">
        <v>1.0</v>
      </c>
      <c r="C36" s="1">
        <v>0.446473666001111</v>
      </c>
      <c r="E36" s="1">
        <v>0.446473666001111</v>
      </c>
      <c r="F36" s="1">
        <v>0.609324498975183</v>
      </c>
    </row>
    <row r="37">
      <c r="A37" s="1">
        <v>35.0</v>
      </c>
      <c r="B37" s="1">
        <v>1.0</v>
      </c>
      <c r="C37" s="1">
        <v>0.334033458027988</v>
      </c>
      <c r="E37" s="1">
        <v>0.334033458027988</v>
      </c>
      <c r="F37" s="1">
        <v>0.511663583049085</v>
      </c>
    </row>
    <row r="38">
      <c r="A38" s="1">
        <v>36.0</v>
      </c>
      <c r="B38" s="1">
        <v>1.0</v>
      </c>
      <c r="C38" s="1">
        <v>0.268491457041818</v>
      </c>
      <c r="E38" s="1">
        <v>0.268491457041818</v>
      </c>
      <c r="F38" s="1">
        <v>0.45988733303966</v>
      </c>
    </row>
    <row r="39">
      <c r="A39" s="1">
        <v>37.0</v>
      </c>
      <c r="B39" s="1">
        <v>1.0</v>
      </c>
      <c r="C39" s="1">
        <v>0.298108540999237</v>
      </c>
      <c r="E39" s="1">
        <v>0.298108540999237</v>
      </c>
      <c r="F39" s="1">
        <v>0.499039165966678</v>
      </c>
    </row>
    <row r="40">
      <c r="A40" s="1">
        <v>38.0</v>
      </c>
      <c r="B40" s="1">
        <v>1.0</v>
      </c>
      <c r="C40" s="1">
        <v>0.300732415984384</v>
      </c>
      <c r="E40" s="1">
        <v>0.300732415984384</v>
      </c>
      <c r="F40" s="1">
        <v>0.502164666017051</v>
      </c>
    </row>
    <row r="41">
      <c r="A41" s="1">
        <v>39.0</v>
      </c>
      <c r="B41" s="1">
        <v>1.0</v>
      </c>
      <c r="C41" s="1">
        <v>0.390728748985566</v>
      </c>
      <c r="E41" s="1">
        <v>0.390728748985566</v>
      </c>
      <c r="F41" s="1">
        <v>0.416209290968254</v>
      </c>
    </row>
    <row r="42">
      <c r="A42" s="1">
        <v>40.0</v>
      </c>
      <c r="B42" s="1">
        <v>1.0</v>
      </c>
      <c r="C42" s="1">
        <v>0.307476540969219</v>
      </c>
      <c r="E42" s="1">
        <v>0.307476540969219</v>
      </c>
      <c r="F42" s="1">
        <v>0.379021499014925</v>
      </c>
    </row>
    <row r="43">
      <c r="A43" s="1">
        <v>41.0</v>
      </c>
      <c r="B43" s="1">
        <v>1.0</v>
      </c>
      <c r="C43" s="1">
        <v>0.292923166009131</v>
      </c>
      <c r="E43" s="1">
        <v>0.292923166009131</v>
      </c>
      <c r="F43" s="1">
        <v>0.465439040970522</v>
      </c>
    </row>
    <row r="44">
      <c r="A44" s="1">
        <v>42.0</v>
      </c>
      <c r="B44" s="1">
        <v>1.0</v>
      </c>
      <c r="C44" s="1">
        <v>0.39346699899761</v>
      </c>
      <c r="E44" s="1">
        <v>0.39346699899761</v>
      </c>
      <c r="F44" s="1">
        <v>0.450434333004523</v>
      </c>
    </row>
    <row r="45">
      <c r="A45" s="1">
        <v>43.0</v>
      </c>
      <c r="B45" s="1">
        <v>1.0</v>
      </c>
      <c r="C45" s="1">
        <v>0.44360754097579</v>
      </c>
      <c r="E45" s="1">
        <v>0.44360754097579</v>
      </c>
      <c r="F45" s="1">
        <v>0.309256665990687</v>
      </c>
    </row>
    <row r="46">
      <c r="A46" s="1">
        <v>44.0</v>
      </c>
      <c r="B46" s="1">
        <v>1.0</v>
      </c>
      <c r="C46" s="1">
        <v>0.35331070801476</v>
      </c>
      <c r="E46" s="1">
        <v>0.35331070801476</v>
      </c>
      <c r="F46" s="1">
        <v>0.35991645802278</v>
      </c>
    </row>
    <row r="47">
      <c r="A47" s="1">
        <v>45.0</v>
      </c>
      <c r="B47" s="1">
        <v>1.0</v>
      </c>
      <c r="C47" s="1">
        <v>0.424667623999994</v>
      </c>
      <c r="E47" s="1">
        <v>0.424667623999994</v>
      </c>
      <c r="F47" s="1">
        <v>0.587098415999207</v>
      </c>
    </row>
    <row r="48">
      <c r="A48" s="1">
        <v>46.0</v>
      </c>
      <c r="B48" s="1">
        <v>1.0</v>
      </c>
      <c r="C48" s="1">
        <v>0.3421237069997</v>
      </c>
      <c r="E48" s="1">
        <v>0.3421237069997</v>
      </c>
      <c r="F48" s="1">
        <v>0.466148458013776</v>
      </c>
    </row>
    <row r="49">
      <c r="A49" s="1">
        <v>47.0</v>
      </c>
      <c r="B49" s="1">
        <v>1.0</v>
      </c>
      <c r="C49" s="1">
        <v>0.665438457974232</v>
      </c>
      <c r="E49" s="1">
        <v>0.665438457974232</v>
      </c>
      <c r="F49" s="1">
        <v>0.33879595802864</v>
      </c>
    </row>
    <row r="50">
      <c r="A50" s="1">
        <v>48.0</v>
      </c>
      <c r="B50" s="1">
        <v>1.0</v>
      </c>
      <c r="C50" s="1">
        <v>0.349099041020963</v>
      </c>
      <c r="E50" s="1">
        <v>0.349099041020963</v>
      </c>
      <c r="F50" s="1">
        <v>0.348058707022573</v>
      </c>
    </row>
    <row r="51">
      <c r="A51" s="1">
        <v>49.0</v>
      </c>
      <c r="B51" s="1">
        <v>1.0</v>
      </c>
      <c r="C51" s="1">
        <v>0.310260998958256</v>
      </c>
      <c r="E51" s="1">
        <v>0.310260998958256</v>
      </c>
      <c r="F51" s="1">
        <v>0.489017999963834</v>
      </c>
    </row>
    <row r="52">
      <c r="A52" s="1">
        <v>50.0</v>
      </c>
      <c r="B52" s="1">
        <v>1.0</v>
      </c>
      <c r="C52" s="1">
        <v>0.319648916018195</v>
      </c>
      <c r="E52" s="1">
        <v>0.319648916018195</v>
      </c>
      <c r="F52" s="1">
        <v>0.37099245697027</v>
      </c>
    </row>
    <row r="53">
      <c r="A53" s="1">
        <v>51.0</v>
      </c>
      <c r="B53" s="1">
        <v>1.0</v>
      </c>
      <c r="C53" s="1">
        <v>0.325694833009038</v>
      </c>
      <c r="E53" s="1">
        <v>0.325694833009038</v>
      </c>
      <c r="F53" s="1">
        <v>0.562522958032786</v>
      </c>
    </row>
    <row r="54">
      <c r="A54" s="1">
        <v>52.0</v>
      </c>
      <c r="B54" s="1">
        <v>1.0</v>
      </c>
      <c r="C54" s="1">
        <v>0.289584832964465</v>
      </c>
      <c r="E54" s="1">
        <v>0.289584832964465</v>
      </c>
      <c r="F54" s="1">
        <v>0.39893004100304</v>
      </c>
    </row>
    <row r="55">
      <c r="A55" s="1">
        <v>53.0</v>
      </c>
      <c r="B55" s="1">
        <v>1.0</v>
      </c>
      <c r="C55" s="1">
        <v>0.437983707990497</v>
      </c>
      <c r="E55" s="1">
        <v>0.437983707990497</v>
      </c>
      <c r="F55" s="1">
        <v>0.495495208015199</v>
      </c>
    </row>
    <row r="56">
      <c r="A56" s="1">
        <v>54.0</v>
      </c>
      <c r="B56" s="1">
        <v>1.0</v>
      </c>
      <c r="C56" s="1">
        <v>0.28943641600199</v>
      </c>
      <c r="E56" s="1">
        <v>0.28943641600199</v>
      </c>
      <c r="F56" s="1">
        <v>0.327500123996287</v>
      </c>
    </row>
    <row r="57">
      <c r="A57" s="1">
        <v>55.0</v>
      </c>
      <c r="B57" s="1">
        <v>1.0</v>
      </c>
      <c r="C57" s="1">
        <v>0.242328041000291</v>
      </c>
      <c r="E57" s="1">
        <v>0.242328041000291</v>
      </c>
      <c r="F57" s="1">
        <v>0.477043207036331</v>
      </c>
    </row>
    <row r="58">
      <c r="A58" s="1">
        <v>56.0</v>
      </c>
      <c r="B58" s="1">
        <v>1.0</v>
      </c>
      <c r="C58" s="1">
        <v>0.802880458009894</v>
      </c>
      <c r="E58" s="1">
        <v>0.802880458009894</v>
      </c>
      <c r="F58" s="1">
        <v>0.351774082984775</v>
      </c>
    </row>
    <row r="59">
      <c r="A59" s="1">
        <v>57.0</v>
      </c>
      <c r="B59" s="1">
        <v>1.0</v>
      </c>
      <c r="C59" s="1">
        <v>0.408879249007441</v>
      </c>
      <c r="E59" s="1">
        <v>0.408879249007441</v>
      </c>
      <c r="F59" s="1">
        <v>0.251074873958714</v>
      </c>
    </row>
    <row r="60">
      <c r="A60" s="1">
        <v>58.0</v>
      </c>
      <c r="B60" s="1">
        <v>1.0</v>
      </c>
      <c r="C60" s="1">
        <v>0.40337187499972</v>
      </c>
      <c r="E60" s="1">
        <v>0.40337187499972</v>
      </c>
      <c r="F60" s="1">
        <v>0.383862749033141</v>
      </c>
    </row>
    <row r="61">
      <c r="A61" s="1">
        <v>59.0</v>
      </c>
      <c r="B61" s="1">
        <v>1.0</v>
      </c>
      <c r="C61" s="1">
        <v>0.334817625000141</v>
      </c>
      <c r="E61" s="1">
        <v>0.334817625000141</v>
      </c>
      <c r="F61" s="1">
        <v>0.627728916006162</v>
      </c>
    </row>
    <row r="62">
      <c r="A62" s="1">
        <v>60.0</v>
      </c>
      <c r="B62" s="1">
        <v>1.0</v>
      </c>
      <c r="C62" s="1">
        <v>0.336378333042375</v>
      </c>
      <c r="E62" s="1">
        <v>0.336378333042375</v>
      </c>
      <c r="F62" s="1">
        <v>0.453466791019309</v>
      </c>
    </row>
    <row r="63">
      <c r="A63" s="1">
        <v>61.0</v>
      </c>
      <c r="B63" s="1">
        <v>1.0</v>
      </c>
      <c r="C63" s="1">
        <v>0.253712623962201</v>
      </c>
      <c r="E63" s="1">
        <v>0.253712623962201</v>
      </c>
      <c r="F63" s="1">
        <v>0.286410040978807</v>
      </c>
    </row>
    <row r="64">
      <c r="A64" s="1">
        <v>62.0</v>
      </c>
      <c r="B64" s="1">
        <v>1.0</v>
      </c>
      <c r="C64" s="1">
        <v>0.400196333008352</v>
      </c>
      <c r="E64" s="1">
        <v>0.400196333008352</v>
      </c>
      <c r="F64" s="1">
        <v>0.384417874040082</v>
      </c>
    </row>
    <row r="65">
      <c r="A65" s="1">
        <v>63.0</v>
      </c>
      <c r="B65" s="1">
        <v>1.0</v>
      </c>
      <c r="C65" s="1">
        <v>0.27377799898386</v>
      </c>
      <c r="E65" s="1">
        <v>0.27377799898386</v>
      </c>
      <c r="F65" s="1">
        <v>0.342191833013203</v>
      </c>
    </row>
    <row r="66">
      <c r="A66" s="1">
        <v>64.0</v>
      </c>
      <c r="B66" s="1">
        <v>1.0</v>
      </c>
      <c r="C66" s="1">
        <v>0.343606250011362</v>
      </c>
      <c r="E66" s="1">
        <v>0.343606250011362</v>
      </c>
    </row>
    <row r="67">
      <c r="A67" s="1">
        <v>65.0</v>
      </c>
      <c r="B67" s="1">
        <v>1.0</v>
      </c>
      <c r="C67" s="1">
        <v>0.26414579100674</v>
      </c>
      <c r="E67" s="1">
        <v>0.26414579100674</v>
      </c>
      <c r="F67" s="1">
        <v>0.476941665983758</v>
      </c>
    </row>
    <row r="68">
      <c r="A68" s="1">
        <v>66.0</v>
      </c>
      <c r="B68" s="1">
        <v>1.0</v>
      </c>
      <c r="C68" s="1">
        <v>0.352341082005295</v>
      </c>
      <c r="E68" s="1">
        <v>0.352341082005295</v>
      </c>
      <c r="F68" s="1">
        <v>0.430445998965296</v>
      </c>
    </row>
    <row r="69">
      <c r="A69" s="1">
        <v>67.0</v>
      </c>
      <c r="B69" s="1">
        <v>1.0</v>
      </c>
      <c r="C69" s="1">
        <v>0.374529207998421</v>
      </c>
      <c r="E69" s="1">
        <v>0.374529207998421</v>
      </c>
      <c r="F69" s="1">
        <v>0.48414670798229</v>
      </c>
    </row>
    <row r="70">
      <c r="A70" s="1">
        <v>68.0</v>
      </c>
      <c r="B70" s="1">
        <v>1.0</v>
      </c>
      <c r="C70" s="1">
        <v>0.276329290994908</v>
      </c>
      <c r="E70" s="1">
        <v>0.276329290994908</v>
      </c>
      <c r="F70" s="1">
        <v>0.37421749898931</v>
      </c>
    </row>
    <row r="71">
      <c r="A71" s="1">
        <v>69.0</v>
      </c>
      <c r="B71" s="1">
        <v>1.0</v>
      </c>
      <c r="C71" s="1">
        <v>0.291884832025971</v>
      </c>
      <c r="E71" s="1">
        <v>0.291884832025971</v>
      </c>
      <c r="F71" s="1">
        <v>0.565429582027718</v>
      </c>
    </row>
    <row r="72">
      <c r="A72" s="1">
        <v>70.0</v>
      </c>
      <c r="B72" s="1">
        <v>1.0</v>
      </c>
      <c r="C72" s="1">
        <v>0.332311708014458</v>
      </c>
      <c r="E72" s="1">
        <v>0.332311708014458</v>
      </c>
      <c r="F72" s="1">
        <v>0.303638832992874</v>
      </c>
    </row>
    <row r="73">
      <c r="A73" s="1">
        <v>71.0</v>
      </c>
      <c r="B73" s="1">
        <v>1.0</v>
      </c>
      <c r="C73" s="1">
        <v>0.452244375017471</v>
      </c>
      <c r="E73" s="1">
        <v>0.452244375017471</v>
      </c>
      <c r="F73" s="1">
        <v>0.451964915962889</v>
      </c>
    </row>
    <row r="74">
      <c r="A74" s="1">
        <v>72.0</v>
      </c>
      <c r="B74" s="1">
        <v>1.0</v>
      </c>
      <c r="C74" s="1">
        <v>0.350835416000336</v>
      </c>
      <c r="E74" s="1">
        <v>0.350835416000336</v>
      </c>
      <c r="F74" s="1">
        <v>0.446995206992141</v>
      </c>
    </row>
    <row r="75">
      <c r="A75" s="1">
        <v>73.0</v>
      </c>
      <c r="B75" s="1">
        <v>1.0</v>
      </c>
      <c r="C75" s="1">
        <v>0.291219250007998</v>
      </c>
      <c r="E75" s="1">
        <v>0.291219250007998</v>
      </c>
      <c r="F75" s="1">
        <v>0.526867875014431</v>
      </c>
    </row>
    <row r="76">
      <c r="A76" s="1">
        <v>74.0</v>
      </c>
      <c r="B76" s="1">
        <v>1.0</v>
      </c>
      <c r="C76" s="1">
        <v>0.324842582980636</v>
      </c>
      <c r="E76" s="1">
        <v>0.324842582980636</v>
      </c>
      <c r="F76" s="1">
        <v>0.491286040982231</v>
      </c>
    </row>
    <row r="77">
      <c r="A77" s="1">
        <v>75.0</v>
      </c>
      <c r="B77" s="1">
        <v>1.0</v>
      </c>
      <c r="C77" s="1">
        <v>0.514241249009501</v>
      </c>
      <c r="E77" s="1">
        <v>0.514241249009501</v>
      </c>
      <c r="F77" s="1">
        <v>0.437395707005634</v>
      </c>
    </row>
    <row r="78">
      <c r="A78" s="1">
        <v>76.0</v>
      </c>
      <c r="B78" s="1">
        <v>1.0</v>
      </c>
      <c r="C78" s="1">
        <v>0.282540541025809</v>
      </c>
      <c r="E78" s="1">
        <v>0.282540541025809</v>
      </c>
      <c r="F78" s="1">
        <v>0.432193791028112</v>
      </c>
    </row>
    <row r="79">
      <c r="A79" s="1">
        <v>77.0</v>
      </c>
      <c r="B79" s="1">
        <v>1.0</v>
      </c>
      <c r="C79" s="1">
        <v>0.313725375046487</v>
      </c>
      <c r="E79" s="1">
        <v>0.313725375046487</v>
      </c>
      <c r="F79" s="1">
        <v>0.279895206971559</v>
      </c>
    </row>
    <row r="80">
      <c r="A80" s="1">
        <v>78.0</v>
      </c>
      <c r="B80" s="1">
        <v>1.0</v>
      </c>
      <c r="C80" s="1">
        <v>0.332032750011421</v>
      </c>
      <c r="E80" s="1">
        <v>0.332032750011421</v>
      </c>
      <c r="F80" s="1">
        <v>0.445114832953549</v>
      </c>
    </row>
    <row r="81">
      <c r="A81" s="1">
        <v>79.0</v>
      </c>
      <c r="B81" s="1">
        <v>1.0</v>
      </c>
      <c r="C81" s="1">
        <v>0.286841915978584</v>
      </c>
      <c r="E81" s="1">
        <v>0.286841915978584</v>
      </c>
      <c r="F81" s="1">
        <v>0.515304583008401</v>
      </c>
    </row>
    <row r="82">
      <c r="A82" s="1">
        <v>80.0</v>
      </c>
      <c r="B82" s="1">
        <v>1.0</v>
      </c>
      <c r="C82" s="1">
        <v>0.406160166021436</v>
      </c>
      <c r="E82" s="1">
        <v>0.406160166021436</v>
      </c>
      <c r="F82" s="1">
        <v>0.378054707020055</v>
      </c>
    </row>
    <row r="83">
      <c r="A83" s="1">
        <v>81.0</v>
      </c>
      <c r="B83" s="1">
        <v>1.0</v>
      </c>
      <c r="C83" s="1">
        <v>0.307471291045658</v>
      </c>
      <c r="E83" s="1">
        <v>0.307471291045658</v>
      </c>
      <c r="F83" s="1">
        <v>0.662319666007533</v>
      </c>
    </row>
    <row r="84">
      <c r="A84" s="1">
        <v>82.0</v>
      </c>
      <c r="B84" s="1">
        <v>1.0</v>
      </c>
      <c r="C84" s="1">
        <v>0.287423748988658</v>
      </c>
      <c r="E84" s="1">
        <v>0.287423748988658</v>
      </c>
      <c r="F84" s="1">
        <v>0.446444041037466</v>
      </c>
    </row>
    <row r="85">
      <c r="A85" s="1">
        <v>83.0</v>
      </c>
      <c r="B85" s="1">
        <v>1.0</v>
      </c>
      <c r="C85" s="1">
        <v>0.482982582005206</v>
      </c>
      <c r="E85" s="1">
        <v>0.482982582005206</v>
      </c>
      <c r="F85" s="1">
        <v>0.531517208029981</v>
      </c>
    </row>
    <row r="86">
      <c r="A86" s="1">
        <v>84.0</v>
      </c>
      <c r="B86" s="1">
        <v>1.0</v>
      </c>
      <c r="C86" s="1">
        <v>0.305056915967725</v>
      </c>
      <c r="E86" s="1">
        <v>0.305056915967725</v>
      </c>
      <c r="F86" s="1">
        <v>0.622159831982571</v>
      </c>
    </row>
    <row r="87">
      <c r="A87" s="1">
        <v>85.0</v>
      </c>
      <c r="B87" s="1">
        <v>1.0</v>
      </c>
      <c r="C87" s="1">
        <v>0.240562915976624</v>
      </c>
      <c r="E87" s="1">
        <v>0.240562915976624</v>
      </c>
      <c r="F87" s="1">
        <v>0.494631998997647</v>
      </c>
    </row>
    <row r="88">
      <c r="A88" s="1">
        <v>86.0</v>
      </c>
      <c r="B88" s="1">
        <v>1.0</v>
      </c>
      <c r="C88" s="1">
        <v>0.311035249964334</v>
      </c>
      <c r="E88" s="1">
        <v>0.311035249964334</v>
      </c>
      <c r="F88" s="1">
        <v>0.670487125054933</v>
      </c>
    </row>
    <row r="89">
      <c r="A89" s="1">
        <v>87.0</v>
      </c>
      <c r="B89" s="1">
        <v>1.0</v>
      </c>
      <c r="C89" s="1">
        <v>0.336425665998831</v>
      </c>
      <c r="E89" s="1">
        <v>0.336425665998831</v>
      </c>
      <c r="F89" s="1">
        <v>0.325450707983691</v>
      </c>
    </row>
    <row r="90">
      <c r="A90" s="1">
        <v>88.0</v>
      </c>
      <c r="B90" s="1">
        <v>1.0</v>
      </c>
      <c r="C90" s="1">
        <v>0.356865998997818</v>
      </c>
      <c r="E90" s="1">
        <v>0.356865998997818</v>
      </c>
      <c r="F90" s="1">
        <v>0.440586040960624</v>
      </c>
    </row>
    <row r="91">
      <c r="A91" s="1">
        <v>89.0</v>
      </c>
      <c r="B91" s="1">
        <v>1.0</v>
      </c>
      <c r="C91" s="1">
        <v>0.346523415995761</v>
      </c>
      <c r="E91" s="1">
        <v>0.346523415995761</v>
      </c>
      <c r="F91" s="1">
        <v>0.281442083010915</v>
      </c>
    </row>
    <row r="92">
      <c r="A92" s="1">
        <v>90.0</v>
      </c>
      <c r="B92" s="1">
        <v>1.0</v>
      </c>
      <c r="C92" s="1">
        <v>0.498104083002544</v>
      </c>
      <c r="E92" s="1">
        <v>0.498104083002544</v>
      </c>
      <c r="F92" s="1">
        <v>0.684084706997964</v>
      </c>
    </row>
    <row r="93">
      <c r="A93" s="1">
        <v>91.0</v>
      </c>
      <c r="B93" s="1">
        <v>1.0</v>
      </c>
      <c r="C93" s="1">
        <v>0.672901874000672</v>
      </c>
      <c r="E93" s="1">
        <v>0.672901874000672</v>
      </c>
      <c r="F93" s="1">
        <v>0.478795249015092</v>
      </c>
    </row>
    <row r="94">
      <c r="A94" s="1">
        <v>92.0</v>
      </c>
      <c r="B94" s="1">
        <v>1.0</v>
      </c>
      <c r="C94" s="1">
        <v>0.432379332953132</v>
      </c>
      <c r="E94" s="1">
        <v>0.432379332953132</v>
      </c>
      <c r="F94" s="1">
        <v>0.613507125002797</v>
      </c>
    </row>
    <row r="95">
      <c r="A95" s="1">
        <v>93.0</v>
      </c>
      <c r="B95" s="1">
        <v>1.0</v>
      </c>
      <c r="C95" s="1">
        <v>0.274709374003578</v>
      </c>
      <c r="E95" s="1">
        <v>0.274709374003578</v>
      </c>
      <c r="F95" s="1">
        <v>0.627764415985439</v>
      </c>
    </row>
    <row r="96">
      <c r="A96" s="1">
        <v>94.0</v>
      </c>
      <c r="B96" s="1">
        <v>1.0</v>
      </c>
      <c r="C96" s="1">
        <v>0.590154874022118</v>
      </c>
      <c r="E96" s="1">
        <v>0.590154874022118</v>
      </c>
      <c r="F96" s="1">
        <v>0.463157749036327</v>
      </c>
    </row>
    <row r="97">
      <c r="A97" s="1">
        <v>95.0</v>
      </c>
      <c r="B97" s="1">
        <v>1.0</v>
      </c>
      <c r="C97" s="1">
        <v>0.32197604101384</v>
      </c>
      <c r="E97" s="1">
        <v>0.32197604101384</v>
      </c>
      <c r="F97" s="1">
        <v>0.408507707994431</v>
      </c>
    </row>
    <row r="98">
      <c r="A98" s="1">
        <v>96.0</v>
      </c>
      <c r="B98" s="1">
        <v>1.0</v>
      </c>
      <c r="C98" s="1">
        <v>0.391133915982209</v>
      </c>
      <c r="E98" s="1">
        <v>0.391133915982209</v>
      </c>
      <c r="F98" s="1">
        <v>0.435617332987021</v>
      </c>
    </row>
    <row r="99">
      <c r="A99" s="1">
        <v>97.0</v>
      </c>
      <c r="B99" s="1">
        <v>1.0</v>
      </c>
      <c r="C99" s="1">
        <v>0.404963957960717</v>
      </c>
      <c r="E99" s="1">
        <v>0.404963957960717</v>
      </c>
      <c r="F99" s="1">
        <v>0.526732333004474</v>
      </c>
    </row>
    <row r="100">
      <c r="A100" s="1">
        <v>98.0</v>
      </c>
      <c r="B100" s="1">
        <v>1.0</v>
      </c>
      <c r="C100" s="1">
        <v>0.283433208009228</v>
      </c>
      <c r="E100" s="1">
        <v>0.283433208009228</v>
      </c>
      <c r="F100" s="1">
        <v>0.407628499029669</v>
      </c>
    </row>
    <row r="101">
      <c r="A101" s="1">
        <v>99.0</v>
      </c>
      <c r="B101" s="1">
        <v>1.0</v>
      </c>
      <c r="C101" s="1">
        <v>0.359175873978529</v>
      </c>
      <c r="E101" s="1">
        <v>0.359175873978529</v>
      </c>
      <c r="F101" s="1">
        <v>0.361252541013527</v>
      </c>
    </row>
    <row r="102">
      <c r="A102" s="1">
        <v>100.0</v>
      </c>
      <c r="B102" s="1">
        <v>1.0</v>
      </c>
      <c r="C102" s="1">
        <v>0.226407582988031</v>
      </c>
      <c r="E102" s="1">
        <v>0.226407582988031</v>
      </c>
      <c r="F102" s="1">
        <v>0.412566790997516</v>
      </c>
    </row>
    <row r="103">
      <c r="A103" s="1">
        <v>101.0</v>
      </c>
      <c r="B103" s="1">
        <v>1.0</v>
      </c>
      <c r="C103" s="1">
        <v>0.304234748997259</v>
      </c>
      <c r="E103" s="1">
        <v>0.304234748997259</v>
      </c>
      <c r="F103" s="1">
        <v>0.408901124028489</v>
      </c>
    </row>
    <row r="104">
      <c r="A104" s="1">
        <v>102.0</v>
      </c>
      <c r="B104" s="1">
        <v>1.0</v>
      </c>
      <c r="C104" s="1">
        <v>0.374591665982734</v>
      </c>
      <c r="E104" s="1">
        <v>0.374591665982734</v>
      </c>
      <c r="F104" s="1">
        <v>0.59234304097481</v>
      </c>
    </row>
    <row r="105">
      <c r="A105" s="1">
        <v>103.0</v>
      </c>
      <c r="B105" s="1">
        <v>1.0</v>
      </c>
      <c r="C105" s="1">
        <v>0.258807500009425</v>
      </c>
      <c r="E105" s="1">
        <v>0.258807500009425</v>
      </c>
      <c r="F105" s="1">
        <v>0.357085541007109</v>
      </c>
    </row>
    <row r="106">
      <c r="A106" s="1">
        <v>104.0</v>
      </c>
      <c r="B106" s="1">
        <v>1.0</v>
      </c>
      <c r="C106" s="1">
        <v>0.173016874003224</v>
      </c>
      <c r="E106" s="1">
        <v>0.173016874003224</v>
      </c>
      <c r="F106" s="1">
        <v>0.43436054099584</v>
      </c>
    </row>
    <row r="107">
      <c r="A107" s="1">
        <v>105.0</v>
      </c>
      <c r="B107" s="1">
        <v>1.0</v>
      </c>
      <c r="C107" s="1">
        <v>0.413488707039505</v>
      </c>
      <c r="E107" s="1">
        <v>0.413488707039505</v>
      </c>
      <c r="F107" s="1">
        <v>0.57368429104099</v>
      </c>
    </row>
    <row r="108">
      <c r="A108" s="1">
        <v>106.0</v>
      </c>
      <c r="B108" s="1">
        <v>1.0</v>
      </c>
      <c r="C108" s="1">
        <v>0.498156456975266</v>
      </c>
      <c r="E108" s="1">
        <v>0.498156456975266</v>
      </c>
      <c r="F108" s="1">
        <v>0.319663666014093</v>
      </c>
    </row>
    <row r="109">
      <c r="A109" s="1">
        <v>107.0</v>
      </c>
      <c r="B109" s="1">
        <v>1.0</v>
      </c>
      <c r="C109" s="1">
        <v>0.245932706980966</v>
      </c>
      <c r="E109" s="1">
        <v>0.245932706980966</v>
      </c>
      <c r="F109" s="1">
        <v>0.340623124036937</v>
      </c>
    </row>
    <row r="110">
      <c r="A110" s="1">
        <v>108.0</v>
      </c>
      <c r="B110" s="1">
        <v>1.0</v>
      </c>
      <c r="C110" s="1">
        <v>0.431809165980666</v>
      </c>
      <c r="E110" s="1">
        <v>0.431809165980666</v>
      </c>
      <c r="F110" s="1">
        <v>0.472891748999245</v>
      </c>
    </row>
    <row r="111">
      <c r="A111" s="1">
        <v>109.0</v>
      </c>
      <c r="B111" s="1">
        <v>1.0</v>
      </c>
      <c r="C111" s="1">
        <v>0.336577041016425</v>
      </c>
      <c r="E111" s="1">
        <v>0.336577041016425</v>
      </c>
      <c r="F111" s="1">
        <v>0.440457749005872</v>
      </c>
    </row>
    <row r="112">
      <c r="A112" s="1">
        <v>110.0</v>
      </c>
      <c r="B112" s="1">
        <v>1.0</v>
      </c>
      <c r="C112" s="1">
        <v>0.323909041006118</v>
      </c>
      <c r="E112" s="1">
        <v>0.323909041006118</v>
      </c>
      <c r="F112" s="1">
        <v>0.26442337402841</v>
      </c>
    </row>
    <row r="113">
      <c r="A113" s="1">
        <v>111.0</v>
      </c>
      <c r="B113" s="1">
        <v>1.0</v>
      </c>
      <c r="C113" s="1">
        <v>0.368684791028499</v>
      </c>
      <c r="E113" s="1">
        <v>0.368684791028499</v>
      </c>
      <c r="F113" s="1">
        <v>0.600861249025911</v>
      </c>
    </row>
    <row r="114">
      <c r="A114" s="1">
        <v>112.0</v>
      </c>
      <c r="B114" s="1">
        <v>1.0</v>
      </c>
      <c r="C114" s="1">
        <v>0.338958416017703</v>
      </c>
      <c r="E114" s="1">
        <v>0.338958416017703</v>
      </c>
      <c r="F114" s="1">
        <v>0.386572874966077</v>
      </c>
    </row>
    <row r="115">
      <c r="A115" s="1">
        <v>113.0</v>
      </c>
      <c r="B115" s="1">
        <v>1.0</v>
      </c>
      <c r="C115" s="1">
        <v>0.274778624007012</v>
      </c>
      <c r="E115" s="1">
        <v>0.274778624007012</v>
      </c>
      <c r="F115" s="1">
        <v>0.313227706996258</v>
      </c>
    </row>
    <row r="116">
      <c r="A116" s="1">
        <v>114.0</v>
      </c>
      <c r="B116" s="1">
        <v>1.0</v>
      </c>
      <c r="C116" s="1">
        <v>0.278574333002325</v>
      </c>
      <c r="E116" s="1">
        <v>0.278574333002325</v>
      </c>
      <c r="F116" s="1">
        <v>0.507457915984559</v>
      </c>
    </row>
    <row r="117">
      <c r="A117" s="1">
        <v>115.0</v>
      </c>
      <c r="B117" s="1">
        <v>1.0</v>
      </c>
      <c r="C117" s="1">
        <v>0.258177873969543</v>
      </c>
      <c r="E117" s="1">
        <v>0.258177873969543</v>
      </c>
      <c r="F117" s="1">
        <v>0.400846166012343</v>
      </c>
    </row>
    <row r="118">
      <c r="A118" s="1">
        <v>116.0</v>
      </c>
      <c r="B118" s="1">
        <v>1.0</v>
      </c>
      <c r="C118" s="1">
        <v>0.299447581986896</v>
      </c>
      <c r="E118" s="1">
        <v>0.299447581986896</v>
      </c>
      <c r="F118" s="1">
        <v>0.464988957974128</v>
      </c>
    </row>
    <row r="119">
      <c r="A119" s="1">
        <v>117.0</v>
      </c>
      <c r="B119" s="1">
        <v>1.0</v>
      </c>
      <c r="C119" s="1">
        <v>0.2812154989806</v>
      </c>
      <c r="E119" s="1">
        <v>0.2812154989806</v>
      </c>
      <c r="F119" s="1">
        <v>0.417586249997839</v>
      </c>
    </row>
    <row r="120">
      <c r="A120" s="1">
        <v>118.0</v>
      </c>
      <c r="B120" s="1">
        <v>1.0</v>
      </c>
      <c r="C120" s="1">
        <v>0.328639666025992</v>
      </c>
      <c r="E120" s="1">
        <v>0.328639666025992</v>
      </c>
      <c r="F120" s="1">
        <v>0.459536957961972</v>
      </c>
    </row>
    <row r="121">
      <c r="A121" s="1">
        <v>119.0</v>
      </c>
      <c r="B121" s="1">
        <v>1.0</v>
      </c>
      <c r="C121" s="1">
        <v>0.276588290988002</v>
      </c>
      <c r="E121" s="1">
        <v>0.276588290988002</v>
      </c>
      <c r="F121" s="1">
        <v>0.517952124995645</v>
      </c>
    </row>
    <row r="122">
      <c r="A122" s="1">
        <v>120.0</v>
      </c>
      <c r="B122" s="1">
        <v>1.0</v>
      </c>
      <c r="C122" s="1">
        <v>0.361460124026052</v>
      </c>
      <c r="E122" s="1">
        <v>0.361460124026052</v>
      </c>
      <c r="F122" s="1">
        <v>0.508499625022523</v>
      </c>
    </row>
    <row r="123">
      <c r="A123" s="1">
        <v>121.0</v>
      </c>
      <c r="B123" s="1">
        <v>1.0</v>
      </c>
      <c r="C123" s="1">
        <v>0.52479283302091</v>
      </c>
      <c r="E123" s="1">
        <v>0.52479283302091</v>
      </c>
      <c r="F123" s="1">
        <v>0.357627040997613</v>
      </c>
    </row>
    <row r="124">
      <c r="A124" s="1">
        <v>122.0</v>
      </c>
      <c r="B124" s="1">
        <v>1.0</v>
      </c>
      <c r="C124" s="1">
        <v>0.301995999994687</v>
      </c>
      <c r="E124" s="1">
        <v>0.301995999994687</v>
      </c>
      <c r="F124" s="1">
        <v>0.417836791020818</v>
      </c>
    </row>
    <row r="125">
      <c r="A125" s="1">
        <v>123.0</v>
      </c>
      <c r="B125" s="1">
        <v>1.0</v>
      </c>
      <c r="C125" s="1">
        <v>0.327508874004706</v>
      </c>
      <c r="E125" s="1">
        <v>0.327508874004706</v>
      </c>
      <c r="F125" s="1">
        <v>0.516247833031229</v>
      </c>
    </row>
    <row r="126">
      <c r="A126" s="1">
        <v>124.0</v>
      </c>
      <c r="B126" s="1">
        <v>1.0</v>
      </c>
      <c r="C126" s="1">
        <v>0.340762081963475</v>
      </c>
      <c r="E126" s="1">
        <v>0.340762081963475</v>
      </c>
      <c r="F126" s="1">
        <v>0.394953416020143</v>
      </c>
    </row>
    <row r="127">
      <c r="A127" s="1">
        <v>125.0</v>
      </c>
      <c r="B127" s="1">
        <v>1.0</v>
      </c>
      <c r="C127" s="1">
        <v>0.280766291019972</v>
      </c>
      <c r="E127" s="1">
        <v>0.280766291019972</v>
      </c>
      <c r="F127" s="1">
        <v>0.293835457996465</v>
      </c>
    </row>
    <row r="128">
      <c r="A128" s="1">
        <v>126.0</v>
      </c>
      <c r="B128" s="1">
        <v>1.0</v>
      </c>
      <c r="C128" s="1">
        <v>0.355366041010711</v>
      </c>
      <c r="E128" s="1">
        <v>0.355366041010711</v>
      </c>
      <c r="F128" s="1">
        <v>0.506710290967021</v>
      </c>
    </row>
    <row r="129">
      <c r="A129" s="1">
        <v>127.0</v>
      </c>
      <c r="B129" s="1">
        <v>1.0</v>
      </c>
      <c r="C129" s="1">
        <v>0.367743791022803</v>
      </c>
      <c r="E129" s="1">
        <v>0.367743791022803</v>
      </c>
      <c r="F129" s="1">
        <v>0.475141500006429</v>
      </c>
    </row>
    <row r="130">
      <c r="A130" s="1">
        <v>128.0</v>
      </c>
      <c r="B130" s="1">
        <v>1.0</v>
      </c>
      <c r="C130" s="1">
        <v>0.288842583016958</v>
      </c>
      <c r="E130" s="1">
        <v>0.288842583016958</v>
      </c>
      <c r="F130" s="1">
        <v>0.366373124998062</v>
      </c>
    </row>
    <row r="131">
      <c r="A131" s="1">
        <v>129.0</v>
      </c>
      <c r="B131" s="1">
        <v>1.0</v>
      </c>
      <c r="C131" s="1">
        <v>0.426940915989689</v>
      </c>
      <c r="E131" s="1">
        <v>0.426940915989689</v>
      </c>
      <c r="F131" s="1">
        <v>0.303485291020479</v>
      </c>
    </row>
    <row r="132">
      <c r="A132" s="1">
        <v>130.0</v>
      </c>
      <c r="B132" s="1">
        <v>1.0</v>
      </c>
      <c r="C132" s="1">
        <v>0.314360666030552</v>
      </c>
      <c r="E132" s="1">
        <v>0.314360666030552</v>
      </c>
      <c r="F132" s="1">
        <v>0.398795623972546</v>
      </c>
    </row>
    <row r="133">
      <c r="A133" s="1">
        <v>131.0</v>
      </c>
      <c r="B133" s="1">
        <v>1.0</v>
      </c>
      <c r="C133" s="1">
        <v>0.445661706966348</v>
      </c>
      <c r="E133" s="1">
        <v>0.445661706966348</v>
      </c>
    </row>
    <row r="134">
      <c r="A134" s="1">
        <v>132.0</v>
      </c>
      <c r="B134" s="1">
        <v>1.0</v>
      </c>
      <c r="C134" s="1">
        <v>0.329646458034403</v>
      </c>
      <c r="E134" s="1">
        <v>0.329646458034403</v>
      </c>
      <c r="F134" s="1">
        <v>0.456988958001602</v>
      </c>
    </row>
    <row r="135">
      <c r="A135" s="1">
        <v>133.0</v>
      </c>
      <c r="B135" s="1">
        <v>1.0</v>
      </c>
      <c r="C135" s="1">
        <v>0.567318290995899</v>
      </c>
      <c r="E135" s="1">
        <v>0.567318290995899</v>
      </c>
      <c r="F135" s="1">
        <v>0.519911331997718</v>
      </c>
    </row>
    <row r="136">
      <c r="A136" s="1">
        <v>134.0</v>
      </c>
      <c r="B136" s="1">
        <v>1.0</v>
      </c>
      <c r="C136" s="1">
        <v>0.405456665961537</v>
      </c>
      <c r="E136" s="1">
        <v>0.405456665961537</v>
      </c>
      <c r="F136" s="1">
        <v>0.326484707999043</v>
      </c>
    </row>
    <row r="137">
      <c r="A137" s="1">
        <v>135.0</v>
      </c>
      <c r="B137" s="1">
        <v>1.0</v>
      </c>
      <c r="C137" s="1">
        <v>0.619535456993617</v>
      </c>
      <c r="E137" s="1">
        <v>0.619535456993617</v>
      </c>
      <c r="F137" s="1">
        <v>0.320077832962851</v>
      </c>
    </row>
    <row r="138">
      <c r="A138" s="1">
        <v>136.0</v>
      </c>
      <c r="B138" s="1">
        <v>1.0</v>
      </c>
      <c r="C138" s="1">
        <v>0.468435332993976</v>
      </c>
      <c r="E138" s="1">
        <v>0.468435332993976</v>
      </c>
      <c r="F138" s="1">
        <v>0.68052562494995</v>
      </c>
    </row>
    <row r="139">
      <c r="A139" s="1">
        <v>137.0</v>
      </c>
      <c r="B139" s="1">
        <v>1.0</v>
      </c>
      <c r="C139" s="1">
        <v>0.352846206980757</v>
      </c>
      <c r="E139" s="1">
        <v>0.352846206980757</v>
      </c>
      <c r="F139" s="1">
        <v>0.602190873993095</v>
      </c>
    </row>
    <row r="140">
      <c r="A140" s="1">
        <v>138.0</v>
      </c>
      <c r="B140" s="1">
        <v>1.0</v>
      </c>
      <c r="C140" s="1">
        <v>0.346644248988013</v>
      </c>
      <c r="E140" s="1">
        <v>0.346644248988013</v>
      </c>
      <c r="F140" s="1">
        <v>0.441167125012725</v>
      </c>
    </row>
    <row r="141">
      <c r="A141" s="1">
        <v>139.0</v>
      </c>
      <c r="B141" s="1">
        <v>1.0</v>
      </c>
      <c r="C141" s="1">
        <v>0.304611958039458</v>
      </c>
      <c r="E141" s="1">
        <v>0.304611958039458</v>
      </c>
      <c r="F141" s="1">
        <v>0.538142998993862</v>
      </c>
    </row>
    <row r="142">
      <c r="A142" s="1">
        <v>140.0</v>
      </c>
      <c r="B142" s="1">
        <v>1.0</v>
      </c>
      <c r="C142" s="1">
        <v>0.364072081982158</v>
      </c>
      <c r="E142" s="1">
        <v>0.364072081982158</v>
      </c>
      <c r="F142" s="1">
        <v>0.341599374020006</v>
      </c>
    </row>
    <row r="143">
      <c r="A143" s="1">
        <v>141.0</v>
      </c>
      <c r="B143" s="1">
        <v>1.0</v>
      </c>
      <c r="C143" s="1">
        <v>0.347267040982842</v>
      </c>
      <c r="E143" s="1">
        <v>0.347267040982842</v>
      </c>
      <c r="F143" s="1">
        <v>0.413745208003092</v>
      </c>
    </row>
    <row r="144">
      <c r="A144" s="1">
        <v>142.0</v>
      </c>
      <c r="B144" s="1">
        <v>1.0</v>
      </c>
      <c r="C144" s="1">
        <v>0.348411625018343</v>
      </c>
      <c r="E144" s="1">
        <v>0.348411625018343</v>
      </c>
      <c r="F144" s="1">
        <v>0.390970416017808</v>
      </c>
    </row>
    <row r="145">
      <c r="A145" s="1">
        <v>143.0</v>
      </c>
      <c r="B145" s="1">
        <v>1.0</v>
      </c>
      <c r="C145" s="1">
        <v>0.230229748995043</v>
      </c>
      <c r="E145" s="1">
        <v>0.230229748995043</v>
      </c>
      <c r="F145" s="1">
        <v>0.447016249003354</v>
      </c>
    </row>
    <row r="146">
      <c r="A146" s="1">
        <v>144.0</v>
      </c>
      <c r="B146" s="1">
        <v>1.0</v>
      </c>
      <c r="C146" s="1">
        <v>0.246834290970582</v>
      </c>
      <c r="E146" s="1">
        <v>0.246834290970582</v>
      </c>
      <c r="F146" s="1">
        <v>0.540799998969305</v>
      </c>
    </row>
    <row r="147">
      <c r="A147" s="1">
        <v>145.0</v>
      </c>
      <c r="B147" s="1">
        <v>1.0</v>
      </c>
      <c r="C147" s="1">
        <v>0.357758666039444</v>
      </c>
      <c r="E147" s="1">
        <v>0.357758666039444</v>
      </c>
      <c r="F147" s="1">
        <v>0.486785499029792</v>
      </c>
    </row>
    <row r="148">
      <c r="A148" s="1">
        <v>146.0</v>
      </c>
      <c r="B148" s="1">
        <v>1.0</v>
      </c>
      <c r="C148" s="1">
        <v>0.268990665965247</v>
      </c>
      <c r="E148" s="1">
        <v>0.268990665965247</v>
      </c>
      <c r="F148" s="1">
        <v>0.396701332996599</v>
      </c>
    </row>
    <row r="149">
      <c r="A149" s="1">
        <v>147.0</v>
      </c>
      <c r="B149" s="1">
        <v>1.0</v>
      </c>
      <c r="C149" s="1">
        <v>0.370242249045986</v>
      </c>
      <c r="E149" s="1">
        <v>0.370242249045986</v>
      </c>
      <c r="F149" s="1">
        <v>0.509759373962879</v>
      </c>
    </row>
    <row r="150">
      <c r="A150" s="1">
        <v>148.0</v>
      </c>
      <c r="B150" s="1">
        <v>1.0</v>
      </c>
      <c r="C150" s="1">
        <v>0.382166374009102</v>
      </c>
      <c r="E150" s="1">
        <v>0.382166374009102</v>
      </c>
      <c r="F150" s="1">
        <v>0.58672454097541</v>
      </c>
    </row>
    <row r="151">
      <c r="A151" s="1">
        <v>149.0</v>
      </c>
      <c r="B151" s="1">
        <v>1.0</v>
      </c>
      <c r="C151" s="1">
        <v>0.324719833035487</v>
      </c>
      <c r="E151" s="1">
        <v>0.324719833035487</v>
      </c>
      <c r="F151" s="1">
        <v>0.449325956986285</v>
      </c>
    </row>
    <row r="152">
      <c r="A152" s="1">
        <v>150.0</v>
      </c>
      <c r="B152" s="1">
        <v>1.0</v>
      </c>
      <c r="C152" s="1">
        <v>0.300198291020933</v>
      </c>
      <c r="E152" s="1">
        <v>0.300198291020933</v>
      </c>
      <c r="F152" s="1">
        <v>0.488574375049211</v>
      </c>
    </row>
    <row r="153">
      <c r="A153" s="1">
        <v>151.0</v>
      </c>
      <c r="B153" s="1">
        <v>1.0</v>
      </c>
      <c r="C153" s="1">
        <v>0.295553332020062</v>
      </c>
      <c r="E153" s="1">
        <v>0.295553332020062</v>
      </c>
      <c r="F153" s="1">
        <v>0.529599250003229</v>
      </c>
    </row>
    <row r="154">
      <c r="A154" s="1">
        <v>152.0</v>
      </c>
      <c r="B154" s="1">
        <v>1.0</v>
      </c>
      <c r="C154" s="1">
        <v>0.42968199896859</v>
      </c>
      <c r="E154" s="1">
        <v>0.42968199896859</v>
      </c>
      <c r="F154" s="1">
        <v>0.476420374005101</v>
      </c>
    </row>
    <row r="155">
      <c r="A155" s="1">
        <v>153.0</v>
      </c>
      <c r="B155" s="1">
        <v>1.0</v>
      </c>
      <c r="C155" s="1">
        <v>0.507467706978786</v>
      </c>
      <c r="E155" s="1">
        <v>0.507467706978786</v>
      </c>
      <c r="F155" s="1">
        <v>0.358800248999614</v>
      </c>
    </row>
    <row r="156">
      <c r="A156" s="1">
        <v>154.0</v>
      </c>
      <c r="B156" s="1">
        <v>1.0</v>
      </c>
      <c r="C156" s="1">
        <v>0.557041373976972</v>
      </c>
      <c r="E156" s="1">
        <v>0.557041373976972</v>
      </c>
      <c r="F156" s="1">
        <v>0.524095456989016</v>
      </c>
    </row>
    <row r="157">
      <c r="A157" s="1">
        <v>155.0</v>
      </c>
      <c r="B157" s="1">
        <v>1.0</v>
      </c>
      <c r="C157" s="1">
        <v>0.237428624008316</v>
      </c>
      <c r="E157" s="1">
        <v>0.237428624008316</v>
      </c>
      <c r="F157" s="1">
        <v>0.279743040970061</v>
      </c>
    </row>
    <row r="158">
      <c r="A158" s="1">
        <v>156.0</v>
      </c>
      <c r="B158" s="1">
        <v>1.0</v>
      </c>
      <c r="C158" s="1">
        <v>0.386360249016433</v>
      </c>
      <c r="E158" s="1">
        <v>0.386360249016433</v>
      </c>
      <c r="F158" s="1">
        <v>0.409386833023745</v>
      </c>
    </row>
    <row r="159">
      <c r="A159" s="1">
        <v>157.0</v>
      </c>
      <c r="B159" s="1">
        <v>1.0</v>
      </c>
      <c r="C159" s="1">
        <v>0.307046291010919</v>
      </c>
      <c r="E159" s="1">
        <v>0.307046291010919</v>
      </c>
      <c r="F159" s="1">
        <v>0.331771624973043</v>
      </c>
    </row>
    <row r="160">
      <c r="A160" s="1">
        <v>158.0</v>
      </c>
      <c r="B160" s="1">
        <v>1.0</v>
      </c>
      <c r="C160" s="1">
        <v>0.332224458048585</v>
      </c>
      <c r="E160" s="1">
        <v>0.332224458048585</v>
      </c>
      <c r="F160" s="1">
        <v>0.467175956990104</v>
      </c>
    </row>
    <row r="161">
      <c r="A161" s="1">
        <v>159.0</v>
      </c>
      <c r="B161" s="1">
        <v>1.0</v>
      </c>
      <c r="C161" s="1">
        <v>0.307866790972184</v>
      </c>
      <c r="E161" s="1">
        <v>0.307866790972184</v>
      </c>
      <c r="F161" s="1">
        <v>0.414810415997635</v>
      </c>
    </row>
    <row r="162">
      <c r="A162" s="1">
        <v>160.0</v>
      </c>
      <c r="B162" s="1">
        <v>1.0</v>
      </c>
      <c r="C162" s="1">
        <v>0.289061582006979</v>
      </c>
      <c r="E162" s="1">
        <v>0.289061582006979</v>
      </c>
      <c r="F162" s="1">
        <v>0.57276016601827</v>
      </c>
    </row>
    <row r="163">
      <c r="A163" s="1">
        <v>161.0</v>
      </c>
      <c r="B163" s="1">
        <v>1.0</v>
      </c>
      <c r="C163" s="1">
        <v>0.305544374976307</v>
      </c>
      <c r="E163" s="1">
        <v>0.305544374976307</v>
      </c>
      <c r="F163" s="1">
        <v>0.438603082962799</v>
      </c>
    </row>
    <row r="164">
      <c r="A164" s="1">
        <v>162.0</v>
      </c>
      <c r="B164" s="1">
        <v>1.0</v>
      </c>
      <c r="C164" s="1">
        <v>0.275138583034276</v>
      </c>
      <c r="E164" s="1">
        <v>0.275138583034276</v>
      </c>
      <c r="F164" s="1">
        <v>0.377294124977197</v>
      </c>
    </row>
    <row r="165">
      <c r="A165" s="1">
        <v>163.0</v>
      </c>
      <c r="B165" s="1">
        <v>1.0</v>
      </c>
      <c r="C165" s="1">
        <v>0.310479541018139</v>
      </c>
      <c r="E165" s="1">
        <v>0.310479541018139</v>
      </c>
      <c r="F165" s="1">
        <v>0.479167374025564</v>
      </c>
    </row>
    <row r="166">
      <c r="A166" s="1">
        <v>164.0</v>
      </c>
      <c r="B166" s="1">
        <v>1.0</v>
      </c>
      <c r="C166" s="1">
        <v>0.30106741603231</v>
      </c>
      <c r="E166" s="1">
        <v>0.30106741603231</v>
      </c>
      <c r="F166" s="1">
        <v>0.483414707006886</v>
      </c>
    </row>
    <row r="167">
      <c r="A167" s="1">
        <v>165.0</v>
      </c>
      <c r="B167" s="1">
        <v>1.0</v>
      </c>
      <c r="C167" s="1">
        <v>0.273222123971208</v>
      </c>
      <c r="E167" s="1">
        <v>0.273222123971208</v>
      </c>
    </row>
    <row r="168">
      <c r="A168" s="1">
        <v>166.0</v>
      </c>
      <c r="B168" s="1">
        <v>1.0</v>
      </c>
      <c r="C168" s="1">
        <v>0.237372540985234</v>
      </c>
      <c r="E168" s="1">
        <v>0.237372540985234</v>
      </c>
      <c r="F168" s="1">
        <v>0.364281665999442</v>
      </c>
    </row>
    <row r="169">
      <c r="A169" s="1">
        <v>167.0</v>
      </c>
      <c r="B169" s="1">
        <v>1.0</v>
      </c>
      <c r="C169" s="1">
        <v>0.27947937400313</v>
      </c>
      <c r="E169" s="1">
        <v>0.27947937400313</v>
      </c>
      <c r="F169" s="1">
        <v>0.36546066601295</v>
      </c>
    </row>
    <row r="170">
      <c r="A170" s="1">
        <v>168.0</v>
      </c>
      <c r="B170" s="1">
        <v>1.0</v>
      </c>
      <c r="C170" s="1">
        <v>0.311882832029368</v>
      </c>
      <c r="E170" s="1">
        <v>0.311882832029368</v>
      </c>
      <c r="F170" s="1">
        <v>0.29186016600579</v>
      </c>
    </row>
    <row r="171">
      <c r="A171" s="1">
        <v>169.0</v>
      </c>
      <c r="B171" s="1">
        <v>1.0</v>
      </c>
      <c r="C171" s="1">
        <v>0.300978373968973</v>
      </c>
      <c r="E171" s="1">
        <v>0.300978373968973</v>
      </c>
      <c r="F171" s="1">
        <v>0.390793750004377</v>
      </c>
    </row>
    <row r="172">
      <c r="A172" s="1">
        <v>170.0</v>
      </c>
      <c r="B172" s="1">
        <v>1.0</v>
      </c>
      <c r="C172" s="1">
        <v>0.333653373993001</v>
      </c>
      <c r="E172" s="1">
        <v>0.333653373993001</v>
      </c>
      <c r="F172" s="1">
        <v>0.374705249967519</v>
      </c>
    </row>
    <row r="173">
      <c r="A173" s="1">
        <v>171.0</v>
      </c>
      <c r="B173" s="1">
        <v>1.0</v>
      </c>
      <c r="C173" s="1">
        <v>0.266098749008961</v>
      </c>
      <c r="E173" s="1">
        <v>0.266098749008961</v>
      </c>
      <c r="F173" s="1">
        <v>0.518291332991793</v>
      </c>
    </row>
    <row r="174">
      <c r="A174" s="1">
        <v>172.0</v>
      </c>
      <c r="B174" s="1">
        <v>1.0</v>
      </c>
      <c r="C174" s="1">
        <v>0.26432845700765</v>
      </c>
      <c r="E174" s="1">
        <v>0.26432845700765</v>
      </c>
      <c r="F174" s="1">
        <v>0.421686833025887</v>
      </c>
    </row>
    <row r="175">
      <c r="A175" s="1">
        <v>173.0</v>
      </c>
      <c r="B175" s="1">
        <v>1.0</v>
      </c>
      <c r="C175" s="1">
        <v>0.28161279100459</v>
      </c>
      <c r="E175" s="1">
        <v>0.28161279100459</v>
      </c>
      <c r="F175" s="1">
        <v>0.347167666011955</v>
      </c>
    </row>
    <row r="176">
      <c r="A176" s="1">
        <v>174.0</v>
      </c>
      <c r="B176" s="1">
        <v>1.0</v>
      </c>
      <c r="C176" s="1">
        <v>0.316348499967716</v>
      </c>
      <c r="E176" s="1">
        <v>0.316348499967716</v>
      </c>
      <c r="F176" s="1">
        <v>0.470139041019137</v>
      </c>
    </row>
    <row r="177">
      <c r="A177" s="1">
        <v>175.0</v>
      </c>
      <c r="B177" s="1">
        <v>1.0</v>
      </c>
      <c r="C177" s="1">
        <v>0.293401124014053</v>
      </c>
      <c r="E177" s="1">
        <v>0.293401124014053</v>
      </c>
      <c r="F177" s="1">
        <v>0.520694083010312</v>
      </c>
    </row>
    <row r="178">
      <c r="A178" s="1">
        <v>176.0</v>
      </c>
      <c r="B178" s="1">
        <v>1.0</v>
      </c>
      <c r="C178" s="1">
        <v>0.293300373945385</v>
      </c>
      <c r="E178" s="1">
        <v>0.293300373945385</v>
      </c>
      <c r="F178" s="1">
        <v>0.406231665983796</v>
      </c>
    </row>
    <row r="179">
      <c r="A179" s="1">
        <v>177.0</v>
      </c>
      <c r="B179" s="1">
        <v>1.0</v>
      </c>
      <c r="C179" s="1">
        <v>0.286365666019264</v>
      </c>
      <c r="E179" s="1">
        <v>0.286365666019264</v>
      </c>
      <c r="F179" s="1">
        <v>0.331444291048683</v>
      </c>
    </row>
    <row r="180">
      <c r="A180" s="1">
        <v>178.0</v>
      </c>
      <c r="B180" s="1">
        <v>1.0</v>
      </c>
      <c r="C180" s="1">
        <v>0.394283499044831</v>
      </c>
      <c r="E180" s="1">
        <v>0.394283499044831</v>
      </c>
      <c r="F180" s="1">
        <v>0.511082999990321</v>
      </c>
    </row>
    <row r="181">
      <c r="A181" s="1">
        <v>179.0</v>
      </c>
      <c r="B181" s="1">
        <v>1.0</v>
      </c>
      <c r="C181" s="1">
        <v>0.259024457947816</v>
      </c>
      <c r="E181" s="1">
        <v>0.259024457947816</v>
      </c>
      <c r="F181" s="1">
        <v>0.433298166026361</v>
      </c>
    </row>
    <row r="182">
      <c r="A182" s="1">
        <v>180.0</v>
      </c>
      <c r="B182" s="1">
        <v>1.0</v>
      </c>
      <c r="C182" s="1">
        <v>0.249231708003208</v>
      </c>
      <c r="E182" s="1">
        <v>0.249231708003208</v>
      </c>
      <c r="F182" s="1">
        <v>0.385758958000224</v>
      </c>
    </row>
    <row r="183">
      <c r="A183" s="1">
        <v>181.0</v>
      </c>
      <c r="B183" s="1">
        <v>1.0</v>
      </c>
      <c r="C183" s="1">
        <v>0.299388999002985</v>
      </c>
      <c r="E183" s="1">
        <v>0.299388999002985</v>
      </c>
      <c r="F183" s="1">
        <v>0.39080604101764</v>
      </c>
    </row>
    <row r="184">
      <c r="A184" s="1">
        <v>182.0</v>
      </c>
      <c r="B184" s="1">
        <v>1.0</v>
      </c>
      <c r="C184" s="1">
        <v>0.30600299895741</v>
      </c>
      <c r="E184" s="1">
        <v>0.30600299895741</v>
      </c>
      <c r="F184" s="1">
        <v>0.379850832978263</v>
      </c>
    </row>
    <row r="185">
      <c r="A185" s="1">
        <v>183.0</v>
      </c>
      <c r="B185" s="1">
        <v>1.0</v>
      </c>
      <c r="C185" s="1">
        <v>0.374457791040185</v>
      </c>
      <c r="E185" s="1">
        <v>0.374457791040185</v>
      </c>
      <c r="F185" s="1">
        <v>0.431343999982345</v>
      </c>
    </row>
    <row r="186">
      <c r="A186" s="1">
        <v>184.0</v>
      </c>
      <c r="B186" s="1">
        <v>1.0</v>
      </c>
      <c r="C186" s="1">
        <v>0.560080957016907</v>
      </c>
      <c r="E186" s="1">
        <v>0.560080957016907</v>
      </c>
      <c r="F186" s="1">
        <v>0.456196665996685</v>
      </c>
    </row>
    <row r="187">
      <c r="A187" s="1">
        <v>185.0</v>
      </c>
      <c r="B187" s="1">
        <v>1.0</v>
      </c>
      <c r="C187" s="1">
        <v>0.232448916009161</v>
      </c>
      <c r="E187" s="1">
        <v>0.232448916009161</v>
      </c>
      <c r="F187" s="1">
        <v>0.506327958020847</v>
      </c>
    </row>
    <row r="188">
      <c r="A188" s="1">
        <v>186.0</v>
      </c>
      <c r="B188" s="1">
        <v>1.0</v>
      </c>
      <c r="C188" s="1">
        <v>0.494903165963478</v>
      </c>
      <c r="E188" s="1">
        <v>0.494903165963478</v>
      </c>
      <c r="F188" s="1">
        <v>0.43754108302528</v>
      </c>
    </row>
    <row r="189">
      <c r="A189" s="1">
        <v>187.0</v>
      </c>
      <c r="B189" s="1">
        <v>1.0</v>
      </c>
      <c r="C189" s="1">
        <v>0.30098599899793</v>
      </c>
      <c r="E189" s="1">
        <v>0.30098599899793</v>
      </c>
      <c r="F189" s="1">
        <v>0.411992583016399</v>
      </c>
    </row>
    <row r="190">
      <c r="A190" s="1">
        <v>188.0</v>
      </c>
      <c r="B190" s="1">
        <v>1.0</v>
      </c>
      <c r="C190" s="1">
        <v>0.470420832978561</v>
      </c>
      <c r="E190" s="1">
        <v>0.470420832978561</v>
      </c>
      <c r="F190" s="1">
        <v>0.310307749954517</v>
      </c>
    </row>
    <row r="191">
      <c r="A191" s="1">
        <v>189.0</v>
      </c>
      <c r="B191" s="1">
        <v>1.0</v>
      </c>
      <c r="C191" s="1">
        <v>0.39442379103275</v>
      </c>
      <c r="E191" s="1">
        <v>0.39442379103275</v>
      </c>
      <c r="F191" s="1">
        <v>0.497797707968857</v>
      </c>
    </row>
    <row r="192">
      <c r="A192" s="1">
        <v>190.0</v>
      </c>
      <c r="B192" s="1">
        <v>0.0</v>
      </c>
      <c r="F192" s="1">
        <v>0.329741665977053</v>
      </c>
    </row>
    <row r="193">
      <c r="A193" s="1">
        <v>191.0</v>
      </c>
      <c r="B193" s="1">
        <v>1.0</v>
      </c>
      <c r="C193" s="1">
        <v>0.563466708001215</v>
      </c>
      <c r="E193" s="1">
        <v>0.563466708001215</v>
      </c>
      <c r="F193" s="1">
        <v>0.471374250017106</v>
      </c>
    </row>
    <row r="194">
      <c r="A194" s="1">
        <v>192.0</v>
      </c>
      <c r="B194" s="1">
        <v>1.0</v>
      </c>
      <c r="C194" s="1">
        <v>0.432648624002467</v>
      </c>
      <c r="E194" s="1">
        <v>0.432648624002467</v>
      </c>
      <c r="F194" s="1">
        <v>0.510921958019025</v>
      </c>
    </row>
    <row r="195">
      <c r="A195" s="1">
        <v>193.0</v>
      </c>
      <c r="B195" s="1">
        <v>1.0</v>
      </c>
      <c r="C195" s="1">
        <v>0.296350166026968</v>
      </c>
      <c r="E195" s="1">
        <v>0.296350166026968</v>
      </c>
      <c r="F195" s="1">
        <v>0.293337166018318</v>
      </c>
    </row>
    <row r="196">
      <c r="A196" s="1">
        <v>194.0</v>
      </c>
      <c r="B196" s="1">
        <v>1.0</v>
      </c>
      <c r="C196" s="1">
        <v>0.452197041013278</v>
      </c>
      <c r="E196" s="1">
        <v>0.452197041013278</v>
      </c>
      <c r="F196" s="1">
        <v>0.280190165969543</v>
      </c>
    </row>
    <row r="197">
      <c r="A197" s="1">
        <v>195.0</v>
      </c>
      <c r="B197" s="1">
        <v>1.0</v>
      </c>
      <c r="C197" s="1">
        <v>0.335250083007849</v>
      </c>
      <c r="E197" s="1">
        <v>0.335250083007849</v>
      </c>
      <c r="F197" s="1">
        <v>0.435097373963799</v>
      </c>
    </row>
    <row r="198">
      <c r="A198" s="1">
        <v>196.0</v>
      </c>
      <c r="B198" s="1">
        <v>1.0</v>
      </c>
      <c r="C198" s="1">
        <v>0.502119707991369</v>
      </c>
      <c r="E198" s="1">
        <v>0.502119707991369</v>
      </c>
      <c r="F198" s="1">
        <v>0.392505790980067</v>
      </c>
    </row>
    <row r="199">
      <c r="A199" s="1">
        <v>197.0</v>
      </c>
      <c r="B199" s="1">
        <v>1.0</v>
      </c>
      <c r="C199" s="1">
        <v>0.407238748972304</v>
      </c>
      <c r="E199" s="1">
        <v>0.407238748972304</v>
      </c>
      <c r="F199" s="1">
        <v>0.489364582987036</v>
      </c>
    </row>
    <row r="200">
      <c r="A200" s="1">
        <v>198.0</v>
      </c>
      <c r="B200" s="1">
        <v>1.0</v>
      </c>
      <c r="C200" s="1">
        <v>0.32852791598998</v>
      </c>
      <c r="E200" s="1">
        <v>0.32852791598998</v>
      </c>
      <c r="F200" s="1">
        <v>0.445474165957421</v>
      </c>
    </row>
    <row r="201">
      <c r="A201" s="1">
        <v>199.0</v>
      </c>
      <c r="B201" s="1">
        <v>1.0</v>
      </c>
      <c r="C201" s="1">
        <v>0.28984137502266</v>
      </c>
      <c r="E201" s="1">
        <v>0.28984137502266</v>
      </c>
      <c r="F201" s="1">
        <v>0.41931949899299</v>
      </c>
    </row>
    <row r="202">
      <c r="A202" s="1">
        <v>0.0</v>
      </c>
      <c r="B202" s="1">
        <v>1.0</v>
      </c>
      <c r="C202" s="1">
        <v>0.443082874000538</v>
      </c>
    </row>
    <row r="203">
      <c r="A203" s="1">
        <v>1.0</v>
      </c>
      <c r="B203" s="1">
        <v>1.0</v>
      </c>
      <c r="C203" s="1">
        <v>0.540802206960506</v>
      </c>
    </row>
    <row r="204">
      <c r="A204" s="1">
        <v>2.0</v>
      </c>
      <c r="B204" s="1">
        <v>1.0</v>
      </c>
      <c r="C204" s="1">
        <v>0.447876165970228</v>
      </c>
    </row>
    <row r="205">
      <c r="A205" s="1">
        <v>3.0</v>
      </c>
      <c r="B205" s="1">
        <v>1.0</v>
      </c>
      <c r="C205" s="1">
        <v>0.227898582001216</v>
      </c>
    </row>
    <row r="206">
      <c r="A206" s="1">
        <v>4.0</v>
      </c>
      <c r="B206" s="1">
        <v>1.0</v>
      </c>
      <c r="C206" s="1">
        <v>0.383363333006855</v>
      </c>
    </row>
    <row r="207">
      <c r="A207" s="1">
        <v>5.0</v>
      </c>
      <c r="B207" s="1">
        <v>1.0</v>
      </c>
      <c r="C207" s="1">
        <v>0.359290791035164</v>
      </c>
    </row>
    <row r="208">
      <c r="A208" s="1">
        <v>6.0</v>
      </c>
      <c r="B208" s="1">
        <v>1.0</v>
      </c>
      <c r="C208" s="1">
        <v>0.22832674899837</v>
      </c>
    </row>
    <row r="209">
      <c r="A209" s="1">
        <v>7.0</v>
      </c>
      <c r="B209" s="1">
        <v>1.0</v>
      </c>
      <c r="C209" s="1">
        <v>0.288086790998932</v>
      </c>
    </row>
    <row r="210">
      <c r="A210" s="1">
        <v>8.0</v>
      </c>
      <c r="B210" s="1">
        <v>1.0</v>
      </c>
      <c r="C210" s="1">
        <v>0.319300832983572</v>
      </c>
    </row>
    <row r="211">
      <c r="A211" s="1">
        <v>9.0</v>
      </c>
      <c r="B211" s="1">
        <v>1.0</v>
      </c>
      <c r="C211" s="1">
        <v>0.228406416019424</v>
      </c>
    </row>
    <row r="212">
      <c r="A212" s="1">
        <v>10.0</v>
      </c>
      <c r="B212" s="1">
        <v>1.0</v>
      </c>
      <c r="C212" s="1">
        <v>0.263784957991447</v>
      </c>
    </row>
    <row r="213">
      <c r="A213" s="1">
        <v>11.0</v>
      </c>
      <c r="B213" s="1">
        <v>1.0</v>
      </c>
      <c r="C213" s="1">
        <v>0.445300331979524</v>
      </c>
    </row>
    <row r="214">
      <c r="A214" s="1">
        <v>12.0</v>
      </c>
      <c r="B214" s="1">
        <v>1.0</v>
      </c>
      <c r="C214" s="1">
        <v>0.650118666002526</v>
      </c>
    </row>
    <row r="215">
      <c r="A215" s="1">
        <v>13.0</v>
      </c>
      <c r="B215" s="1">
        <v>1.0</v>
      </c>
      <c r="C215" s="1">
        <v>0.313124415988568</v>
      </c>
    </row>
    <row r="216">
      <c r="A216" s="1">
        <v>14.0</v>
      </c>
      <c r="B216" s="1">
        <v>0.0</v>
      </c>
    </row>
    <row r="217">
      <c r="A217" s="1">
        <v>15.0</v>
      </c>
      <c r="B217" s="1">
        <v>1.0</v>
      </c>
      <c r="C217" s="1">
        <v>0.435208290989976</v>
      </c>
    </row>
    <row r="218">
      <c r="A218" s="1">
        <v>16.0</v>
      </c>
      <c r="B218" s="1">
        <v>1.0</v>
      </c>
      <c r="C218" s="1">
        <v>0.328803207026794</v>
      </c>
    </row>
    <row r="219">
      <c r="A219" s="1">
        <v>17.0</v>
      </c>
      <c r="B219" s="1">
        <v>0.0</v>
      </c>
    </row>
    <row r="220">
      <c r="A220" s="1">
        <v>18.0</v>
      </c>
      <c r="B220" s="1">
        <v>1.0</v>
      </c>
      <c r="C220" s="1">
        <v>0.489495248999446</v>
      </c>
    </row>
    <row r="221">
      <c r="A221" s="1">
        <v>19.0</v>
      </c>
      <c r="B221" s="1">
        <v>1.0</v>
      </c>
      <c r="C221" s="1">
        <v>0.568500583001878</v>
      </c>
    </row>
    <row r="222">
      <c r="A222" s="1">
        <v>20.0</v>
      </c>
      <c r="B222" s="1">
        <v>1.0</v>
      </c>
      <c r="C222" s="1">
        <v>0.334314791020005</v>
      </c>
    </row>
    <row r="223">
      <c r="A223" s="1">
        <v>21.0</v>
      </c>
      <c r="B223" s="1">
        <v>1.0</v>
      </c>
      <c r="C223" s="1">
        <v>0.421706082997843</v>
      </c>
    </row>
    <row r="224">
      <c r="A224" s="1">
        <v>22.0</v>
      </c>
      <c r="B224" s="1">
        <v>1.0</v>
      </c>
      <c r="C224" s="1">
        <v>0.385282290983013</v>
      </c>
    </row>
    <row r="225">
      <c r="A225" s="1">
        <v>23.0</v>
      </c>
      <c r="B225" s="1">
        <v>1.0</v>
      </c>
      <c r="C225" s="1">
        <v>0.351884373987559</v>
      </c>
    </row>
    <row r="226">
      <c r="A226" s="1">
        <v>24.0</v>
      </c>
      <c r="B226" s="1">
        <v>1.0</v>
      </c>
      <c r="C226" s="1">
        <v>0.404680415987968</v>
      </c>
    </row>
    <row r="227">
      <c r="A227" s="1">
        <v>25.0</v>
      </c>
      <c r="B227" s="1">
        <v>1.0</v>
      </c>
      <c r="C227" s="1">
        <v>0.338175791024696</v>
      </c>
    </row>
    <row r="228">
      <c r="A228" s="1">
        <v>26.0</v>
      </c>
      <c r="B228" s="1">
        <v>1.0</v>
      </c>
      <c r="C228" s="1">
        <v>0.473875082971062</v>
      </c>
    </row>
    <row r="229">
      <c r="A229" s="1">
        <v>27.0</v>
      </c>
      <c r="B229" s="1">
        <v>1.0</v>
      </c>
      <c r="C229" s="1">
        <v>0.359471332980319</v>
      </c>
    </row>
    <row r="230">
      <c r="A230" s="1">
        <v>28.0</v>
      </c>
      <c r="B230" s="1">
        <v>1.0</v>
      </c>
      <c r="C230" s="1">
        <v>0.434761165990494</v>
      </c>
    </row>
    <row r="231">
      <c r="A231" s="1">
        <v>29.0</v>
      </c>
      <c r="B231" s="1">
        <v>1.0</v>
      </c>
      <c r="C231" s="1">
        <v>0.388798666012007</v>
      </c>
    </row>
    <row r="232">
      <c r="A232" s="1">
        <v>30.0</v>
      </c>
      <c r="B232" s="1">
        <v>1.0</v>
      </c>
      <c r="C232" s="1">
        <v>0.434218582988251</v>
      </c>
    </row>
    <row r="233">
      <c r="A233" s="1">
        <v>31.0</v>
      </c>
      <c r="B233" s="1">
        <v>1.0</v>
      </c>
      <c r="C233" s="1">
        <v>0.388994665991049</v>
      </c>
    </row>
    <row r="234">
      <c r="A234" s="1">
        <v>32.0</v>
      </c>
      <c r="B234" s="1">
        <v>1.0</v>
      </c>
      <c r="C234" s="1">
        <v>0.293773540994152</v>
      </c>
    </row>
    <row r="235">
      <c r="A235" s="1">
        <v>33.0</v>
      </c>
      <c r="B235" s="1">
        <v>1.0</v>
      </c>
      <c r="C235" s="1">
        <v>0.678821291017811</v>
      </c>
    </row>
    <row r="236">
      <c r="A236" s="1">
        <v>34.0</v>
      </c>
      <c r="B236" s="1">
        <v>1.0</v>
      </c>
      <c r="C236" s="1">
        <v>0.609324498975183</v>
      </c>
    </row>
    <row r="237">
      <c r="A237" s="1">
        <v>35.0</v>
      </c>
      <c r="B237" s="1">
        <v>1.0</v>
      </c>
      <c r="C237" s="1">
        <v>0.511663583049085</v>
      </c>
    </row>
    <row r="238">
      <c r="A238" s="1">
        <v>36.0</v>
      </c>
      <c r="B238" s="1">
        <v>1.0</v>
      </c>
      <c r="C238" s="1">
        <v>0.45988733303966</v>
      </c>
    </row>
    <row r="239">
      <c r="A239" s="1">
        <v>37.0</v>
      </c>
      <c r="B239" s="1">
        <v>1.0</v>
      </c>
      <c r="C239" s="1">
        <v>0.499039165966678</v>
      </c>
    </row>
    <row r="240">
      <c r="A240" s="1">
        <v>38.0</v>
      </c>
      <c r="B240" s="1">
        <v>1.0</v>
      </c>
      <c r="C240" s="1">
        <v>0.502164666017051</v>
      </c>
    </row>
    <row r="241">
      <c r="A241" s="1">
        <v>39.0</v>
      </c>
      <c r="B241" s="1">
        <v>1.0</v>
      </c>
      <c r="C241" s="1">
        <v>0.416209290968254</v>
      </c>
    </row>
    <row r="242">
      <c r="A242" s="1">
        <v>40.0</v>
      </c>
      <c r="B242" s="1">
        <v>1.0</v>
      </c>
      <c r="C242" s="1">
        <v>0.379021499014925</v>
      </c>
    </row>
    <row r="243">
      <c r="A243" s="1">
        <v>41.0</v>
      </c>
      <c r="B243" s="1">
        <v>1.0</v>
      </c>
      <c r="C243" s="1">
        <v>0.465439040970522</v>
      </c>
    </row>
    <row r="244">
      <c r="A244" s="1">
        <v>42.0</v>
      </c>
      <c r="B244" s="1">
        <v>1.0</v>
      </c>
      <c r="C244" s="1">
        <v>0.450434333004523</v>
      </c>
    </row>
    <row r="245">
      <c r="A245" s="1">
        <v>43.0</v>
      </c>
      <c r="B245" s="1">
        <v>1.0</v>
      </c>
      <c r="C245" s="1">
        <v>0.309256665990687</v>
      </c>
    </row>
    <row r="246">
      <c r="A246" s="1">
        <v>44.0</v>
      </c>
      <c r="B246" s="1">
        <v>1.0</v>
      </c>
      <c r="C246" s="1">
        <v>0.35991645802278</v>
      </c>
    </row>
    <row r="247">
      <c r="A247" s="1">
        <v>45.0</v>
      </c>
      <c r="B247" s="1">
        <v>1.0</v>
      </c>
      <c r="C247" s="1">
        <v>0.587098415999207</v>
      </c>
    </row>
    <row r="248">
      <c r="A248" s="1">
        <v>46.0</v>
      </c>
      <c r="B248" s="1">
        <v>1.0</v>
      </c>
      <c r="C248" s="1">
        <v>0.466148458013776</v>
      </c>
    </row>
    <row r="249">
      <c r="A249" s="1">
        <v>47.0</v>
      </c>
      <c r="B249" s="1">
        <v>1.0</v>
      </c>
      <c r="C249" s="1">
        <v>0.33879595802864</v>
      </c>
    </row>
    <row r="250">
      <c r="A250" s="1">
        <v>48.0</v>
      </c>
      <c r="B250" s="1">
        <v>1.0</v>
      </c>
      <c r="C250" s="1">
        <v>0.348058707022573</v>
      </c>
    </row>
    <row r="251">
      <c r="A251" s="1">
        <v>49.0</v>
      </c>
      <c r="B251" s="1">
        <v>1.0</v>
      </c>
      <c r="C251" s="1">
        <v>0.489017999963834</v>
      </c>
    </row>
    <row r="252">
      <c r="A252" s="1">
        <v>50.0</v>
      </c>
      <c r="B252" s="1">
        <v>1.0</v>
      </c>
      <c r="C252" s="1">
        <v>0.37099245697027</v>
      </c>
    </row>
    <row r="253">
      <c r="A253" s="1">
        <v>51.0</v>
      </c>
      <c r="B253" s="1">
        <v>1.0</v>
      </c>
      <c r="C253" s="1">
        <v>0.562522958032786</v>
      </c>
    </row>
    <row r="254">
      <c r="A254" s="1">
        <v>52.0</v>
      </c>
      <c r="B254" s="1">
        <v>1.0</v>
      </c>
      <c r="C254" s="1">
        <v>0.39893004100304</v>
      </c>
    </row>
    <row r="255">
      <c r="A255" s="1">
        <v>53.0</v>
      </c>
      <c r="B255" s="1">
        <v>1.0</v>
      </c>
      <c r="C255" s="1">
        <v>0.495495208015199</v>
      </c>
    </row>
    <row r="256">
      <c r="A256" s="1">
        <v>54.0</v>
      </c>
      <c r="B256" s="1">
        <v>1.0</v>
      </c>
      <c r="C256" s="1">
        <v>0.327500123996287</v>
      </c>
    </row>
    <row r="257">
      <c r="A257" s="1">
        <v>55.0</v>
      </c>
      <c r="B257" s="1">
        <v>1.0</v>
      </c>
      <c r="C257" s="1">
        <v>0.477043207036331</v>
      </c>
    </row>
    <row r="258">
      <c r="A258" s="1">
        <v>56.0</v>
      </c>
      <c r="B258" s="1">
        <v>1.0</v>
      </c>
      <c r="C258" s="1">
        <v>0.351774082984775</v>
      </c>
    </row>
    <row r="259">
      <c r="A259" s="1">
        <v>57.0</v>
      </c>
      <c r="B259" s="1">
        <v>1.0</v>
      </c>
      <c r="C259" s="1">
        <v>0.251074873958714</v>
      </c>
    </row>
    <row r="260">
      <c r="A260" s="1">
        <v>58.0</v>
      </c>
      <c r="B260" s="1">
        <v>1.0</v>
      </c>
      <c r="C260" s="1">
        <v>0.383862749033141</v>
      </c>
    </row>
    <row r="261">
      <c r="A261" s="1">
        <v>59.0</v>
      </c>
      <c r="B261" s="1">
        <v>1.0</v>
      </c>
      <c r="C261" s="1">
        <v>0.627728916006162</v>
      </c>
    </row>
    <row r="262">
      <c r="A262" s="1">
        <v>60.0</v>
      </c>
      <c r="B262" s="1">
        <v>1.0</v>
      </c>
      <c r="C262" s="1">
        <v>0.453466791019309</v>
      </c>
    </row>
    <row r="263">
      <c r="A263" s="1">
        <v>61.0</v>
      </c>
      <c r="B263" s="1">
        <v>1.0</v>
      </c>
      <c r="C263" s="1">
        <v>0.286410040978807</v>
      </c>
    </row>
    <row r="264">
      <c r="A264" s="1">
        <v>62.0</v>
      </c>
      <c r="B264" s="1">
        <v>1.0</v>
      </c>
      <c r="C264" s="1">
        <v>0.384417874040082</v>
      </c>
    </row>
    <row r="265">
      <c r="A265" s="1">
        <v>63.0</v>
      </c>
      <c r="B265" s="1">
        <v>1.0</v>
      </c>
      <c r="C265" s="1">
        <v>0.342191833013203</v>
      </c>
    </row>
    <row r="266">
      <c r="A266" s="1">
        <v>64.0</v>
      </c>
      <c r="B266" s="1">
        <v>0.0</v>
      </c>
    </row>
    <row r="267">
      <c r="A267" s="1">
        <v>65.0</v>
      </c>
      <c r="B267" s="1">
        <v>1.0</v>
      </c>
      <c r="C267" s="1">
        <v>0.476941665983758</v>
      </c>
    </row>
    <row r="268">
      <c r="A268" s="1">
        <v>66.0</v>
      </c>
      <c r="B268" s="1">
        <v>1.0</v>
      </c>
      <c r="C268" s="1">
        <v>0.430445998965296</v>
      </c>
    </row>
    <row r="269">
      <c r="A269" s="1">
        <v>67.0</v>
      </c>
      <c r="B269" s="1">
        <v>1.0</v>
      </c>
      <c r="C269" s="1">
        <v>0.48414670798229</v>
      </c>
    </row>
    <row r="270">
      <c r="A270" s="1">
        <v>68.0</v>
      </c>
      <c r="B270" s="1">
        <v>1.0</v>
      </c>
      <c r="C270" s="1">
        <v>0.37421749898931</v>
      </c>
    </row>
    <row r="271">
      <c r="A271" s="1">
        <v>69.0</v>
      </c>
      <c r="B271" s="1">
        <v>1.0</v>
      </c>
      <c r="C271" s="1">
        <v>0.565429582027718</v>
      </c>
    </row>
    <row r="272">
      <c r="A272" s="1">
        <v>70.0</v>
      </c>
      <c r="B272" s="1">
        <v>1.0</v>
      </c>
      <c r="C272" s="1">
        <v>0.303638832992874</v>
      </c>
    </row>
    <row r="273">
      <c r="A273" s="1">
        <v>71.0</v>
      </c>
      <c r="B273" s="1">
        <v>1.0</v>
      </c>
      <c r="C273" s="1">
        <v>0.451964915962889</v>
      </c>
    </row>
    <row r="274">
      <c r="A274" s="1">
        <v>72.0</v>
      </c>
      <c r="B274" s="1">
        <v>1.0</v>
      </c>
      <c r="C274" s="1">
        <v>0.446995206992141</v>
      </c>
    </row>
    <row r="275">
      <c r="A275" s="1">
        <v>73.0</v>
      </c>
      <c r="B275" s="1">
        <v>1.0</v>
      </c>
      <c r="C275" s="1">
        <v>0.526867875014431</v>
      </c>
    </row>
    <row r="276">
      <c r="A276" s="1">
        <v>74.0</v>
      </c>
      <c r="B276" s="1">
        <v>1.0</v>
      </c>
      <c r="C276" s="1">
        <v>0.491286040982231</v>
      </c>
    </row>
    <row r="277">
      <c r="A277" s="1">
        <v>75.0</v>
      </c>
      <c r="B277" s="1">
        <v>1.0</v>
      </c>
      <c r="C277" s="1">
        <v>0.437395707005634</v>
      </c>
    </row>
    <row r="278">
      <c r="A278" s="1">
        <v>76.0</v>
      </c>
      <c r="B278" s="1">
        <v>1.0</v>
      </c>
      <c r="C278" s="1">
        <v>0.432193791028112</v>
      </c>
    </row>
    <row r="279">
      <c r="A279" s="1">
        <v>77.0</v>
      </c>
      <c r="B279" s="1">
        <v>1.0</v>
      </c>
      <c r="C279" s="1">
        <v>0.279895206971559</v>
      </c>
    </row>
    <row r="280">
      <c r="A280" s="1">
        <v>78.0</v>
      </c>
      <c r="B280" s="1">
        <v>1.0</v>
      </c>
      <c r="C280" s="1">
        <v>0.445114832953549</v>
      </c>
    </row>
    <row r="281">
      <c r="A281" s="1">
        <v>79.0</v>
      </c>
      <c r="B281" s="1">
        <v>1.0</v>
      </c>
      <c r="C281" s="1">
        <v>0.515304583008401</v>
      </c>
    </row>
    <row r="282">
      <c r="A282" s="1">
        <v>80.0</v>
      </c>
      <c r="B282" s="1">
        <v>1.0</v>
      </c>
      <c r="C282" s="1">
        <v>0.378054707020055</v>
      </c>
    </row>
    <row r="283">
      <c r="A283" s="1">
        <v>81.0</v>
      </c>
      <c r="B283" s="1">
        <v>1.0</v>
      </c>
      <c r="C283" s="1">
        <v>0.662319666007533</v>
      </c>
    </row>
    <row r="284">
      <c r="A284" s="1">
        <v>82.0</v>
      </c>
      <c r="B284" s="1">
        <v>1.0</v>
      </c>
      <c r="C284" s="1">
        <v>0.446444041037466</v>
      </c>
    </row>
    <row r="285">
      <c r="A285" s="1">
        <v>83.0</v>
      </c>
      <c r="B285" s="1">
        <v>1.0</v>
      </c>
      <c r="C285" s="1">
        <v>0.531517208029981</v>
      </c>
    </row>
    <row r="286">
      <c r="A286" s="1">
        <v>84.0</v>
      </c>
      <c r="B286" s="1">
        <v>1.0</v>
      </c>
      <c r="C286" s="1">
        <v>0.622159831982571</v>
      </c>
    </row>
    <row r="287">
      <c r="A287" s="1">
        <v>85.0</v>
      </c>
      <c r="B287" s="1">
        <v>1.0</v>
      </c>
      <c r="C287" s="1">
        <v>0.494631998997647</v>
      </c>
    </row>
    <row r="288">
      <c r="A288" s="1">
        <v>86.0</v>
      </c>
      <c r="B288" s="1">
        <v>1.0</v>
      </c>
      <c r="C288" s="1">
        <v>0.670487125054933</v>
      </c>
    </row>
    <row r="289">
      <c r="A289" s="1">
        <v>87.0</v>
      </c>
      <c r="B289" s="1">
        <v>1.0</v>
      </c>
      <c r="C289" s="1">
        <v>0.325450707983691</v>
      </c>
    </row>
    <row r="290">
      <c r="A290" s="1">
        <v>88.0</v>
      </c>
      <c r="B290" s="1">
        <v>1.0</v>
      </c>
      <c r="C290" s="1">
        <v>0.440586040960624</v>
      </c>
    </row>
    <row r="291">
      <c r="A291" s="1">
        <v>89.0</v>
      </c>
      <c r="B291" s="1">
        <v>1.0</v>
      </c>
      <c r="C291" s="1">
        <v>0.281442083010915</v>
      </c>
    </row>
    <row r="292">
      <c r="A292" s="1">
        <v>90.0</v>
      </c>
      <c r="B292" s="1">
        <v>1.0</v>
      </c>
      <c r="C292" s="1">
        <v>0.684084706997964</v>
      </c>
    </row>
    <row r="293">
      <c r="A293" s="1">
        <v>91.0</v>
      </c>
      <c r="B293" s="1">
        <v>1.0</v>
      </c>
      <c r="C293" s="1">
        <v>0.478795249015092</v>
      </c>
    </row>
    <row r="294">
      <c r="A294" s="1">
        <v>92.0</v>
      </c>
      <c r="B294" s="1">
        <v>1.0</v>
      </c>
      <c r="C294" s="1">
        <v>0.613507125002797</v>
      </c>
    </row>
    <row r="295">
      <c r="A295" s="1">
        <v>93.0</v>
      </c>
      <c r="B295" s="1">
        <v>1.0</v>
      </c>
      <c r="C295" s="1">
        <v>0.627764415985439</v>
      </c>
    </row>
    <row r="296">
      <c r="A296" s="1">
        <v>94.0</v>
      </c>
      <c r="B296" s="1">
        <v>1.0</v>
      </c>
      <c r="C296" s="1">
        <v>0.463157749036327</v>
      </c>
    </row>
    <row r="297">
      <c r="A297" s="1">
        <v>95.0</v>
      </c>
      <c r="B297" s="1">
        <v>1.0</v>
      </c>
      <c r="C297" s="1">
        <v>0.408507707994431</v>
      </c>
    </row>
    <row r="298">
      <c r="A298" s="1">
        <v>96.0</v>
      </c>
      <c r="B298" s="1">
        <v>1.0</v>
      </c>
      <c r="C298" s="1">
        <v>0.435617332987021</v>
      </c>
    </row>
    <row r="299">
      <c r="A299" s="1">
        <v>97.0</v>
      </c>
      <c r="B299" s="1">
        <v>1.0</v>
      </c>
      <c r="C299" s="1">
        <v>0.526732333004474</v>
      </c>
    </row>
    <row r="300">
      <c r="A300" s="1">
        <v>98.0</v>
      </c>
      <c r="B300" s="1">
        <v>1.0</v>
      </c>
      <c r="C300" s="1">
        <v>0.407628499029669</v>
      </c>
    </row>
    <row r="301">
      <c r="A301" s="1">
        <v>99.0</v>
      </c>
      <c r="B301" s="1">
        <v>1.0</v>
      </c>
      <c r="C301" s="1">
        <v>0.361252541013527</v>
      </c>
    </row>
    <row r="302">
      <c r="A302" s="1">
        <v>100.0</v>
      </c>
      <c r="B302" s="1">
        <v>1.0</v>
      </c>
      <c r="C302" s="1">
        <v>0.412566790997516</v>
      </c>
    </row>
    <row r="303">
      <c r="A303" s="1">
        <v>101.0</v>
      </c>
      <c r="B303" s="1">
        <v>1.0</v>
      </c>
      <c r="C303" s="1">
        <v>0.408901124028489</v>
      </c>
    </row>
    <row r="304">
      <c r="A304" s="1">
        <v>102.0</v>
      </c>
      <c r="B304" s="1">
        <v>1.0</v>
      </c>
      <c r="C304" s="1">
        <v>0.59234304097481</v>
      </c>
    </row>
    <row r="305">
      <c r="A305" s="1">
        <v>103.0</v>
      </c>
      <c r="B305" s="1">
        <v>1.0</v>
      </c>
      <c r="C305" s="1">
        <v>0.357085541007109</v>
      </c>
    </row>
    <row r="306">
      <c r="A306" s="1">
        <v>104.0</v>
      </c>
      <c r="B306" s="1">
        <v>1.0</v>
      </c>
      <c r="C306" s="1">
        <v>0.43436054099584</v>
      </c>
    </row>
    <row r="307">
      <c r="A307" s="1">
        <v>105.0</v>
      </c>
      <c r="B307" s="1">
        <v>1.0</v>
      </c>
      <c r="C307" s="1">
        <v>0.57368429104099</v>
      </c>
    </row>
    <row r="308">
      <c r="A308" s="1">
        <v>106.0</v>
      </c>
      <c r="B308" s="1">
        <v>1.0</v>
      </c>
      <c r="C308" s="1">
        <v>0.319663666014093</v>
      </c>
    </row>
    <row r="309">
      <c r="A309" s="1">
        <v>107.0</v>
      </c>
      <c r="B309" s="1">
        <v>1.0</v>
      </c>
      <c r="C309" s="1">
        <v>0.340623124036937</v>
      </c>
    </row>
    <row r="310">
      <c r="A310" s="1">
        <v>108.0</v>
      </c>
      <c r="B310" s="1">
        <v>1.0</v>
      </c>
      <c r="C310" s="1">
        <v>0.472891748999245</v>
      </c>
    </row>
    <row r="311">
      <c r="A311" s="1">
        <v>109.0</v>
      </c>
      <c r="B311" s="1">
        <v>1.0</v>
      </c>
      <c r="C311" s="1">
        <v>0.440457749005872</v>
      </c>
    </row>
    <row r="312">
      <c r="A312" s="1">
        <v>110.0</v>
      </c>
      <c r="B312" s="1">
        <v>1.0</v>
      </c>
      <c r="C312" s="1">
        <v>0.26442337402841</v>
      </c>
    </row>
    <row r="313">
      <c r="A313" s="1">
        <v>111.0</v>
      </c>
      <c r="B313" s="1">
        <v>1.0</v>
      </c>
      <c r="C313" s="1">
        <v>0.600861249025911</v>
      </c>
    </row>
    <row r="314">
      <c r="A314" s="1">
        <v>112.0</v>
      </c>
      <c r="B314" s="1">
        <v>1.0</v>
      </c>
      <c r="C314" s="1">
        <v>0.386572874966077</v>
      </c>
    </row>
    <row r="315">
      <c r="A315" s="1">
        <v>113.0</v>
      </c>
      <c r="B315" s="1">
        <v>1.0</v>
      </c>
      <c r="C315" s="1">
        <v>0.313227706996258</v>
      </c>
    </row>
    <row r="316">
      <c r="A316" s="1">
        <v>114.0</v>
      </c>
      <c r="B316" s="1">
        <v>1.0</v>
      </c>
      <c r="C316" s="1">
        <v>0.507457915984559</v>
      </c>
    </row>
    <row r="317">
      <c r="A317" s="1">
        <v>115.0</v>
      </c>
      <c r="B317" s="1">
        <v>1.0</v>
      </c>
      <c r="C317" s="1">
        <v>0.400846166012343</v>
      </c>
    </row>
    <row r="318">
      <c r="A318" s="1">
        <v>116.0</v>
      </c>
      <c r="B318" s="1">
        <v>1.0</v>
      </c>
      <c r="C318" s="1">
        <v>0.464988957974128</v>
      </c>
    </row>
    <row r="319">
      <c r="A319" s="1">
        <v>117.0</v>
      </c>
      <c r="B319" s="1">
        <v>1.0</v>
      </c>
      <c r="C319" s="1">
        <v>0.417586249997839</v>
      </c>
    </row>
    <row r="320">
      <c r="A320" s="1">
        <v>118.0</v>
      </c>
      <c r="B320" s="1">
        <v>1.0</v>
      </c>
      <c r="C320" s="1">
        <v>0.459536957961972</v>
      </c>
    </row>
    <row r="321">
      <c r="A321" s="1">
        <v>119.0</v>
      </c>
      <c r="B321" s="1">
        <v>1.0</v>
      </c>
      <c r="C321" s="1">
        <v>0.517952124995645</v>
      </c>
    </row>
    <row r="322">
      <c r="A322" s="1">
        <v>120.0</v>
      </c>
      <c r="B322" s="1">
        <v>1.0</v>
      </c>
      <c r="C322" s="1">
        <v>0.508499625022523</v>
      </c>
    </row>
    <row r="323">
      <c r="A323" s="1">
        <v>121.0</v>
      </c>
      <c r="B323" s="1">
        <v>1.0</v>
      </c>
      <c r="C323" s="1">
        <v>0.357627040997613</v>
      </c>
    </row>
    <row r="324">
      <c r="A324" s="1">
        <v>122.0</v>
      </c>
      <c r="B324" s="1">
        <v>1.0</v>
      </c>
      <c r="C324" s="1">
        <v>0.417836791020818</v>
      </c>
    </row>
    <row r="325">
      <c r="A325" s="1">
        <v>123.0</v>
      </c>
      <c r="B325" s="1">
        <v>1.0</v>
      </c>
      <c r="C325" s="1">
        <v>0.516247833031229</v>
      </c>
    </row>
    <row r="326">
      <c r="A326" s="1">
        <v>124.0</v>
      </c>
      <c r="B326" s="1">
        <v>1.0</v>
      </c>
      <c r="C326" s="1">
        <v>0.394953416020143</v>
      </c>
    </row>
    <row r="327">
      <c r="A327" s="1">
        <v>125.0</v>
      </c>
      <c r="B327" s="1">
        <v>1.0</v>
      </c>
      <c r="C327" s="1">
        <v>0.293835457996465</v>
      </c>
    </row>
    <row r="328">
      <c r="A328" s="1">
        <v>126.0</v>
      </c>
      <c r="B328" s="1">
        <v>1.0</v>
      </c>
      <c r="C328" s="1">
        <v>0.506710290967021</v>
      </c>
    </row>
    <row r="329">
      <c r="A329" s="1">
        <v>127.0</v>
      </c>
      <c r="B329" s="1">
        <v>1.0</v>
      </c>
      <c r="C329" s="1">
        <v>0.475141500006429</v>
      </c>
    </row>
    <row r="330">
      <c r="A330" s="1">
        <v>128.0</v>
      </c>
      <c r="B330" s="1">
        <v>1.0</v>
      </c>
      <c r="C330" s="1">
        <v>0.366373124998062</v>
      </c>
    </row>
    <row r="331">
      <c r="A331" s="1">
        <v>129.0</v>
      </c>
      <c r="B331" s="1">
        <v>1.0</v>
      </c>
      <c r="C331" s="1">
        <v>0.303485291020479</v>
      </c>
    </row>
    <row r="332">
      <c r="A332" s="1">
        <v>130.0</v>
      </c>
      <c r="B332" s="1">
        <v>1.0</v>
      </c>
      <c r="C332" s="1">
        <v>0.398795623972546</v>
      </c>
    </row>
    <row r="333">
      <c r="A333" s="1">
        <v>131.0</v>
      </c>
      <c r="B333" s="1">
        <v>0.0</v>
      </c>
    </row>
    <row r="334">
      <c r="A334" s="1">
        <v>132.0</v>
      </c>
      <c r="B334" s="1">
        <v>1.0</v>
      </c>
      <c r="C334" s="1">
        <v>0.456988958001602</v>
      </c>
    </row>
    <row r="335">
      <c r="A335" s="1">
        <v>133.0</v>
      </c>
      <c r="B335" s="1">
        <v>1.0</v>
      </c>
      <c r="C335" s="1">
        <v>0.519911331997718</v>
      </c>
    </row>
    <row r="336">
      <c r="A336" s="1">
        <v>134.0</v>
      </c>
      <c r="B336" s="1">
        <v>1.0</v>
      </c>
      <c r="C336" s="1">
        <v>0.326484707999043</v>
      </c>
    </row>
    <row r="337">
      <c r="A337" s="1">
        <v>135.0</v>
      </c>
      <c r="B337" s="1">
        <v>1.0</v>
      </c>
      <c r="C337" s="1">
        <v>0.320077832962851</v>
      </c>
    </row>
    <row r="338">
      <c r="A338" s="1">
        <v>136.0</v>
      </c>
      <c r="B338" s="1">
        <v>1.0</v>
      </c>
      <c r="C338" s="1">
        <v>0.68052562494995</v>
      </c>
    </row>
    <row r="339">
      <c r="A339" s="1">
        <v>137.0</v>
      </c>
      <c r="B339" s="1">
        <v>1.0</v>
      </c>
      <c r="C339" s="1">
        <v>0.602190873993095</v>
      </c>
    </row>
    <row r="340">
      <c r="A340" s="1">
        <v>138.0</v>
      </c>
      <c r="B340" s="1">
        <v>1.0</v>
      </c>
      <c r="C340" s="1">
        <v>0.441167125012725</v>
      </c>
    </row>
    <row r="341">
      <c r="A341" s="1">
        <v>139.0</v>
      </c>
      <c r="B341" s="1">
        <v>1.0</v>
      </c>
      <c r="C341" s="1">
        <v>0.538142998993862</v>
      </c>
    </row>
    <row r="342">
      <c r="A342" s="1">
        <v>140.0</v>
      </c>
      <c r="B342" s="1">
        <v>1.0</v>
      </c>
      <c r="C342" s="1">
        <v>0.341599374020006</v>
      </c>
    </row>
    <row r="343">
      <c r="A343" s="1">
        <v>141.0</v>
      </c>
      <c r="B343" s="1">
        <v>1.0</v>
      </c>
      <c r="C343" s="1">
        <v>0.413745208003092</v>
      </c>
    </row>
    <row r="344">
      <c r="A344" s="1">
        <v>142.0</v>
      </c>
      <c r="B344" s="1">
        <v>1.0</v>
      </c>
      <c r="C344" s="1">
        <v>0.390970416017808</v>
      </c>
    </row>
    <row r="345">
      <c r="A345" s="1">
        <v>143.0</v>
      </c>
      <c r="B345" s="1">
        <v>1.0</v>
      </c>
      <c r="C345" s="1">
        <v>0.447016249003354</v>
      </c>
    </row>
    <row r="346">
      <c r="A346" s="1">
        <v>144.0</v>
      </c>
      <c r="B346" s="1">
        <v>1.0</v>
      </c>
      <c r="C346" s="1">
        <v>0.540799998969305</v>
      </c>
    </row>
    <row r="347">
      <c r="A347" s="1">
        <v>145.0</v>
      </c>
      <c r="B347" s="1">
        <v>1.0</v>
      </c>
      <c r="C347" s="1">
        <v>0.486785499029792</v>
      </c>
    </row>
    <row r="348">
      <c r="A348" s="1">
        <v>146.0</v>
      </c>
      <c r="B348" s="1">
        <v>1.0</v>
      </c>
      <c r="C348" s="1">
        <v>0.396701332996599</v>
      </c>
    </row>
    <row r="349">
      <c r="A349" s="1">
        <v>147.0</v>
      </c>
      <c r="B349" s="1">
        <v>1.0</v>
      </c>
      <c r="C349" s="1">
        <v>0.509759373962879</v>
      </c>
    </row>
    <row r="350">
      <c r="A350" s="1">
        <v>148.0</v>
      </c>
      <c r="B350" s="1">
        <v>1.0</v>
      </c>
      <c r="C350" s="1">
        <v>0.58672454097541</v>
      </c>
    </row>
    <row r="351">
      <c r="A351" s="1">
        <v>149.0</v>
      </c>
      <c r="B351" s="1">
        <v>1.0</v>
      </c>
      <c r="C351" s="1">
        <v>0.449325956986285</v>
      </c>
    </row>
    <row r="352">
      <c r="A352" s="1">
        <v>150.0</v>
      </c>
      <c r="B352" s="1">
        <v>1.0</v>
      </c>
      <c r="C352" s="1">
        <v>0.488574375049211</v>
      </c>
    </row>
    <row r="353">
      <c r="A353" s="1">
        <v>151.0</v>
      </c>
      <c r="B353" s="1">
        <v>1.0</v>
      </c>
      <c r="C353" s="1">
        <v>0.529599250003229</v>
      </c>
    </row>
    <row r="354">
      <c r="A354" s="1">
        <v>152.0</v>
      </c>
      <c r="B354" s="1">
        <v>1.0</v>
      </c>
      <c r="C354" s="1">
        <v>0.476420374005101</v>
      </c>
    </row>
    <row r="355">
      <c r="A355" s="1">
        <v>153.0</v>
      </c>
      <c r="B355" s="1">
        <v>1.0</v>
      </c>
      <c r="C355" s="1">
        <v>0.358800248999614</v>
      </c>
    </row>
    <row r="356">
      <c r="A356" s="1">
        <v>154.0</v>
      </c>
      <c r="B356" s="1">
        <v>1.0</v>
      </c>
      <c r="C356" s="1">
        <v>0.524095456989016</v>
      </c>
    </row>
    <row r="357">
      <c r="A357" s="1">
        <v>155.0</v>
      </c>
      <c r="B357" s="1">
        <v>1.0</v>
      </c>
      <c r="C357" s="1">
        <v>0.279743040970061</v>
      </c>
    </row>
    <row r="358">
      <c r="A358" s="1">
        <v>156.0</v>
      </c>
      <c r="B358" s="1">
        <v>1.0</v>
      </c>
      <c r="C358" s="1">
        <v>0.409386833023745</v>
      </c>
    </row>
    <row r="359">
      <c r="A359" s="1">
        <v>157.0</v>
      </c>
      <c r="B359" s="1">
        <v>1.0</v>
      </c>
      <c r="C359" s="1">
        <v>0.331771624973043</v>
      </c>
    </row>
    <row r="360">
      <c r="A360" s="1">
        <v>158.0</v>
      </c>
      <c r="B360" s="1">
        <v>1.0</v>
      </c>
      <c r="C360" s="1">
        <v>0.467175956990104</v>
      </c>
    </row>
    <row r="361">
      <c r="A361" s="1">
        <v>159.0</v>
      </c>
      <c r="B361" s="1">
        <v>1.0</v>
      </c>
      <c r="C361" s="1">
        <v>0.414810415997635</v>
      </c>
    </row>
    <row r="362">
      <c r="A362" s="1">
        <v>160.0</v>
      </c>
      <c r="B362" s="1">
        <v>1.0</v>
      </c>
      <c r="C362" s="1">
        <v>0.57276016601827</v>
      </c>
    </row>
    <row r="363">
      <c r="A363" s="1">
        <v>161.0</v>
      </c>
      <c r="B363" s="1">
        <v>1.0</v>
      </c>
      <c r="C363" s="1">
        <v>0.438603082962799</v>
      </c>
    </row>
    <row r="364">
      <c r="A364" s="1">
        <v>162.0</v>
      </c>
      <c r="B364" s="1">
        <v>1.0</v>
      </c>
      <c r="C364" s="1">
        <v>0.377294124977197</v>
      </c>
    </row>
    <row r="365">
      <c r="A365" s="1">
        <v>163.0</v>
      </c>
      <c r="B365" s="1">
        <v>1.0</v>
      </c>
      <c r="C365" s="1">
        <v>0.479167374025564</v>
      </c>
    </row>
    <row r="366">
      <c r="A366" s="1">
        <v>164.0</v>
      </c>
      <c r="B366" s="1">
        <v>1.0</v>
      </c>
      <c r="C366" s="1">
        <v>0.483414707006886</v>
      </c>
    </row>
    <row r="367">
      <c r="A367" s="1">
        <v>165.0</v>
      </c>
      <c r="B367" s="1">
        <v>0.0</v>
      </c>
    </row>
    <row r="368">
      <c r="A368" s="1">
        <v>166.0</v>
      </c>
      <c r="B368" s="1">
        <v>1.0</v>
      </c>
      <c r="C368" s="1">
        <v>0.364281665999442</v>
      </c>
    </row>
    <row r="369">
      <c r="A369" s="1">
        <v>167.0</v>
      </c>
      <c r="B369" s="1">
        <v>1.0</v>
      </c>
      <c r="C369" s="1">
        <v>0.36546066601295</v>
      </c>
    </row>
    <row r="370">
      <c r="A370" s="1">
        <v>168.0</v>
      </c>
      <c r="B370" s="1">
        <v>1.0</v>
      </c>
      <c r="C370" s="1">
        <v>0.29186016600579</v>
      </c>
    </row>
    <row r="371">
      <c r="A371" s="1">
        <v>169.0</v>
      </c>
      <c r="B371" s="1">
        <v>1.0</v>
      </c>
      <c r="C371" s="1">
        <v>0.390793750004377</v>
      </c>
    </row>
    <row r="372">
      <c r="A372" s="1">
        <v>170.0</v>
      </c>
      <c r="B372" s="1">
        <v>1.0</v>
      </c>
      <c r="C372" s="1">
        <v>0.374705249967519</v>
      </c>
    </row>
    <row r="373">
      <c r="A373" s="1">
        <v>171.0</v>
      </c>
      <c r="B373" s="1">
        <v>1.0</v>
      </c>
      <c r="C373" s="1">
        <v>0.518291332991793</v>
      </c>
    </row>
    <row r="374">
      <c r="A374" s="1">
        <v>172.0</v>
      </c>
      <c r="B374" s="1">
        <v>1.0</v>
      </c>
      <c r="C374" s="1">
        <v>0.421686833025887</v>
      </c>
    </row>
    <row r="375">
      <c r="A375" s="1">
        <v>173.0</v>
      </c>
      <c r="B375" s="1">
        <v>1.0</v>
      </c>
      <c r="C375" s="1">
        <v>0.347167666011955</v>
      </c>
    </row>
    <row r="376">
      <c r="A376" s="1">
        <v>174.0</v>
      </c>
      <c r="B376" s="1">
        <v>1.0</v>
      </c>
      <c r="C376" s="1">
        <v>0.470139041019137</v>
      </c>
    </row>
    <row r="377">
      <c r="A377" s="1">
        <v>175.0</v>
      </c>
      <c r="B377" s="1">
        <v>1.0</v>
      </c>
      <c r="C377" s="1">
        <v>0.520694083010312</v>
      </c>
    </row>
    <row r="378">
      <c r="A378" s="1">
        <v>176.0</v>
      </c>
      <c r="B378" s="1">
        <v>1.0</v>
      </c>
      <c r="C378" s="1">
        <v>0.406231665983796</v>
      </c>
    </row>
    <row r="379">
      <c r="A379" s="1">
        <v>177.0</v>
      </c>
      <c r="B379" s="1">
        <v>1.0</v>
      </c>
      <c r="C379" s="1">
        <v>0.331444291048683</v>
      </c>
    </row>
    <row r="380">
      <c r="A380" s="1">
        <v>178.0</v>
      </c>
      <c r="B380" s="1">
        <v>1.0</v>
      </c>
      <c r="C380" s="1">
        <v>0.511082999990321</v>
      </c>
    </row>
    <row r="381">
      <c r="A381" s="1">
        <v>179.0</v>
      </c>
      <c r="B381" s="1">
        <v>1.0</v>
      </c>
      <c r="C381" s="1">
        <v>0.433298166026361</v>
      </c>
    </row>
    <row r="382">
      <c r="A382" s="1">
        <v>180.0</v>
      </c>
      <c r="B382" s="1">
        <v>1.0</v>
      </c>
      <c r="C382" s="1">
        <v>0.385758958000224</v>
      </c>
    </row>
    <row r="383">
      <c r="A383" s="1">
        <v>181.0</v>
      </c>
      <c r="B383" s="1">
        <v>1.0</v>
      </c>
      <c r="C383" s="1">
        <v>0.39080604101764</v>
      </c>
    </row>
    <row r="384">
      <c r="A384" s="1">
        <v>182.0</v>
      </c>
      <c r="B384" s="1">
        <v>1.0</v>
      </c>
      <c r="C384" s="1">
        <v>0.379850832978263</v>
      </c>
    </row>
    <row r="385">
      <c r="A385" s="1">
        <v>183.0</v>
      </c>
      <c r="B385" s="1">
        <v>1.0</v>
      </c>
      <c r="C385" s="1">
        <v>0.431343999982345</v>
      </c>
    </row>
    <row r="386">
      <c r="A386" s="1">
        <v>184.0</v>
      </c>
      <c r="B386" s="1">
        <v>1.0</v>
      </c>
      <c r="C386" s="1">
        <v>0.456196665996685</v>
      </c>
    </row>
    <row r="387">
      <c r="A387" s="1">
        <v>185.0</v>
      </c>
      <c r="B387" s="1">
        <v>1.0</v>
      </c>
      <c r="C387" s="1">
        <v>0.506327958020847</v>
      </c>
    </row>
    <row r="388">
      <c r="A388" s="1">
        <v>186.0</v>
      </c>
      <c r="B388" s="1">
        <v>1.0</v>
      </c>
      <c r="C388" s="1">
        <v>0.43754108302528</v>
      </c>
    </row>
    <row r="389">
      <c r="A389" s="1">
        <v>187.0</v>
      </c>
      <c r="B389" s="1">
        <v>1.0</v>
      </c>
      <c r="C389" s="1">
        <v>0.411992583016399</v>
      </c>
    </row>
    <row r="390">
      <c r="A390" s="1">
        <v>188.0</v>
      </c>
      <c r="B390" s="1">
        <v>1.0</v>
      </c>
      <c r="C390" s="1">
        <v>0.310307749954517</v>
      </c>
    </row>
    <row r="391">
      <c r="A391" s="1">
        <v>189.0</v>
      </c>
      <c r="B391" s="1">
        <v>1.0</v>
      </c>
      <c r="C391" s="1">
        <v>0.497797707968857</v>
      </c>
    </row>
    <row r="392">
      <c r="A392" s="1">
        <v>190.0</v>
      </c>
      <c r="B392" s="1">
        <v>1.0</v>
      </c>
      <c r="C392" s="1">
        <v>0.329741665977053</v>
      </c>
    </row>
    <row r="393">
      <c r="A393" s="1">
        <v>191.0</v>
      </c>
      <c r="B393" s="1">
        <v>1.0</v>
      </c>
      <c r="C393" s="1">
        <v>0.471374250017106</v>
      </c>
    </row>
    <row r="394">
      <c r="A394" s="1">
        <v>192.0</v>
      </c>
      <c r="B394" s="1">
        <v>1.0</v>
      </c>
      <c r="C394" s="1">
        <v>0.510921958019025</v>
      </c>
    </row>
    <row r="395">
      <c r="A395" s="1">
        <v>193.0</v>
      </c>
      <c r="B395" s="1">
        <v>1.0</v>
      </c>
      <c r="C395" s="1">
        <v>0.293337166018318</v>
      </c>
    </row>
    <row r="396">
      <c r="A396" s="1">
        <v>194.0</v>
      </c>
      <c r="B396" s="1">
        <v>1.0</v>
      </c>
      <c r="C396" s="1">
        <v>0.280190165969543</v>
      </c>
    </row>
    <row r="397">
      <c r="A397" s="1">
        <v>195.0</v>
      </c>
      <c r="B397" s="1">
        <v>1.0</v>
      </c>
      <c r="C397" s="1">
        <v>0.435097373963799</v>
      </c>
    </row>
    <row r="398">
      <c r="A398" s="1">
        <v>196.0</v>
      </c>
      <c r="B398" s="1">
        <v>1.0</v>
      </c>
      <c r="C398" s="1">
        <v>0.392505790980067</v>
      </c>
    </row>
    <row r="399">
      <c r="A399" s="1">
        <v>197.0</v>
      </c>
      <c r="B399" s="1">
        <v>1.0</v>
      </c>
      <c r="C399" s="1">
        <v>0.489364582987036</v>
      </c>
    </row>
    <row r="400">
      <c r="A400" s="1">
        <v>198.0</v>
      </c>
      <c r="B400" s="1">
        <v>1.0</v>
      </c>
      <c r="C400" s="1">
        <v>0.445474165957421</v>
      </c>
    </row>
    <row r="401">
      <c r="A401" s="1">
        <v>199.0</v>
      </c>
      <c r="B401" s="1">
        <v>1.0</v>
      </c>
      <c r="C401" s="1">
        <v>0.41931949899299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1">
        <v>0.0</v>
      </c>
      <c r="B2" s="1">
        <v>1.0</v>
      </c>
      <c r="C2" s="1">
        <v>0.534427041013259</v>
      </c>
      <c r="E2" s="1">
        <v>0.534427041013259</v>
      </c>
      <c r="F2" s="1">
        <v>0.494611166010145</v>
      </c>
    </row>
    <row r="3">
      <c r="A3" s="1">
        <v>1.0</v>
      </c>
      <c r="B3" s="1">
        <v>1.0</v>
      </c>
      <c r="C3" s="1">
        <v>0.318884873995557</v>
      </c>
      <c r="E3" s="1">
        <v>0.318884873995557</v>
      </c>
      <c r="F3" s="1">
        <v>0.330541166011244</v>
      </c>
    </row>
    <row r="4">
      <c r="A4" s="1">
        <v>2.0</v>
      </c>
      <c r="B4" s="1">
        <v>1.0</v>
      </c>
      <c r="C4" s="1">
        <v>0.292978958052117</v>
      </c>
      <c r="E4" s="1">
        <v>0.292978958052117</v>
      </c>
      <c r="F4" s="1">
        <v>0.444154623954091</v>
      </c>
    </row>
    <row r="5">
      <c r="A5" s="1">
        <v>3.0</v>
      </c>
      <c r="B5" s="1">
        <v>1.0</v>
      </c>
      <c r="C5" s="1">
        <v>0.451122124970424</v>
      </c>
      <c r="E5" s="1">
        <v>0.451122124970424</v>
      </c>
      <c r="F5" s="1">
        <v>0.530086124024819</v>
      </c>
    </row>
    <row r="6">
      <c r="A6" s="1">
        <v>4.0</v>
      </c>
      <c r="B6" s="1">
        <v>1.0</v>
      </c>
      <c r="C6" s="1">
        <v>0.320106373983435</v>
      </c>
      <c r="E6" s="1">
        <v>0.320106373983435</v>
      </c>
      <c r="F6" s="1">
        <v>0.623528707015793</v>
      </c>
    </row>
    <row r="7">
      <c r="A7" s="1">
        <v>5.0</v>
      </c>
      <c r="B7" s="1">
        <v>1.0</v>
      </c>
      <c r="C7" s="1">
        <v>0.389496915973722</v>
      </c>
      <c r="E7" s="1">
        <v>0.389496915973722</v>
      </c>
      <c r="F7" s="1">
        <v>0.434304791036993</v>
      </c>
    </row>
    <row r="8">
      <c r="A8" s="1">
        <v>6.0</v>
      </c>
      <c r="B8" s="1">
        <v>0.0</v>
      </c>
      <c r="F8" s="1">
        <v>0.486899957992136</v>
      </c>
    </row>
    <row r="9">
      <c r="A9" s="1">
        <v>7.0</v>
      </c>
      <c r="B9" s="1">
        <v>1.0</v>
      </c>
      <c r="C9" s="1">
        <v>0.520288416009862</v>
      </c>
      <c r="E9" s="1">
        <v>0.520288416009862</v>
      </c>
      <c r="F9" s="1">
        <v>0.543788456998299</v>
      </c>
    </row>
    <row r="10">
      <c r="A10" s="1">
        <v>8.0</v>
      </c>
      <c r="B10" s="1">
        <v>1.0</v>
      </c>
      <c r="C10" s="1">
        <v>0.497995791025459</v>
      </c>
      <c r="E10" s="1">
        <v>0.497995791025459</v>
      </c>
      <c r="F10" s="1">
        <v>0.486670457001309</v>
      </c>
    </row>
    <row r="11">
      <c r="A11" s="1">
        <v>9.0</v>
      </c>
      <c r="B11" s="1">
        <v>1.0</v>
      </c>
      <c r="C11" s="1">
        <v>0.314804706955328</v>
      </c>
      <c r="E11" s="1">
        <v>0.314804706955328</v>
      </c>
      <c r="F11" s="1">
        <v>0.471887374995276</v>
      </c>
    </row>
    <row r="12">
      <c r="A12" s="1">
        <v>10.0</v>
      </c>
      <c r="B12" s="1">
        <v>1.0</v>
      </c>
      <c r="C12" s="1">
        <v>0.339030249044299</v>
      </c>
      <c r="E12" s="1">
        <v>0.339030249044299</v>
      </c>
      <c r="F12" s="1">
        <v>0.490021332981996</v>
      </c>
    </row>
    <row r="13">
      <c r="A13" s="1">
        <v>11.0</v>
      </c>
      <c r="B13" s="1">
        <v>1.0</v>
      </c>
      <c r="C13" s="1">
        <v>0.488081873976625</v>
      </c>
      <c r="E13" s="1">
        <v>0.488081873976625</v>
      </c>
      <c r="F13" s="1">
        <v>0.318707666010595</v>
      </c>
    </row>
    <row r="14">
      <c r="A14" s="1">
        <v>12.0</v>
      </c>
      <c r="B14" s="1">
        <v>1.0</v>
      </c>
      <c r="C14" s="1">
        <v>0.396081250044517</v>
      </c>
      <c r="E14" s="1">
        <v>0.396081250044517</v>
      </c>
      <c r="F14" s="1">
        <v>0.340704415983054</v>
      </c>
    </row>
    <row r="15">
      <c r="A15" s="1">
        <v>13.0</v>
      </c>
      <c r="B15" s="1">
        <v>1.0</v>
      </c>
      <c r="C15" s="1">
        <v>0.37993183301296</v>
      </c>
      <c r="E15" s="1">
        <v>0.37993183301296</v>
      </c>
      <c r="F15" s="1">
        <v>0.443222875008359</v>
      </c>
    </row>
    <row r="16">
      <c r="A16" s="1">
        <v>14.0</v>
      </c>
      <c r="B16" s="1">
        <v>1.0</v>
      </c>
      <c r="C16" s="1">
        <v>0.27028599899495</v>
      </c>
      <c r="E16" s="1">
        <v>0.27028599899495</v>
      </c>
      <c r="F16" s="1">
        <v>0.318931707995943</v>
      </c>
    </row>
    <row r="17">
      <c r="A17" s="1">
        <v>15.0</v>
      </c>
      <c r="B17" s="1">
        <v>1.0</v>
      </c>
      <c r="C17" s="1">
        <v>0.308889624953735</v>
      </c>
      <c r="E17" s="1">
        <v>0.308889624953735</v>
      </c>
    </row>
    <row r="18">
      <c r="A18" s="1">
        <v>16.0</v>
      </c>
      <c r="B18" s="1">
        <v>1.0</v>
      </c>
      <c r="C18" s="1">
        <v>0.274247666005976</v>
      </c>
      <c r="E18" s="1">
        <v>0.274247666005976</v>
      </c>
      <c r="F18" s="1">
        <v>0.559319833002518</v>
      </c>
    </row>
    <row r="19">
      <c r="A19" s="1">
        <v>17.0</v>
      </c>
      <c r="B19" s="1">
        <v>1.0</v>
      </c>
      <c r="C19" s="1">
        <v>0.28379854094237</v>
      </c>
      <c r="E19" s="1">
        <v>0.28379854094237</v>
      </c>
      <c r="F19" s="1">
        <v>0.351522915996611</v>
      </c>
    </row>
    <row r="20">
      <c r="A20" s="1">
        <v>18.0</v>
      </c>
      <c r="B20" s="1">
        <v>1.0</v>
      </c>
      <c r="C20" s="1">
        <v>0.235811040969565</v>
      </c>
      <c r="E20" s="1">
        <v>0.235811040969565</v>
      </c>
      <c r="F20" s="1">
        <v>0.446878999995533</v>
      </c>
      <c r="H20" s="1" t="s">
        <v>5</v>
      </c>
      <c r="I20" s="3">
        <f>AVERAGE(E1:E201)</f>
        <v>0.3242577165</v>
      </c>
    </row>
    <row r="21">
      <c r="A21" s="1">
        <v>19.0</v>
      </c>
      <c r="B21" s="1">
        <v>1.0</v>
      </c>
      <c r="C21" s="1">
        <v>0.297440290974918</v>
      </c>
      <c r="E21" s="1">
        <v>0.297440290974918</v>
      </c>
      <c r="F21" s="1">
        <v>0.449546790972817</v>
      </c>
      <c r="H21" s="1" t="s">
        <v>6</v>
      </c>
      <c r="I21" s="3">
        <f>AVERAGE(F1:F201)</f>
        <v>0.4322842375</v>
      </c>
    </row>
    <row r="22">
      <c r="A22" s="1">
        <v>20.0</v>
      </c>
      <c r="B22" s="1">
        <v>1.0</v>
      </c>
      <c r="C22" s="1">
        <v>0.356366415973752</v>
      </c>
      <c r="E22" s="1">
        <v>0.356366415973752</v>
      </c>
      <c r="F22" s="1">
        <v>0.525776540976949</v>
      </c>
      <c r="H22" s="1" t="s">
        <v>7</v>
      </c>
      <c r="I22" s="3">
        <f>I21-I20</f>
        <v>0.108026521</v>
      </c>
    </row>
    <row r="23">
      <c r="A23" s="1">
        <v>21.0</v>
      </c>
      <c r="B23" s="1">
        <v>1.0</v>
      </c>
      <c r="C23" s="1">
        <v>0.333556166035123</v>
      </c>
      <c r="E23" s="1">
        <v>0.333556166035123</v>
      </c>
      <c r="F23" s="1">
        <v>0.393594875000417</v>
      </c>
    </row>
    <row r="24">
      <c r="A24" s="1">
        <v>22.0</v>
      </c>
      <c r="B24" s="1">
        <v>1.0</v>
      </c>
      <c r="C24" s="1">
        <v>0.265918124001473</v>
      </c>
      <c r="E24" s="1">
        <v>0.265918124001473</v>
      </c>
      <c r="F24" s="1">
        <v>0.379403206985443</v>
      </c>
    </row>
    <row r="25">
      <c r="A25" s="1">
        <v>23.0</v>
      </c>
      <c r="B25" s="1">
        <v>1.0</v>
      </c>
      <c r="C25" s="1">
        <v>0.331136623979546</v>
      </c>
      <c r="E25" s="1">
        <v>0.331136623979546</v>
      </c>
      <c r="F25" s="1">
        <v>0.525949165981728</v>
      </c>
    </row>
    <row r="26">
      <c r="A26" s="1">
        <v>24.0</v>
      </c>
      <c r="B26" s="1">
        <v>1.0</v>
      </c>
      <c r="C26" s="1">
        <v>1.08337483298964</v>
      </c>
      <c r="E26" s="1">
        <v>1.08337483298964</v>
      </c>
      <c r="F26" s="1">
        <v>0.482532958034426</v>
      </c>
    </row>
    <row r="27">
      <c r="A27" s="1">
        <v>25.0</v>
      </c>
      <c r="B27" s="1">
        <v>1.0</v>
      </c>
      <c r="C27" s="1">
        <v>0.423361875000409</v>
      </c>
      <c r="E27" s="1">
        <v>0.423361875000409</v>
      </c>
      <c r="F27" s="1">
        <v>0.37313904101029</v>
      </c>
    </row>
    <row r="28">
      <c r="A28" s="1">
        <v>26.0</v>
      </c>
      <c r="B28" s="1">
        <v>1.0</v>
      </c>
      <c r="C28" s="1">
        <v>0.443633040995337</v>
      </c>
      <c r="E28" s="1">
        <v>0.443633040995337</v>
      </c>
      <c r="F28" s="1">
        <v>0.489854207960888</v>
      </c>
    </row>
    <row r="29">
      <c r="A29" s="1">
        <v>27.0</v>
      </c>
      <c r="B29" s="1">
        <v>1.0</v>
      </c>
      <c r="C29" s="1">
        <v>0.314513290999457</v>
      </c>
      <c r="E29" s="1">
        <v>0.314513290999457</v>
      </c>
      <c r="F29" s="1">
        <v>0.423719207989051</v>
      </c>
    </row>
    <row r="30">
      <c r="A30" s="1">
        <v>28.0</v>
      </c>
      <c r="B30" s="1">
        <v>1.0</v>
      </c>
      <c r="C30" s="1">
        <v>0.287618125032167</v>
      </c>
      <c r="E30" s="1">
        <v>0.287618125032167</v>
      </c>
      <c r="F30" s="1">
        <v>0.400423750048503</v>
      </c>
    </row>
    <row r="31">
      <c r="A31" s="1">
        <v>29.0</v>
      </c>
      <c r="B31" s="1">
        <v>1.0</v>
      </c>
      <c r="C31" s="1">
        <v>0.283060207962989</v>
      </c>
      <c r="E31" s="1">
        <v>0.283060207962989</v>
      </c>
      <c r="F31" s="1">
        <v>0.428340708022005</v>
      </c>
    </row>
    <row r="32">
      <c r="A32" s="1">
        <v>30.0</v>
      </c>
      <c r="B32" s="1">
        <v>1.0</v>
      </c>
      <c r="C32" s="1">
        <v>0.236580832977779</v>
      </c>
      <c r="E32" s="1">
        <v>0.236580832977779</v>
      </c>
      <c r="F32" s="1">
        <v>0.486844583007041</v>
      </c>
    </row>
    <row r="33">
      <c r="A33" s="1">
        <v>31.0</v>
      </c>
      <c r="B33" s="1">
        <v>1.0</v>
      </c>
      <c r="C33" s="1">
        <v>0.305630123999435</v>
      </c>
      <c r="E33" s="1">
        <v>0.305630123999435</v>
      </c>
      <c r="F33" s="1">
        <v>0.331075499008875</v>
      </c>
    </row>
    <row r="34">
      <c r="A34" s="1">
        <v>32.0</v>
      </c>
      <c r="B34" s="1">
        <v>1.0</v>
      </c>
      <c r="C34" s="1">
        <v>0.353409124014433</v>
      </c>
      <c r="E34" s="1">
        <v>0.353409124014433</v>
      </c>
      <c r="F34" s="1">
        <v>0.532626500003971</v>
      </c>
    </row>
    <row r="35">
      <c r="A35" s="1">
        <v>33.0</v>
      </c>
      <c r="B35" s="1">
        <v>1.0</v>
      </c>
      <c r="C35" s="1">
        <v>0.409944290993735</v>
      </c>
      <c r="E35" s="1">
        <v>0.409944290993735</v>
      </c>
      <c r="F35" s="1">
        <v>0.278277582954615</v>
      </c>
    </row>
    <row r="36">
      <c r="A36" s="1">
        <v>34.0</v>
      </c>
      <c r="B36" s="1">
        <v>1.0</v>
      </c>
      <c r="C36" s="1">
        <v>0.230776998971123</v>
      </c>
      <c r="E36" s="1">
        <v>0.230776998971123</v>
      </c>
      <c r="F36" s="1">
        <v>0.308957373956218</v>
      </c>
    </row>
    <row r="37">
      <c r="A37" s="1">
        <v>35.0</v>
      </c>
      <c r="B37" s="1">
        <v>1.0</v>
      </c>
      <c r="C37" s="1">
        <v>0.339468332997057</v>
      </c>
      <c r="E37" s="1">
        <v>0.339468332997057</v>
      </c>
      <c r="F37" s="1">
        <v>0.325508332985918</v>
      </c>
    </row>
    <row r="38">
      <c r="A38" s="1">
        <v>36.0</v>
      </c>
      <c r="B38" s="1">
        <v>1.0</v>
      </c>
      <c r="C38" s="1">
        <v>0.29834199999459</v>
      </c>
      <c r="E38" s="1">
        <v>0.29834199999459</v>
      </c>
      <c r="F38" s="1">
        <v>0.533639332046732</v>
      </c>
    </row>
    <row r="39">
      <c r="A39" s="1">
        <v>37.0</v>
      </c>
      <c r="B39" s="1">
        <v>1.0</v>
      </c>
      <c r="C39" s="1">
        <v>0.216134582005906</v>
      </c>
      <c r="E39" s="1">
        <v>0.216134582005906</v>
      </c>
      <c r="F39" s="1">
        <v>0.457655749982222</v>
      </c>
    </row>
    <row r="40">
      <c r="A40" s="1">
        <v>38.0</v>
      </c>
      <c r="B40" s="1">
        <v>1.0</v>
      </c>
      <c r="C40" s="1">
        <v>0.27064937504474</v>
      </c>
      <c r="E40" s="1">
        <v>0.27064937504474</v>
      </c>
      <c r="F40" s="1">
        <v>0.31952141597867</v>
      </c>
    </row>
    <row r="41">
      <c r="A41" s="1">
        <v>39.0</v>
      </c>
      <c r="B41" s="1">
        <v>1.0</v>
      </c>
      <c r="C41" s="1">
        <v>0.23082641599467</v>
      </c>
      <c r="E41" s="1">
        <v>0.23082641599467</v>
      </c>
      <c r="F41" s="1">
        <v>0.411234457977116</v>
      </c>
    </row>
    <row r="42">
      <c r="A42" s="1">
        <v>40.0</v>
      </c>
      <c r="B42" s="1">
        <v>1.0</v>
      </c>
      <c r="C42" s="1">
        <v>0.28255895798793</v>
      </c>
      <c r="E42" s="1">
        <v>0.28255895798793</v>
      </c>
      <c r="F42" s="1">
        <v>0.5185327079962</v>
      </c>
    </row>
    <row r="43">
      <c r="A43" s="1">
        <v>41.0</v>
      </c>
      <c r="B43" s="1">
        <v>1.0</v>
      </c>
      <c r="C43" s="1">
        <v>0.274306082981638</v>
      </c>
      <c r="E43" s="1">
        <v>0.274306082981638</v>
      </c>
      <c r="F43" s="1">
        <v>0.356782582006417</v>
      </c>
    </row>
    <row r="44">
      <c r="A44" s="1">
        <v>42.0</v>
      </c>
      <c r="B44" s="1">
        <v>1.0</v>
      </c>
      <c r="C44" s="1">
        <v>0.243674958008341</v>
      </c>
      <c r="E44" s="1">
        <v>0.243674958008341</v>
      </c>
      <c r="F44" s="1">
        <v>0.522142708010505</v>
      </c>
    </row>
    <row r="45">
      <c r="A45" s="1">
        <v>43.0</v>
      </c>
      <c r="B45" s="1">
        <v>1.0</v>
      </c>
      <c r="C45" s="1">
        <v>0.290673874027561</v>
      </c>
      <c r="E45" s="1">
        <v>0.290673874027561</v>
      </c>
      <c r="F45" s="1">
        <v>0.480811456975061</v>
      </c>
    </row>
    <row r="46">
      <c r="A46" s="1">
        <v>44.0</v>
      </c>
      <c r="B46" s="1">
        <v>1.0</v>
      </c>
      <c r="C46" s="1">
        <v>0.294615958002395</v>
      </c>
      <c r="E46" s="1">
        <v>0.294615958002395</v>
      </c>
      <c r="F46" s="1">
        <v>0.418406790995504</v>
      </c>
    </row>
    <row r="47">
      <c r="A47" s="1">
        <v>45.0</v>
      </c>
      <c r="B47" s="1">
        <v>1.0</v>
      </c>
      <c r="C47" s="1">
        <v>0.210731166007462</v>
      </c>
      <c r="E47" s="1">
        <v>0.210731166007462</v>
      </c>
      <c r="F47" s="1">
        <v>0.350018416007515</v>
      </c>
    </row>
    <row r="48">
      <c r="A48" s="1">
        <v>46.0</v>
      </c>
      <c r="B48" s="1">
        <v>1.0</v>
      </c>
      <c r="C48" s="1">
        <v>0.251665708026848</v>
      </c>
      <c r="E48" s="1">
        <v>0.251665708026848</v>
      </c>
      <c r="F48" s="1">
        <v>0.360268290969543</v>
      </c>
    </row>
    <row r="49">
      <c r="A49" s="1">
        <v>47.0</v>
      </c>
      <c r="B49" s="1">
        <v>1.0</v>
      </c>
      <c r="C49" s="1">
        <v>0.281167707988061</v>
      </c>
      <c r="E49" s="1">
        <v>0.281167707988061</v>
      </c>
      <c r="F49" s="1">
        <v>0.417831666010897</v>
      </c>
    </row>
    <row r="50">
      <c r="A50" s="1">
        <v>48.0</v>
      </c>
      <c r="B50" s="1">
        <v>1.0</v>
      </c>
      <c r="C50" s="1">
        <v>0.313110916002187</v>
      </c>
      <c r="E50" s="1">
        <v>0.313110916002187</v>
      </c>
    </row>
    <row r="51">
      <c r="A51" s="1">
        <v>49.0</v>
      </c>
      <c r="B51" s="1">
        <v>1.0</v>
      </c>
      <c r="C51" s="1">
        <v>0.273899333027657</v>
      </c>
      <c r="E51" s="1">
        <v>0.273899333027657</v>
      </c>
      <c r="F51" s="1">
        <v>0.443921416008379</v>
      </c>
    </row>
    <row r="52">
      <c r="A52" s="1">
        <v>50.0</v>
      </c>
      <c r="B52" s="1">
        <v>1.0</v>
      </c>
      <c r="C52" s="1">
        <v>0.242392582993488</v>
      </c>
      <c r="E52" s="1">
        <v>0.242392582993488</v>
      </c>
      <c r="F52" s="1">
        <v>0.402785625017713</v>
      </c>
    </row>
    <row r="53">
      <c r="A53" s="1">
        <v>51.0</v>
      </c>
      <c r="B53" s="1">
        <v>1.0</v>
      </c>
      <c r="C53" s="1">
        <v>0.306467208021786</v>
      </c>
      <c r="E53" s="1">
        <v>0.306467208021786</v>
      </c>
      <c r="F53" s="1">
        <v>0.366092081996612</v>
      </c>
    </row>
    <row r="54">
      <c r="A54" s="1">
        <v>52.0</v>
      </c>
      <c r="B54" s="1">
        <v>0.0</v>
      </c>
      <c r="F54" s="1">
        <v>0.358248915988951</v>
      </c>
    </row>
    <row r="55">
      <c r="A55" s="1">
        <v>53.0</v>
      </c>
      <c r="B55" s="1">
        <v>1.0</v>
      </c>
      <c r="C55" s="1">
        <v>0.491494124988093</v>
      </c>
      <c r="E55" s="1">
        <v>0.491494124988093</v>
      </c>
      <c r="F55" s="1">
        <v>0.41071066603763</v>
      </c>
    </row>
    <row r="56">
      <c r="A56" s="1">
        <v>54.0</v>
      </c>
      <c r="B56" s="1">
        <v>1.0</v>
      </c>
      <c r="C56" s="1">
        <v>0.265438249974977</v>
      </c>
      <c r="E56" s="1">
        <v>0.265438249974977</v>
      </c>
      <c r="F56" s="1">
        <v>0.528276290977373</v>
      </c>
    </row>
    <row r="57">
      <c r="A57" s="1">
        <v>55.0</v>
      </c>
      <c r="B57" s="1">
        <v>1.0</v>
      </c>
      <c r="C57" s="1">
        <v>0.459741749975364</v>
      </c>
      <c r="E57" s="1">
        <v>0.459741749975364</v>
      </c>
      <c r="F57" s="1">
        <v>0.529607373988255</v>
      </c>
    </row>
    <row r="58">
      <c r="A58" s="1">
        <v>56.0</v>
      </c>
      <c r="B58" s="1">
        <v>1.0</v>
      </c>
      <c r="C58" s="1">
        <v>0.259112500003539</v>
      </c>
      <c r="E58" s="1">
        <v>0.259112500003539</v>
      </c>
      <c r="F58" s="1">
        <v>0.466208000027108</v>
      </c>
    </row>
    <row r="59">
      <c r="A59" s="1">
        <v>57.0</v>
      </c>
      <c r="B59" s="1">
        <v>1.0</v>
      </c>
      <c r="C59" s="1">
        <v>0.346276416035834</v>
      </c>
      <c r="E59" s="1">
        <v>0.346276416035834</v>
      </c>
      <c r="F59" s="1">
        <v>0.374521457997616</v>
      </c>
    </row>
    <row r="60">
      <c r="A60" s="1">
        <v>58.0</v>
      </c>
      <c r="B60" s="1">
        <v>1.0</v>
      </c>
      <c r="C60" s="1">
        <v>0.272300373995676</v>
      </c>
      <c r="E60" s="1">
        <v>0.272300373995676</v>
      </c>
      <c r="F60" s="1">
        <v>0.426037458004429</v>
      </c>
    </row>
    <row r="61">
      <c r="A61" s="1">
        <v>59.0</v>
      </c>
      <c r="B61" s="1">
        <v>1.0</v>
      </c>
      <c r="C61" s="1">
        <v>0.249003665987402</v>
      </c>
      <c r="E61" s="1">
        <v>0.249003665987402</v>
      </c>
      <c r="F61" s="1">
        <v>0.404725457017775</v>
      </c>
    </row>
    <row r="62">
      <c r="A62" s="1">
        <v>60.0</v>
      </c>
      <c r="B62" s="1">
        <v>1.0</v>
      </c>
      <c r="C62" s="1">
        <v>0.313031624013092</v>
      </c>
      <c r="E62" s="1">
        <v>0.313031624013092</v>
      </c>
      <c r="F62" s="1">
        <v>0.477220416010823</v>
      </c>
    </row>
    <row r="63">
      <c r="A63" s="1">
        <v>61.0</v>
      </c>
      <c r="B63" s="1">
        <v>1.0</v>
      </c>
      <c r="C63" s="1">
        <v>0.21428549895063</v>
      </c>
      <c r="E63" s="1">
        <v>0.21428549895063</v>
      </c>
      <c r="F63" s="1">
        <v>0.36616779101314</v>
      </c>
    </row>
    <row r="64">
      <c r="A64" s="1">
        <v>62.0</v>
      </c>
      <c r="B64" s="1">
        <v>1.0</v>
      </c>
      <c r="C64" s="1">
        <v>0.285543956968467</v>
      </c>
      <c r="E64" s="1">
        <v>0.285543956968467</v>
      </c>
      <c r="F64" s="1">
        <v>0.453371833020355</v>
      </c>
    </row>
    <row r="65">
      <c r="A65" s="1">
        <v>63.0</v>
      </c>
      <c r="B65" s="1">
        <v>1.0</v>
      </c>
      <c r="C65" s="1">
        <v>0.287378749984782</v>
      </c>
      <c r="E65" s="1">
        <v>0.287378749984782</v>
      </c>
      <c r="F65" s="1">
        <v>0.425481999001931</v>
      </c>
    </row>
    <row r="66">
      <c r="A66" s="1">
        <v>64.0</v>
      </c>
      <c r="B66" s="1">
        <v>1.0</v>
      </c>
      <c r="C66" s="1">
        <v>0.277021708025131</v>
      </c>
      <c r="E66" s="1">
        <v>0.277021708025131</v>
      </c>
      <c r="F66" s="1">
        <v>0.409204541007056</v>
      </c>
    </row>
    <row r="67">
      <c r="A67" s="1">
        <v>65.0</v>
      </c>
      <c r="B67" s="1">
        <v>1.0</v>
      </c>
      <c r="C67" s="1">
        <v>0.207745707011781</v>
      </c>
      <c r="E67" s="1">
        <v>0.207745707011781</v>
      </c>
      <c r="F67" s="1">
        <v>0.412398958054836</v>
      </c>
    </row>
    <row r="68">
      <c r="A68" s="1">
        <v>66.0</v>
      </c>
      <c r="B68" s="1">
        <v>1.0</v>
      </c>
      <c r="C68" s="1">
        <v>0.28502704098355</v>
      </c>
      <c r="E68" s="1">
        <v>0.28502704098355</v>
      </c>
      <c r="F68" s="1">
        <v>0.406021333008538</v>
      </c>
    </row>
    <row r="69">
      <c r="A69" s="1">
        <v>67.0</v>
      </c>
      <c r="B69" s="1">
        <v>1.0</v>
      </c>
      <c r="C69" s="1">
        <v>0.321152041025925</v>
      </c>
      <c r="E69" s="1">
        <v>0.321152041025925</v>
      </c>
      <c r="F69" s="1">
        <v>0.431922749034129</v>
      </c>
    </row>
    <row r="70">
      <c r="A70" s="1">
        <v>68.0</v>
      </c>
      <c r="B70" s="1">
        <v>1.0</v>
      </c>
      <c r="C70" s="1">
        <v>0.29728520696517</v>
      </c>
      <c r="E70" s="1">
        <v>0.29728520696517</v>
      </c>
      <c r="F70" s="1">
        <v>0.479556083038914</v>
      </c>
    </row>
    <row r="71">
      <c r="A71" s="1">
        <v>69.0</v>
      </c>
      <c r="B71" s="1">
        <v>1.0</v>
      </c>
      <c r="C71" s="1">
        <v>0.292506790952757</v>
      </c>
      <c r="E71" s="1">
        <v>0.292506790952757</v>
      </c>
      <c r="F71" s="1">
        <v>0.420673623972106</v>
      </c>
    </row>
    <row r="72">
      <c r="A72" s="1">
        <v>70.0</v>
      </c>
      <c r="B72" s="1">
        <v>1.0</v>
      </c>
      <c r="C72" s="1">
        <v>0.323043665965087</v>
      </c>
      <c r="E72" s="1">
        <v>0.323043665965087</v>
      </c>
      <c r="F72" s="1">
        <v>0.46922575001372</v>
      </c>
    </row>
    <row r="73">
      <c r="A73" s="1">
        <v>71.0</v>
      </c>
      <c r="B73" s="1">
        <v>1.0</v>
      </c>
      <c r="C73" s="1">
        <v>0.304771833005361</v>
      </c>
      <c r="E73" s="1">
        <v>0.304771833005361</v>
      </c>
      <c r="F73" s="1">
        <v>0.314224791014567</v>
      </c>
    </row>
    <row r="74">
      <c r="A74" s="1">
        <v>72.0</v>
      </c>
      <c r="B74" s="1">
        <v>1.0</v>
      </c>
      <c r="C74" s="1">
        <v>0.358097540971357</v>
      </c>
      <c r="E74" s="1">
        <v>0.358097540971357</v>
      </c>
      <c r="F74" s="1">
        <v>0.425269874976947</v>
      </c>
    </row>
    <row r="75">
      <c r="A75" s="1">
        <v>73.0</v>
      </c>
      <c r="B75" s="1">
        <v>1.0</v>
      </c>
      <c r="C75" s="1">
        <v>0.277341291017364</v>
      </c>
      <c r="E75" s="1">
        <v>0.277341291017364</v>
      </c>
      <c r="F75" s="1">
        <v>0.270044208038598</v>
      </c>
    </row>
    <row r="76">
      <c r="A76" s="1">
        <v>74.0</v>
      </c>
      <c r="B76" s="1">
        <v>1.0</v>
      </c>
      <c r="C76" s="1">
        <v>0.25703604100272</v>
      </c>
      <c r="E76" s="1">
        <v>0.25703604100272</v>
      </c>
      <c r="F76" s="1">
        <v>0.61468324996531</v>
      </c>
    </row>
    <row r="77">
      <c r="A77" s="1">
        <v>75.0</v>
      </c>
      <c r="B77" s="1">
        <v>1.0</v>
      </c>
      <c r="C77" s="1">
        <v>0.321346207987517</v>
      </c>
      <c r="E77" s="1">
        <v>0.321346207987517</v>
      </c>
      <c r="F77" s="1">
        <v>0.416662873991299</v>
      </c>
    </row>
    <row r="78">
      <c r="A78" s="1">
        <v>76.0</v>
      </c>
      <c r="B78" s="1">
        <v>1.0</v>
      </c>
      <c r="C78" s="1">
        <v>0.129093248979188</v>
      </c>
      <c r="E78" s="1">
        <v>0.129093248979188</v>
      </c>
      <c r="F78" s="1">
        <v>0.484194333024788</v>
      </c>
    </row>
    <row r="79">
      <c r="A79" s="1">
        <v>77.0</v>
      </c>
      <c r="B79" s="1">
        <v>1.0</v>
      </c>
      <c r="C79" s="1">
        <v>0.292801749019417</v>
      </c>
      <c r="E79" s="1">
        <v>0.292801749019417</v>
      </c>
      <c r="F79" s="1">
        <v>0.652773166017141</v>
      </c>
    </row>
    <row r="80">
      <c r="A80" s="1">
        <v>78.0</v>
      </c>
      <c r="B80" s="1">
        <v>1.0</v>
      </c>
      <c r="C80" s="1">
        <v>0.277062291046604</v>
      </c>
      <c r="E80" s="1">
        <v>0.277062291046604</v>
      </c>
      <c r="F80" s="1">
        <v>0.497158665966708</v>
      </c>
    </row>
    <row r="81">
      <c r="A81" s="1">
        <v>79.0</v>
      </c>
      <c r="B81" s="1">
        <v>1.0</v>
      </c>
      <c r="C81" s="1">
        <v>0.302778833021875</v>
      </c>
      <c r="E81" s="1">
        <v>0.302778833021875</v>
      </c>
      <c r="F81" s="1">
        <v>0.462227207957766</v>
      </c>
    </row>
    <row r="82">
      <c r="A82" s="1">
        <v>80.0</v>
      </c>
      <c r="B82" s="1">
        <v>1.0</v>
      </c>
      <c r="C82" s="1">
        <v>0.272584833030123</v>
      </c>
      <c r="E82" s="1">
        <v>0.272584833030123</v>
      </c>
      <c r="F82" s="1">
        <v>0.451307123992592</v>
      </c>
    </row>
    <row r="83">
      <c r="A83" s="1">
        <v>81.0</v>
      </c>
      <c r="B83" s="1">
        <v>1.0</v>
      </c>
      <c r="C83" s="1">
        <v>0.277976999990642</v>
      </c>
      <c r="E83" s="1">
        <v>0.277976999990642</v>
      </c>
      <c r="F83" s="1">
        <v>0.369371331995353</v>
      </c>
    </row>
    <row r="84">
      <c r="A84" s="1">
        <v>82.0</v>
      </c>
      <c r="B84" s="1">
        <v>1.0</v>
      </c>
      <c r="C84" s="1">
        <v>0.284916415985208</v>
      </c>
      <c r="E84" s="1">
        <v>0.284916415985208</v>
      </c>
      <c r="F84" s="1">
        <v>0.465854207985103</v>
      </c>
    </row>
    <row r="85">
      <c r="A85" s="1">
        <v>83.0</v>
      </c>
      <c r="B85" s="1">
        <v>1.0</v>
      </c>
      <c r="C85" s="1">
        <v>0.291012915957253</v>
      </c>
      <c r="E85" s="1">
        <v>0.291012915957253</v>
      </c>
      <c r="F85" s="1">
        <v>0.328241249022539</v>
      </c>
    </row>
    <row r="86">
      <c r="A86" s="1">
        <v>84.0</v>
      </c>
      <c r="B86" s="1">
        <v>1.0</v>
      </c>
      <c r="C86" s="1">
        <v>0.302356707979925</v>
      </c>
      <c r="E86" s="1">
        <v>0.302356707979925</v>
      </c>
      <c r="F86" s="1">
        <v>1.03281037497799</v>
      </c>
    </row>
    <row r="87">
      <c r="A87" s="1">
        <v>85.0</v>
      </c>
      <c r="B87" s="1">
        <v>1.0</v>
      </c>
      <c r="C87" s="1">
        <v>0.245294457999989</v>
      </c>
      <c r="E87" s="1">
        <v>0.245294457999989</v>
      </c>
      <c r="F87" s="1">
        <v>0.622521165991202</v>
      </c>
    </row>
    <row r="88">
      <c r="A88" s="1">
        <v>86.0</v>
      </c>
      <c r="B88" s="1">
        <v>1.0</v>
      </c>
      <c r="C88" s="1">
        <v>0.298165332991629</v>
      </c>
      <c r="E88" s="1">
        <v>0.298165332991629</v>
      </c>
      <c r="F88" s="1">
        <v>0.493001041002571</v>
      </c>
    </row>
    <row r="89">
      <c r="A89" s="1">
        <v>87.0</v>
      </c>
      <c r="B89" s="1">
        <v>1.0</v>
      </c>
      <c r="C89" s="1">
        <v>0.248315331991761</v>
      </c>
      <c r="E89" s="1">
        <v>0.248315331991761</v>
      </c>
      <c r="F89" s="1">
        <v>0.412037083005998</v>
      </c>
    </row>
    <row r="90">
      <c r="A90" s="1">
        <v>88.0</v>
      </c>
      <c r="B90" s="1">
        <v>1.0</v>
      </c>
      <c r="C90" s="1">
        <v>0.310419082990847</v>
      </c>
      <c r="E90" s="1">
        <v>0.310419082990847</v>
      </c>
      <c r="F90" s="1">
        <v>1.01036633300827</v>
      </c>
    </row>
    <row r="91">
      <c r="A91" s="1">
        <v>89.0</v>
      </c>
      <c r="B91" s="1">
        <v>1.0</v>
      </c>
      <c r="C91" s="1">
        <v>0.287691791018005</v>
      </c>
      <c r="E91" s="1">
        <v>0.287691791018005</v>
      </c>
      <c r="F91" s="1">
        <v>1.19743954099249</v>
      </c>
    </row>
    <row r="92">
      <c r="A92" s="1">
        <v>90.0</v>
      </c>
      <c r="B92" s="1">
        <v>1.0</v>
      </c>
      <c r="C92" s="1">
        <v>0.292085165972821</v>
      </c>
      <c r="E92" s="1">
        <v>0.292085165972821</v>
      </c>
      <c r="F92" s="1">
        <v>0.596413457999005</v>
      </c>
    </row>
    <row r="93">
      <c r="A93" s="1">
        <v>91.0</v>
      </c>
      <c r="B93" s="1">
        <v>1.0</v>
      </c>
      <c r="C93" s="1">
        <v>0.256246706994716</v>
      </c>
      <c r="E93" s="1">
        <v>0.256246706994716</v>
      </c>
      <c r="F93" s="1">
        <v>0.393449708004482</v>
      </c>
    </row>
    <row r="94">
      <c r="A94" s="1">
        <v>92.0</v>
      </c>
      <c r="B94" s="1">
        <v>1.0</v>
      </c>
      <c r="C94" s="1">
        <v>0.277519373979885</v>
      </c>
      <c r="E94" s="1">
        <v>0.277519373979885</v>
      </c>
      <c r="F94" s="1">
        <v>0.487360166036523</v>
      </c>
    </row>
    <row r="95">
      <c r="A95" s="1">
        <v>93.0</v>
      </c>
      <c r="B95" s="1">
        <v>1.0</v>
      </c>
      <c r="C95" s="1">
        <v>0.338211331982165</v>
      </c>
      <c r="E95" s="1">
        <v>0.338211331982165</v>
      </c>
      <c r="F95" s="1">
        <v>0.415614831959828</v>
      </c>
    </row>
    <row r="96">
      <c r="A96" s="1">
        <v>94.0</v>
      </c>
      <c r="B96" s="1">
        <v>1.0</v>
      </c>
      <c r="C96" s="1">
        <v>0.43536037398735</v>
      </c>
      <c r="E96" s="1">
        <v>0.43536037398735</v>
      </c>
      <c r="F96" s="1">
        <v>0.399274665978737</v>
      </c>
    </row>
    <row r="97">
      <c r="A97" s="1">
        <v>95.0</v>
      </c>
      <c r="B97" s="1">
        <v>1.0</v>
      </c>
      <c r="C97" s="1">
        <v>0.272837915981654</v>
      </c>
      <c r="E97" s="1">
        <v>0.272837915981654</v>
      </c>
      <c r="F97" s="1">
        <v>0.301557124010287</v>
      </c>
    </row>
    <row r="98">
      <c r="A98" s="1">
        <v>96.0</v>
      </c>
      <c r="B98" s="1">
        <v>1.0</v>
      </c>
      <c r="C98" s="1">
        <v>0.392420999007299</v>
      </c>
      <c r="E98" s="1">
        <v>0.392420999007299</v>
      </c>
      <c r="F98" s="1">
        <v>0.396738665993325</v>
      </c>
    </row>
    <row r="99">
      <c r="A99" s="1">
        <v>97.0</v>
      </c>
      <c r="B99" s="1">
        <v>1.0</v>
      </c>
      <c r="C99" s="1">
        <v>0.284305874956771</v>
      </c>
      <c r="E99" s="1">
        <v>0.284305874956771</v>
      </c>
    </row>
    <row r="100">
      <c r="A100" s="1">
        <v>98.0</v>
      </c>
      <c r="B100" s="1">
        <v>1.0</v>
      </c>
      <c r="C100" s="1">
        <v>0.308149916003458</v>
      </c>
      <c r="E100" s="1">
        <v>0.308149916003458</v>
      </c>
      <c r="F100" s="1">
        <v>0.439333916001487</v>
      </c>
    </row>
    <row r="101">
      <c r="A101" s="1">
        <v>99.0</v>
      </c>
      <c r="B101" s="1">
        <v>1.0</v>
      </c>
      <c r="C101" s="1">
        <v>0.43125233304454</v>
      </c>
      <c r="E101" s="1">
        <v>0.43125233304454</v>
      </c>
      <c r="F101" s="1">
        <v>0.496457374014426</v>
      </c>
    </row>
    <row r="102">
      <c r="A102" s="1">
        <v>100.0</v>
      </c>
      <c r="B102" s="1">
        <v>1.0</v>
      </c>
      <c r="C102" s="1">
        <v>0.324994083028286</v>
      </c>
      <c r="E102" s="1">
        <v>0.324994083028286</v>
      </c>
      <c r="F102" s="1">
        <v>0.470224374032113</v>
      </c>
    </row>
    <row r="103">
      <c r="A103" s="1">
        <v>101.0</v>
      </c>
      <c r="B103" s="1">
        <v>1.0</v>
      </c>
      <c r="C103" s="1">
        <v>0.42758637398947</v>
      </c>
      <c r="E103" s="1">
        <v>0.42758637398947</v>
      </c>
      <c r="F103" s="1">
        <v>0.441633873968385</v>
      </c>
    </row>
    <row r="104">
      <c r="A104" s="1">
        <v>102.0</v>
      </c>
      <c r="B104" s="1">
        <v>1.0</v>
      </c>
      <c r="C104" s="1">
        <v>0.313106874004006</v>
      </c>
      <c r="E104" s="1">
        <v>0.313106874004006</v>
      </c>
      <c r="F104" s="1">
        <v>0.446679208020214</v>
      </c>
    </row>
    <row r="105">
      <c r="A105" s="1">
        <v>103.0</v>
      </c>
      <c r="B105" s="1">
        <v>1.0</v>
      </c>
      <c r="C105" s="1">
        <v>0.244466457981616</v>
      </c>
      <c r="E105" s="1">
        <v>0.244466457981616</v>
      </c>
      <c r="F105" s="1">
        <v>0.322564875008538</v>
      </c>
    </row>
    <row r="106">
      <c r="A106" s="1">
        <v>104.0</v>
      </c>
      <c r="B106" s="1">
        <v>1.0</v>
      </c>
      <c r="C106" s="1">
        <v>0.280472748971078</v>
      </c>
      <c r="E106" s="1">
        <v>0.280472748971078</v>
      </c>
      <c r="F106" s="1">
        <v>0.285173206997569</v>
      </c>
    </row>
    <row r="107">
      <c r="A107" s="1">
        <v>105.0</v>
      </c>
      <c r="B107" s="1">
        <v>1.0</v>
      </c>
      <c r="C107" s="1">
        <v>0.300949290976859</v>
      </c>
      <c r="E107" s="1">
        <v>0.300949290976859</v>
      </c>
      <c r="F107" s="1">
        <v>0.454696415981743</v>
      </c>
    </row>
    <row r="108">
      <c r="A108" s="1">
        <v>106.0</v>
      </c>
      <c r="B108" s="1">
        <v>1.0</v>
      </c>
      <c r="C108" s="1">
        <v>0.295814499026164</v>
      </c>
      <c r="E108" s="1">
        <v>0.295814499026164</v>
      </c>
      <c r="F108" s="1">
        <v>0.545216916012577</v>
      </c>
    </row>
    <row r="109">
      <c r="A109" s="1">
        <v>107.0</v>
      </c>
      <c r="B109" s="1">
        <v>1.0</v>
      </c>
      <c r="C109" s="1">
        <v>0.288712623994797</v>
      </c>
      <c r="E109" s="1">
        <v>0.288712623994797</v>
      </c>
      <c r="F109" s="1">
        <v>0.388768498960416</v>
      </c>
    </row>
    <row r="110">
      <c r="A110" s="1">
        <v>108.0</v>
      </c>
      <c r="B110" s="1">
        <v>1.0</v>
      </c>
      <c r="C110" s="1">
        <v>0.260964583023451</v>
      </c>
      <c r="E110" s="1">
        <v>0.260964583023451</v>
      </c>
      <c r="F110" s="1">
        <v>0.481105082959402</v>
      </c>
    </row>
    <row r="111">
      <c r="A111" s="1">
        <v>109.0</v>
      </c>
      <c r="B111" s="1">
        <v>1.0</v>
      </c>
      <c r="C111" s="1">
        <v>0.382189707946963</v>
      </c>
      <c r="E111" s="1">
        <v>0.382189707946963</v>
      </c>
      <c r="F111" s="1">
        <v>0.291675500047858</v>
      </c>
    </row>
    <row r="112">
      <c r="A112" s="1">
        <v>110.0</v>
      </c>
      <c r="B112" s="1">
        <v>1.0</v>
      </c>
      <c r="C112" s="1">
        <v>0.26579654100351</v>
      </c>
      <c r="E112" s="1">
        <v>0.26579654100351</v>
      </c>
      <c r="F112" s="1">
        <v>0.377492333005648</v>
      </c>
    </row>
    <row r="113">
      <c r="A113" s="1">
        <v>111.0</v>
      </c>
      <c r="B113" s="1">
        <v>1.0</v>
      </c>
      <c r="C113" s="1">
        <v>0.284065790998283</v>
      </c>
      <c r="E113" s="1">
        <v>0.284065790998283</v>
      </c>
      <c r="F113" s="1">
        <v>0.37023575004423</v>
      </c>
    </row>
    <row r="114">
      <c r="A114" s="1">
        <v>112.0</v>
      </c>
      <c r="B114" s="1">
        <v>1.0</v>
      </c>
      <c r="C114" s="1">
        <v>0.284103207988664</v>
      </c>
      <c r="E114" s="1">
        <v>0.284103207988664</v>
      </c>
      <c r="F114" s="1">
        <v>0.415042748965788</v>
      </c>
    </row>
    <row r="115">
      <c r="A115" s="1">
        <v>113.0</v>
      </c>
      <c r="B115" s="1">
        <v>1.0</v>
      </c>
      <c r="C115" s="1">
        <v>0.278714790998492</v>
      </c>
      <c r="E115" s="1">
        <v>0.278714790998492</v>
      </c>
      <c r="F115" s="1">
        <v>0.350110166007652</v>
      </c>
    </row>
    <row r="116">
      <c r="A116" s="1">
        <v>114.0</v>
      </c>
      <c r="B116" s="1">
        <v>1.0</v>
      </c>
      <c r="C116" s="1">
        <v>0.419226458005141</v>
      </c>
      <c r="E116" s="1">
        <v>0.419226458005141</v>
      </c>
      <c r="F116" s="1">
        <v>0.538040831976104</v>
      </c>
    </row>
    <row r="117">
      <c r="A117" s="1">
        <v>115.0</v>
      </c>
      <c r="B117" s="1">
        <v>1.0</v>
      </c>
      <c r="C117" s="1">
        <v>0.278632041008677</v>
      </c>
      <c r="E117" s="1">
        <v>0.278632041008677</v>
      </c>
      <c r="F117" s="1">
        <v>0.451776998990681</v>
      </c>
    </row>
    <row r="118">
      <c r="A118" s="1">
        <v>116.0</v>
      </c>
      <c r="B118" s="1">
        <v>1.0</v>
      </c>
      <c r="C118" s="1">
        <v>0.278967833030037</v>
      </c>
      <c r="E118" s="1">
        <v>0.278967833030037</v>
      </c>
      <c r="F118" s="1">
        <v>0.352858124999329</v>
      </c>
    </row>
    <row r="119">
      <c r="A119" s="1">
        <v>117.0</v>
      </c>
      <c r="B119" s="1">
        <v>1.0</v>
      </c>
      <c r="C119" s="1">
        <v>0.272669374011456</v>
      </c>
      <c r="E119" s="1">
        <v>0.272669374011456</v>
      </c>
      <c r="F119" s="1">
        <v>0.355121208005584</v>
      </c>
    </row>
    <row r="120">
      <c r="A120" s="1">
        <v>118.0</v>
      </c>
      <c r="B120" s="1">
        <v>1.0</v>
      </c>
      <c r="C120" s="1">
        <v>0.339610457012895</v>
      </c>
      <c r="E120" s="1">
        <v>0.339610457012895</v>
      </c>
      <c r="F120" s="1">
        <v>0.469041666015982</v>
      </c>
    </row>
    <row r="121">
      <c r="A121" s="1">
        <v>119.0</v>
      </c>
      <c r="B121" s="1">
        <v>1.0</v>
      </c>
      <c r="C121" s="1">
        <v>0.239387373963836</v>
      </c>
      <c r="E121" s="1">
        <v>0.239387373963836</v>
      </c>
      <c r="F121" s="1">
        <v>0.42831558297621</v>
      </c>
    </row>
    <row r="122">
      <c r="A122" s="1">
        <v>120.0</v>
      </c>
      <c r="B122" s="1">
        <v>1.0</v>
      </c>
      <c r="C122" s="1">
        <v>0.610334249038714</v>
      </c>
      <c r="E122" s="1">
        <v>0.610334249038714</v>
      </c>
      <c r="F122" s="1">
        <v>0.437658123963046</v>
      </c>
    </row>
    <row r="123">
      <c r="A123" s="1">
        <v>121.0</v>
      </c>
      <c r="B123" s="1">
        <v>1.0</v>
      </c>
      <c r="C123" s="1">
        <v>0.279705123975873</v>
      </c>
      <c r="E123" s="1">
        <v>0.279705123975873</v>
      </c>
      <c r="F123" s="1">
        <v>0.446956499014049</v>
      </c>
    </row>
    <row r="124">
      <c r="A124" s="1">
        <v>122.0</v>
      </c>
      <c r="B124" s="1">
        <v>1.0</v>
      </c>
      <c r="C124" s="1">
        <v>0.351949456962756</v>
      </c>
      <c r="E124" s="1">
        <v>0.351949456962756</v>
      </c>
      <c r="F124" s="1">
        <v>0.370890041056554</v>
      </c>
    </row>
    <row r="125">
      <c r="A125" s="1">
        <v>123.0</v>
      </c>
      <c r="B125" s="1">
        <v>1.0</v>
      </c>
      <c r="C125" s="1">
        <v>0.399047081999015</v>
      </c>
      <c r="E125" s="1">
        <v>0.399047081999015</v>
      </c>
      <c r="F125" s="1">
        <v>0.385774541005957</v>
      </c>
    </row>
    <row r="126">
      <c r="A126" s="1">
        <v>124.0</v>
      </c>
      <c r="B126" s="1">
        <v>1.0</v>
      </c>
      <c r="C126" s="1">
        <v>0.241522999014705</v>
      </c>
      <c r="E126" s="1">
        <v>0.241522999014705</v>
      </c>
      <c r="F126" s="1">
        <v>0.41800945700379</v>
      </c>
    </row>
    <row r="127">
      <c r="A127" s="1">
        <v>125.0</v>
      </c>
      <c r="B127" s="1">
        <v>1.0</v>
      </c>
      <c r="C127" s="1">
        <v>0.507044541009236</v>
      </c>
      <c r="E127" s="1">
        <v>0.507044541009236</v>
      </c>
      <c r="F127" s="1">
        <v>0.400420166028197</v>
      </c>
    </row>
    <row r="128">
      <c r="A128" s="1">
        <v>126.0</v>
      </c>
      <c r="B128" s="1">
        <v>1.0</v>
      </c>
      <c r="C128" s="1">
        <v>0.262641832989174</v>
      </c>
      <c r="E128" s="1">
        <v>0.262641832989174</v>
      </c>
    </row>
    <row r="129">
      <c r="A129" s="1">
        <v>127.0</v>
      </c>
      <c r="B129" s="1">
        <v>1.0</v>
      </c>
      <c r="C129" s="1">
        <v>0.300581708026584</v>
      </c>
      <c r="E129" s="1">
        <v>0.300581708026584</v>
      </c>
      <c r="F129" s="1">
        <v>0.385324708011467</v>
      </c>
    </row>
    <row r="130">
      <c r="A130" s="1">
        <v>128.0</v>
      </c>
      <c r="B130" s="1">
        <v>1.0</v>
      </c>
      <c r="C130" s="1">
        <v>0.271116957999765</v>
      </c>
      <c r="E130" s="1">
        <v>0.271116957999765</v>
      </c>
      <c r="F130" s="1">
        <v>0.448285332007799</v>
      </c>
    </row>
    <row r="131">
      <c r="A131" s="1">
        <v>129.0</v>
      </c>
      <c r="B131" s="1">
        <v>1.0</v>
      </c>
      <c r="C131" s="1">
        <v>0.262221749988384</v>
      </c>
      <c r="E131" s="1">
        <v>0.262221749988384</v>
      </c>
      <c r="F131" s="1">
        <v>0.29691404098412</v>
      </c>
    </row>
    <row r="132">
      <c r="A132" s="1">
        <v>130.0</v>
      </c>
      <c r="B132" s="1">
        <v>1.0</v>
      </c>
      <c r="C132" s="1">
        <v>0.281507999054156</v>
      </c>
      <c r="E132" s="1">
        <v>0.281507999054156</v>
      </c>
      <c r="F132" s="1">
        <v>0.367589458008296</v>
      </c>
    </row>
    <row r="133">
      <c r="A133" s="1">
        <v>131.0</v>
      </c>
      <c r="B133" s="1">
        <v>1.0</v>
      </c>
      <c r="C133" s="1">
        <v>0.265134248998947</v>
      </c>
      <c r="E133" s="1">
        <v>0.265134248998947</v>
      </c>
      <c r="F133" s="1">
        <v>0.589574958023149</v>
      </c>
    </row>
    <row r="134">
      <c r="A134" s="1">
        <v>132.0</v>
      </c>
      <c r="B134" s="1">
        <v>1.0</v>
      </c>
      <c r="C134" s="1">
        <v>0.269508956989739</v>
      </c>
      <c r="E134" s="1">
        <v>0.269508956989739</v>
      </c>
      <c r="F134" s="1">
        <v>0.454435374005697</v>
      </c>
    </row>
    <row r="135">
      <c r="A135" s="1">
        <v>133.0</v>
      </c>
      <c r="B135" s="1">
        <v>1.0</v>
      </c>
      <c r="C135" s="1">
        <v>1.09847079101018</v>
      </c>
      <c r="E135" s="1">
        <v>1.09847079101018</v>
      </c>
      <c r="F135" s="1">
        <v>0.48735533299623</v>
      </c>
    </row>
    <row r="136">
      <c r="A136" s="1">
        <v>134.0</v>
      </c>
      <c r="B136" s="1">
        <v>1.0</v>
      </c>
      <c r="C136" s="1">
        <v>0.33292779099429</v>
      </c>
      <c r="E136" s="1">
        <v>0.33292779099429</v>
      </c>
      <c r="F136" s="1">
        <v>0.303856374986935</v>
      </c>
    </row>
    <row r="137">
      <c r="A137" s="1">
        <v>135.0</v>
      </c>
      <c r="B137" s="1">
        <v>1.0</v>
      </c>
      <c r="C137" s="1">
        <v>0.241546707984525</v>
      </c>
      <c r="E137" s="1">
        <v>0.241546707984525</v>
      </c>
      <c r="F137" s="1">
        <v>0.378804708016105</v>
      </c>
    </row>
    <row r="138">
      <c r="A138" s="1">
        <v>136.0</v>
      </c>
      <c r="B138" s="1">
        <v>1.0</v>
      </c>
      <c r="C138" s="1">
        <v>0.283421707979869</v>
      </c>
      <c r="E138" s="1">
        <v>0.283421707979869</v>
      </c>
      <c r="F138" s="1">
        <v>0.340333249012473</v>
      </c>
    </row>
    <row r="139">
      <c r="A139" s="1">
        <v>137.0</v>
      </c>
      <c r="B139" s="1">
        <v>1.0</v>
      </c>
      <c r="C139" s="1">
        <v>0.151864248968195</v>
      </c>
      <c r="E139" s="1">
        <v>0.151864248968195</v>
      </c>
      <c r="F139" s="1">
        <v>0.517926331958733</v>
      </c>
    </row>
    <row r="140">
      <c r="A140" s="1">
        <v>138.0</v>
      </c>
      <c r="B140" s="1">
        <v>1.0</v>
      </c>
      <c r="C140" s="1">
        <v>0.291490665986202</v>
      </c>
      <c r="E140" s="1">
        <v>0.291490665986202</v>
      </c>
      <c r="F140" s="1">
        <v>0.367949665989726</v>
      </c>
    </row>
    <row r="141">
      <c r="A141" s="1">
        <v>139.0</v>
      </c>
      <c r="B141" s="1">
        <v>1.0</v>
      </c>
      <c r="C141" s="1">
        <v>0.284478374989703</v>
      </c>
      <c r="E141" s="1">
        <v>0.284478374989703</v>
      </c>
      <c r="F141" s="1">
        <v>0.409783790993969</v>
      </c>
    </row>
    <row r="142">
      <c r="A142" s="1">
        <v>140.0</v>
      </c>
      <c r="B142" s="1">
        <v>1.0</v>
      </c>
      <c r="C142" s="1">
        <v>0.332100790983531</v>
      </c>
      <c r="E142" s="1">
        <v>0.332100790983531</v>
      </c>
      <c r="F142" s="1">
        <v>0.457102624990511</v>
      </c>
    </row>
    <row r="143">
      <c r="A143" s="1">
        <v>141.0</v>
      </c>
      <c r="B143" s="1">
        <v>1.0</v>
      </c>
      <c r="C143" s="1">
        <v>0.304203832987695</v>
      </c>
      <c r="E143" s="1">
        <v>0.304203832987695</v>
      </c>
      <c r="F143" s="1">
        <v>0.378315874957479</v>
      </c>
    </row>
    <row r="144">
      <c r="A144" s="1">
        <v>142.0</v>
      </c>
      <c r="B144" s="1">
        <v>1.0</v>
      </c>
      <c r="C144" s="1">
        <v>0.268007915990892</v>
      </c>
      <c r="E144" s="1">
        <v>0.268007915990892</v>
      </c>
      <c r="F144" s="1">
        <v>0.486149832955561</v>
      </c>
    </row>
    <row r="145">
      <c r="A145" s="1">
        <v>143.0</v>
      </c>
      <c r="B145" s="1">
        <v>1.0</v>
      </c>
      <c r="C145" s="1">
        <v>0.311267249984666</v>
      </c>
      <c r="E145" s="1">
        <v>0.311267249984666</v>
      </c>
      <c r="F145" s="1">
        <v>0.381654041004367</v>
      </c>
    </row>
    <row r="146">
      <c r="A146" s="1">
        <v>144.0</v>
      </c>
      <c r="B146" s="1">
        <v>1.0</v>
      </c>
      <c r="C146" s="1">
        <v>0.481388332962524</v>
      </c>
      <c r="E146" s="1">
        <v>0.481388332962524</v>
      </c>
      <c r="F146" s="1">
        <v>0.393391916004475</v>
      </c>
    </row>
    <row r="147">
      <c r="A147" s="1">
        <v>145.0</v>
      </c>
      <c r="B147" s="1">
        <v>1.0</v>
      </c>
      <c r="C147" s="1">
        <v>0.307529332989361</v>
      </c>
      <c r="E147" s="1">
        <v>0.307529332989361</v>
      </c>
      <c r="F147" s="1">
        <v>0.290206207020673</v>
      </c>
    </row>
    <row r="148">
      <c r="A148" s="1">
        <v>146.0</v>
      </c>
      <c r="B148" s="1">
        <v>1.0</v>
      </c>
      <c r="C148" s="1">
        <v>0.244731541024521</v>
      </c>
      <c r="E148" s="1">
        <v>0.244731541024521</v>
      </c>
      <c r="F148" s="1">
        <v>0.420942999015096</v>
      </c>
    </row>
    <row r="149">
      <c r="A149" s="1">
        <v>147.0</v>
      </c>
      <c r="B149" s="1">
        <v>1.0</v>
      </c>
      <c r="C149" s="1">
        <v>0.245395999052561</v>
      </c>
      <c r="E149" s="1">
        <v>0.245395999052561</v>
      </c>
      <c r="F149" s="1">
        <v>0.33082666597329</v>
      </c>
    </row>
    <row r="150">
      <c r="A150" s="1">
        <v>148.0</v>
      </c>
      <c r="B150" s="1">
        <v>1.0</v>
      </c>
      <c r="C150" s="1">
        <v>0.277203041012398</v>
      </c>
      <c r="E150" s="1">
        <v>0.277203041012398</v>
      </c>
      <c r="F150" s="1">
        <v>0.347264916053973</v>
      </c>
    </row>
    <row r="151">
      <c r="A151" s="1">
        <v>149.0</v>
      </c>
      <c r="B151" s="1">
        <v>1.0</v>
      </c>
      <c r="C151" s="1">
        <v>0.225003875035326</v>
      </c>
      <c r="E151" s="1">
        <v>0.225003875035326</v>
      </c>
      <c r="F151" s="1">
        <v>0.411283083027228</v>
      </c>
    </row>
    <row r="152">
      <c r="A152" s="1">
        <v>150.0</v>
      </c>
      <c r="B152" s="1">
        <v>1.0</v>
      </c>
      <c r="C152" s="1">
        <v>0.31281241599936</v>
      </c>
      <c r="E152" s="1">
        <v>0.31281241599936</v>
      </c>
      <c r="F152" s="1">
        <v>0.370605666015762</v>
      </c>
    </row>
    <row r="153">
      <c r="A153" s="1">
        <v>151.0</v>
      </c>
      <c r="B153" s="1">
        <v>1.0</v>
      </c>
      <c r="C153" s="1">
        <v>0.259804249042645</v>
      </c>
      <c r="E153" s="1">
        <v>0.259804249042645</v>
      </c>
      <c r="F153" s="1">
        <v>0.375374166003894</v>
      </c>
    </row>
    <row r="154">
      <c r="A154" s="1">
        <v>152.0</v>
      </c>
      <c r="B154" s="1">
        <v>1.0</v>
      </c>
      <c r="C154" s="1">
        <v>0.466171957959886</v>
      </c>
      <c r="E154" s="1">
        <v>0.466171957959886</v>
      </c>
      <c r="F154" s="1">
        <v>0.523487457947339</v>
      </c>
    </row>
    <row r="155">
      <c r="A155" s="1">
        <v>153.0</v>
      </c>
      <c r="B155" s="1">
        <v>1.0</v>
      </c>
      <c r="C155" s="1">
        <v>0.273493332962971</v>
      </c>
      <c r="E155" s="1">
        <v>0.273493332962971</v>
      </c>
      <c r="F155" s="1">
        <v>0.364176290982868</v>
      </c>
    </row>
    <row r="156">
      <c r="A156" s="1">
        <v>154.0</v>
      </c>
      <c r="B156" s="1">
        <v>1.0</v>
      </c>
      <c r="C156" s="1">
        <v>0.272947999997995</v>
      </c>
      <c r="E156" s="1">
        <v>0.272947999997995</v>
      </c>
      <c r="F156" s="1">
        <v>0.343209707993082</v>
      </c>
    </row>
    <row r="157">
      <c r="A157" s="1">
        <v>155.0</v>
      </c>
      <c r="B157" s="1">
        <v>1.0</v>
      </c>
      <c r="C157" s="1">
        <v>0.282793790975119</v>
      </c>
      <c r="E157" s="1">
        <v>0.282793790975119</v>
      </c>
      <c r="F157" s="1">
        <v>0.423475583025719</v>
      </c>
    </row>
    <row r="158">
      <c r="A158" s="1">
        <v>156.0</v>
      </c>
      <c r="B158" s="1">
        <v>1.0</v>
      </c>
      <c r="C158" s="1">
        <v>0.391353123995941</v>
      </c>
      <c r="E158" s="1">
        <v>0.391353123995941</v>
      </c>
      <c r="F158" s="1">
        <v>0.433080373972188</v>
      </c>
    </row>
    <row r="159">
      <c r="A159" s="1">
        <v>157.0</v>
      </c>
      <c r="B159" s="1">
        <v>1.0</v>
      </c>
      <c r="C159" s="1">
        <v>0.276303082995582</v>
      </c>
      <c r="E159" s="1">
        <v>0.276303082995582</v>
      </c>
      <c r="F159" s="1">
        <v>0.394699999014847</v>
      </c>
    </row>
    <row r="160">
      <c r="A160" s="1">
        <v>158.0</v>
      </c>
      <c r="B160" s="1">
        <v>1.0</v>
      </c>
      <c r="C160" s="1">
        <v>0.718930457951501</v>
      </c>
      <c r="E160" s="1">
        <v>0.718930457951501</v>
      </c>
      <c r="F160" s="1">
        <v>0.418530749040655</v>
      </c>
    </row>
    <row r="161">
      <c r="A161" s="1">
        <v>159.0</v>
      </c>
      <c r="B161" s="1">
        <v>1.0</v>
      </c>
      <c r="C161" s="1">
        <v>0.296111456991639</v>
      </c>
      <c r="E161" s="1">
        <v>0.296111456991639</v>
      </c>
      <c r="F161" s="1">
        <v>0.281113707984332</v>
      </c>
    </row>
    <row r="162">
      <c r="A162" s="1">
        <v>160.0</v>
      </c>
      <c r="B162" s="1">
        <v>1.0</v>
      </c>
      <c r="C162" s="1">
        <v>0.278574666008353</v>
      </c>
      <c r="E162" s="1">
        <v>0.278574666008353</v>
      </c>
      <c r="F162" s="1">
        <v>0.503018415998667</v>
      </c>
    </row>
    <row r="163">
      <c r="A163" s="1">
        <v>161.0</v>
      </c>
      <c r="B163" s="1">
        <v>1.0</v>
      </c>
      <c r="C163" s="1">
        <v>0.278225290996488</v>
      </c>
      <c r="E163" s="1">
        <v>0.278225290996488</v>
      </c>
      <c r="F163" s="1">
        <v>0.297900498961098</v>
      </c>
    </row>
    <row r="164">
      <c r="A164" s="1">
        <v>162.0</v>
      </c>
      <c r="B164" s="1">
        <v>1.0</v>
      </c>
      <c r="C164" s="1">
        <v>0.260221915959846</v>
      </c>
      <c r="E164" s="1">
        <v>0.260221915959846</v>
      </c>
      <c r="F164" s="1">
        <v>0.432785583019722</v>
      </c>
    </row>
    <row r="165">
      <c r="A165" s="1">
        <v>163.0</v>
      </c>
      <c r="B165" s="1">
        <v>1.0</v>
      </c>
      <c r="C165" s="1">
        <v>0.263747623946983</v>
      </c>
      <c r="E165" s="1">
        <v>0.263747623946983</v>
      </c>
      <c r="F165" s="1">
        <v>0.344504874956328</v>
      </c>
    </row>
    <row r="166">
      <c r="A166" s="1">
        <v>164.0</v>
      </c>
      <c r="B166" s="1">
        <v>1.0</v>
      </c>
      <c r="C166" s="1">
        <v>0.284111040993593</v>
      </c>
      <c r="E166" s="1">
        <v>0.284111040993593</v>
      </c>
    </row>
    <row r="167">
      <c r="A167" s="1">
        <v>165.0</v>
      </c>
      <c r="B167" s="1">
        <v>1.0</v>
      </c>
      <c r="C167" s="1">
        <v>0.265017333033029</v>
      </c>
      <c r="E167" s="1">
        <v>0.265017333033029</v>
      </c>
      <c r="F167" s="1">
        <v>0.308895541005767</v>
      </c>
    </row>
    <row r="168">
      <c r="A168" s="1">
        <v>166.0</v>
      </c>
      <c r="B168" s="1">
        <v>1.0</v>
      </c>
      <c r="C168" s="1">
        <v>0.296067207993473</v>
      </c>
      <c r="E168" s="1">
        <v>0.296067207993473</v>
      </c>
      <c r="F168" s="1">
        <v>0.370278999966103</v>
      </c>
    </row>
    <row r="169">
      <c r="A169" s="1">
        <v>167.0</v>
      </c>
      <c r="B169" s="1">
        <v>1.0</v>
      </c>
      <c r="C169" s="1">
        <v>0.32680474902736</v>
      </c>
      <c r="E169" s="1">
        <v>0.32680474902736</v>
      </c>
      <c r="F169" s="1">
        <v>0.35399558203062</v>
      </c>
    </row>
    <row r="170">
      <c r="A170" s="1">
        <v>168.0</v>
      </c>
      <c r="B170" s="1">
        <v>1.0</v>
      </c>
      <c r="C170" s="1">
        <v>0.283361748966854</v>
      </c>
      <c r="E170" s="1">
        <v>0.283361748966854</v>
      </c>
      <c r="F170" s="1">
        <v>0.368840416020248</v>
      </c>
    </row>
    <row r="171">
      <c r="A171" s="1">
        <v>169.0</v>
      </c>
      <c r="B171" s="1">
        <v>1.0</v>
      </c>
      <c r="C171" s="1">
        <v>0.30702874896815</v>
      </c>
      <c r="E171" s="1">
        <v>0.30702874896815</v>
      </c>
      <c r="F171" s="1">
        <v>0.415498958027455</v>
      </c>
    </row>
    <row r="172">
      <c r="A172" s="1">
        <v>170.0</v>
      </c>
      <c r="B172" s="1">
        <v>1.0</v>
      </c>
      <c r="C172" s="1">
        <v>0.273504208016674</v>
      </c>
      <c r="E172" s="1">
        <v>0.273504208016674</v>
      </c>
      <c r="F172" s="1">
        <v>0.277556582004763</v>
      </c>
    </row>
    <row r="173">
      <c r="A173" s="1">
        <v>171.0</v>
      </c>
      <c r="B173" s="1">
        <v>1.0</v>
      </c>
      <c r="C173" s="1">
        <v>0.278395498986355</v>
      </c>
      <c r="E173" s="1">
        <v>0.278395498986355</v>
      </c>
      <c r="F173" s="1">
        <v>0.381226581986993</v>
      </c>
    </row>
    <row r="174">
      <c r="A174" s="1">
        <v>172.0</v>
      </c>
      <c r="B174" s="1">
        <v>1.0</v>
      </c>
      <c r="C174" s="1">
        <v>0.293733124970458</v>
      </c>
      <c r="E174" s="1">
        <v>0.293733124970458</v>
      </c>
      <c r="F174" s="1">
        <v>0.287995249032974</v>
      </c>
    </row>
    <row r="175">
      <c r="A175" s="1">
        <v>173.0</v>
      </c>
      <c r="B175" s="1">
        <v>1.0</v>
      </c>
      <c r="C175" s="1">
        <v>0.277776708011515</v>
      </c>
      <c r="E175" s="1">
        <v>0.277776708011515</v>
      </c>
      <c r="F175" s="1">
        <v>0.27376729104435</v>
      </c>
    </row>
    <row r="176">
      <c r="A176" s="1">
        <v>174.0</v>
      </c>
      <c r="B176" s="1">
        <v>1.0</v>
      </c>
      <c r="C176" s="1">
        <v>0.417199623945634</v>
      </c>
      <c r="E176" s="1">
        <v>0.417199623945634</v>
      </c>
      <c r="F176" s="1">
        <v>0.335262958018574</v>
      </c>
    </row>
    <row r="177">
      <c r="A177" s="1">
        <v>175.0</v>
      </c>
      <c r="B177" s="1">
        <v>1.0</v>
      </c>
      <c r="C177" s="1">
        <v>0.31136987399077</v>
      </c>
      <c r="E177" s="1">
        <v>0.31136987399077</v>
      </c>
      <c r="F177" s="1">
        <v>0.309965583030134</v>
      </c>
    </row>
    <row r="178">
      <c r="A178" s="1">
        <v>176.0</v>
      </c>
      <c r="B178" s="1">
        <v>1.0</v>
      </c>
      <c r="C178" s="1">
        <v>0.294851166021544</v>
      </c>
      <c r="E178" s="1">
        <v>0.294851166021544</v>
      </c>
      <c r="F178" s="1">
        <v>0.375175374967511</v>
      </c>
    </row>
    <row r="179">
      <c r="A179" s="1">
        <v>177.0</v>
      </c>
      <c r="B179" s="1">
        <v>1.0</v>
      </c>
      <c r="C179" s="1">
        <v>0.451918332022614</v>
      </c>
      <c r="E179" s="1">
        <v>0.451918332022614</v>
      </c>
    </row>
    <row r="180">
      <c r="A180" s="1">
        <v>178.0</v>
      </c>
      <c r="B180" s="1">
        <v>1.0</v>
      </c>
      <c r="C180" s="1">
        <v>0.336374374979641</v>
      </c>
      <c r="E180" s="1">
        <v>0.336374374979641</v>
      </c>
      <c r="F180" s="1">
        <v>0.630899832991417</v>
      </c>
    </row>
    <row r="181">
      <c r="A181" s="1">
        <v>179.0</v>
      </c>
      <c r="B181" s="1">
        <v>1.0</v>
      </c>
      <c r="C181" s="1">
        <v>0.299704790988471</v>
      </c>
      <c r="E181" s="1">
        <v>0.299704790988471</v>
      </c>
      <c r="F181" s="1">
        <v>0.567188040993642</v>
      </c>
    </row>
    <row r="182">
      <c r="A182" s="1">
        <v>180.0</v>
      </c>
      <c r="B182" s="1">
        <v>1.0</v>
      </c>
      <c r="C182" s="1">
        <v>0.261844541004393</v>
      </c>
      <c r="E182" s="1">
        <v>0.261844541004393</v>
      </c>
      <c r="F182" s="1">
        <v>0.337091833003796</v>
      </c>
    </row>
    <row r="183">
      <c r="A183" s="1">
        <v>181.0</v>
      </c>
      <c r="B183" s="1">
        <v>1.0</v>
      </c>
      <c r="C183" s="1">
        <v>0.366017373977229</v>
      </c>
      <c r="E183" s="1">
        <v>0.366017373977229</v>
      </c>
      <c r="F183" s="1">
        <v>0.382752083009108</v>
      </c>
    </row>
    <row r="184">
      <c r="A184" s="1">
        <v>182.0</v>
      </c>
      <c r="B184" s="1">
        <v>1.0</v>
      </c>
      <c r="C184" s="1">
        <v>0.284222541027702</v>
      </c>
      <c r="E184" s="1">
        <v>0.284222541027702</v>
      </c>
      <c r="F184" s="1">
        <v>0.352157832996454</v>
      </c>
    </row>
    <row r="185">
      <c r="A185" s="1">
        <v>183.0</v>
      </c>
      <c r="B185" s="1">
        <v>1.0</v>
      </c>
      <c r="C185" s="1">
        <v>0.310607083025388</v>
      </c>
      <c r="E185" s="1">
        <v>0.310607083025388</v>
      </c>
      <c r="F185" s="1">
        <v>0.31508908298565</v>
      </c>
    </row>
    <row r="186">
      <c r="A186" s="1">
        <v>184.0</v>
      </c>
      <c r="B186" s="1">
        <v>1.0</v>
      </c>
      <c r="C186" s="1">
        <v>0.231227083015255</v>
      </c>
      <c r="E186" s="1">
        <v>0.231227083015255</v>
      </c>
      <c r="F186" s="1">
        <v>0.544494041008874</v>
      </c>
    </row>
    <row r="187">
      <c r="A187" s="1">
        <v>185.0</v>
      </c>
      <c r="B187" s="1">
        <v>1.0</v>
      </c>
      <c r="C187" s="1">
        <v>0.282738124020397</v>
      </c>
      <c r="E187" s="1">
        <v>0.282738124020397</v>
      </c>
      <c r="F187" s="1">
        <v>0.427255415997933</v>
      </c>
    </row>
    <row r="188">
      <c r="A188" s="1">
        <v>186.0</v>
      </c>
      <c r="B188" s="1">
        <v>1.0</v>
      </c>
      <c r="C188" s="1">
        <v>0.285401791043113</v>
      </c>
      <c r="E188" s="1">
        <v>0.285401791043113</v>
      </c>
      <c r="F188" s="1">
        <v>0.366996957978699</v>
      </c>
    </row>
    <row r="189">
      <c r="A189" s="1">
        <v>187.0</v>
      </c>
      <c r="B189" s="1">
        <v>1.0</v>
      </c>
      <c r="C189" s="1">
        <v>0.290486707992386</v>
      </c>
      <c r="E189" s="1">
        <v>0.290486707992386</v>
      </c>
      <c r="F189" s="1">
        <v>0.399245832988526</v>
      </c>
    </row>
    <row r="190">
      <c r="A190" s="1">
        <v>188.0</v>
      </c>
      <c r="B190" s="1">
        <v>1.0</v>
      </c>
      <c r="C190" s="1">
        <v>0.320846165996044</v>
      </c>
      <c r="E190" s="1">
        <v>0.320846165996044</v>
      </c>
      <c r="F190" s="1">
        <v>0.270617706992197</v>
      </c>
    </row>
    <row r="191">
      <c r="A191" s="1">
        <v>189.0</v>
      </c>
      <c r="B191" s="1">
        <v>1.0</v>
      </c>
      <c r="C191" s="1">
        <v>0.474676624988205</v>
      </c>
      <c r="E191" s="1">
        <v>0.474676624988205</v>
      </c>
      <c r="F191" s="1">
        <v>0.812149457982741</v>
      </c>
    </row>
    <row r="192">
      <c r="A192" s="1">
        <v>190.0</v>
      </c>
      <c r="B192" s="1">
        <v>1.0</v>
      </c>
      <c r="C192" s="1">
        <v>0.319637748994864</v>
      </c>
      <c r="E192" s="1">
        <v>0.319637748994864</v>
      </c>
      <c r="F192" s="1">
        <v>0.451106958033051</v>
      </c>
    </row>
    <row r="193">
      <c r="A193" s="1">
        <v>191.0</v>
      </c>
      <c r="B193" s="1">
        <v>0.0</v>
      </c>
      <c r="C193" s="1">
        <v>0.468823458009865</v>
      </c>
      <c r="E193" s="1">
        <v>0.468823458009865</v>
      </c>
      <c r="F193" s="1">
        <v>0.427571290987543</v>
      </c>
    </row>
    <row r="194">
      <c r="A194" s="1">
        <v>192.0</v>
      </c>
      <c r="B194" s="1">
        <v>1.0</v>
      </c>
      <c r="C194" s="1">
        <v>0.310738624015357</v>
      </c>
      <c r="E194" s="1">
        <v>0.310738624015357</v>
      </c>
      <c r="F194" s="1">
        <v>0.347813665983267</v>
      </c>
    </row>
    <row r="195">
      <c r="A195" s="1">
        <v>193.0</v>
      </c>
      <c r="B195" s="1">
        <v>1.0</v>
      </c>
      <c r="C195" s="1">
        <v>0.410985957016237</v>
      </c>
      <c r="E195" s="1">
        <v>0.410985957016237</v>
      </c>
      <c r="F195" s="1">
        <v>0.554739540966693</v>
      </c>
    </row>
    <row r="196">
      <c r="A196" s="1">
        <v>194.0</v>
      </c>
      <c r="B196" s="1">
        <v>1.0</v>
      </c>
      <c r="C196" s="1">
        <v>0.243787333020009</v>
      </c>
      <c r="E196" s="1">
        <v>0.243787333020009</v>
      </c>
      <c r="F196" s="1">
        <v>0.453048290975857</v>
      </c>
    </row>
    <row r="197">
      <c r="A197" s="1">
        <v>195.0</v>
      </c>
      <c r="B197" s="1">
        <v>1.0</v>
      </c>
      <c r="C197" s="1">
        <v>0.305354166019242</v>
      </c>
      <c r="E197" s="1">
        <v>0.305354166019242</v>
      </c>
      <c r="F197" s="1">
        <v>0.508878457010723</v>
      </c>
    </row>
    <row r="198">
      <c r="A198" s="1">
        <v>196.0</v>
      </c>
      <c r="B198" s="1">
        <v>1.0</v>
      </c>
      <c r="C198" s="1">
        <v>0.896880874992348</v>
      </c>
      <c r="E198" s="1">
        <v>0.896880874992348</v>
      </c>
      <c r="F198" s="1">
        <v>0.407112999993842</v>
      </c>
    </row>
    <row r="199">
      <c r="A199" s="1">
        <v>197.0</v>
      </c>
      <c r="B199" s="1">
        <v>1.0</v>
      </c>
      <c r="C199" s="1">
        <v>0.402506582962814</v>
      </c>
      <c r="E199" s="1">
        <v>0.402506582962814</v>
      </c>
    </row>
    <row r="200">
      <c r="A200" s="1">
        <v>198.0</v>
      </c>
      <c r="B200" s="1">
        <v>1.0</v>
      </c>
      <c r="C200" s="1">
        <v>0.48349854099797</v>
      </c>
      <c r="E200" s="1">
        <v>0.48349854099797</v>
      </c>
      <c r="F200" s="1">
        <v>0.453296040999703</v>
      </c>
    </row>
    <row r="201">
      <c r="A201" s="1">
        <v>199.0</v>
      </c>
      <c r="B201" s="1">
        <v>1.0</v>
      </c>
      <c r="C201" s="1">
        <v>0.312145665986463</v>
      </c>
      <c r="E201" s="1">
        <v>0.312145665986463</v>
      </c>
      <c r="F201" s="1">
        <v>0.609210582973901</v>
      </c>
    </row>
    <row r="202">
      <c r="A202" s="1">
        <v>0.0</v>
      </c>
      <c r="B202" s="1">
        <v>1.0</v>
      </c>
      <c r="C202" s="1">
        <v>0.494611166010145</v>
      </c>
    </row>
    <row r="203">
      <c r="A203" s="1">
        <v>1.0</v>
      </c>
      <c r="B203" s="1">
        <v>1.0</v>
      </c>
      <c r="C203" s="1">
        <v>0.330541166011244</v>
      </c>
    </row>
    <row r="204">
      <c r="A204" s="1">
        <v>2.0</v>
      </c>
      <c r="B204" s="1">
        <v>1.0</v>
      </c>
      <c r="C204" s="1">
        <v>0.444154623954091</v>
      </c>
    </row>
    <row r="205">
      <c r="A205" s="1">
        <v>3.0</v>
      </c>
      <c r="B205" s="1">
        <v>1.0</v>
      </c>
      <c r="C205" s="1">
        <v>0.530086124024819</v>
      </c>
    </row>
    <row r="206">
      <c r="A206" s="1">
        <v>4.0</v>
      </c>
      <c r="B206" s="1">
        <v>1.0</v>
      </c>
      <c r="C206" s="1">
        <v>0.623528707015793</v>
      </c>
    </row>
    <row r="207">
      <c r="A207" s="1">
        <v>5.0</v>
      </c>
      <c r="B207" s="1">
        <v>1.0</v>
      </c>
      <c r="C207" s="1">
        <v>0.434304791036993</v>
      </c>
    </row>
    <row r="208">
      <c r="A208" s="1">
        <v>6.0</v>
      </c>
      <c r="B208" s="1">
        <v>1.0</v>
      </c>
      <c r="C208" s="1">
        <v>0.486899957992136</v>
      </c>
    </row>
    <row r="209">
      <c r="A209" s="1">
        <v>7.0</v>
      </c>
      <c r="B209" s="1">
        <v>1.0</v>
      </c>
      <c r="C209" s="1">
        <v>0.543788456998299</v>
      </c>
    </row>
    <row r="210">
      <c r="A210" s="1">
        <v>8.0</v>
      </c>
      <c r="B210" s="1">
        <v>1.0</v>
      </c>
      <c r="C210" s="1">
        <v>0.486670457001309</v>
      </c>
    </row>
    <row r="211">
      <c r="A211" s="1">
        <v>9.0</v>
      </c>
      <c r="B211" s="1">
        <v>1.0</v>
      </c>
      <c r="C211" s="1">
        <v>0.471887374995276</v>
      </c>
    </row>
    <row r="212">
      <c r="A212" s="1">
        <v>10.0</v>
      </c>
      <c r="B212" s="1">
        <v>1.0</v>
      </c>
      <c r="C212" s="1">
        <v>0.490021332981996</v>
      </c>
    </row>
    <row r="213">
      <c r="A213" s="1">
        <v>11.0</v>
      </c>
      <c r="B213" s="1">
        <v>1.0</v>
      </c>
      <c r="C213" s="1">
        <v>0.318707666010595</v>
      </c>
    </row>
    <row r="214">
      <c r="A214" s="1">
        <v>12.0</v>
      </c>
      <c r="B214" s="1">
        <v>1.0</v>
      </c>
      <c r="C214" s="1">
        <v>0.340704415983054</v>
      </c>
    </row>
    <row r="215">
      <c r="A215" s="1">
        <v>13.0</v>
      </c>
      <c r="B215" s="1">
        <v>1.0</v>
      </c>
      <c r="C215" s="1">
        <v>0.443222875008359</v>
      </c>
    </row>
    <row r="216">
      <c r="A216" s="1">
        <v>14.0</v>
      </c>
      <c r="B216" s="1">
        <v>1.0</v>
      </c>
      <c r="C216" s="1">
        <v>0.318931707995943</v>
      </c>
    </row>
    <row r="217">
      <c r="A217" s="1">
        <v>15.0</v>
      </c>
      <c r="B217" s="1">
        <v>0.0</v>
      </c>
    </row>
    <row r="218">
      <c r="A218" s="1">
        <v>16.0</v>
      </c>
      <c r="B218" s="1">
        <v>1.0</v>
      </c>
      <c r="C218" s="1">
        <v>0.559319833002518</v>
      </c>
    </row>
    <row r="219">
      <c r="A219" s="1">
        <v>17.0</v>
      </c>
      <c r="B219" s="1">
        <v>1.0</v>
      </c>
      <c r="C219" s="1">
        <v>0.351522915996611</v>
      </c>
    </row>
    <row r="220">
      <c r="A220" s="1">
        <v>18.0</v>
      </c>
      <c r="B220" s="1">
        <v>1.0</v>
      </c>
      <c r="C220" s="1">
        <v>0.446878999995533</v>
      </c>
    </row>
    <row r="221">
      <c r="A221" s="1">
        <v>19.0</v>
      </c>
      <c r="B221" s="1">
        <v>1.0</v>
      </c>
      <c r="C221" s="1">
        <v>0.449546790972817</v>
      </c>
    </row>
    <row r="222">
      <c r="A222" s="1">
        <v>20.0</v>
      </c>
      <c r="B222" s="1">
        <v>1.0</v>
      </c>
      <c r="C222" s="1">
        <v>0.525776540976949</v>
      </c>
    </row>
    <row r="223">
      <c r="A223" s="1">
        <v>21.0</v>
      </c>
      <c r="B223" s="1">
        <v>1.0</v>
      </c>
      <c r="C223" s="1">
        <v>0.393594875000417</v>
      </c>
    </row>
    <row r="224">
      <c r="A224" s="1">
        <v>22.0</v>
      </c>
      <c r="B224" s="1">
        <v>1.0</v>
      </c>
      <c r="C224" s="1">
        <v>0.379403206985443</v>
      </c>
    </row>
    <row r="225">
      <c r="A225" s="1">
        <v>23.0</v>
      </c>
      <c r="B225" s="1">
        <v>1.0</v>
      </c>
      <c r="C225" s="1">
        <v>0.525949165981728</v>
      </c>
    </row>
    <row r="226">
      <c r="A226" s="1">
        <v>24.0</v>
      </c>
      <c r="B226" s="1">
        <v>1.0</v>
      </c>
      <c r="C226" s="1">
        <v>0.482532958034426</v>
      </c>
    </row>
    <row r="227">
      <c r="A227" s="1">
        <v>25.0</v>
      </c>
      <c r="B227" s="1">
        <v>1.0</v>
      </c>
      <c r="C227" s="1">
        <v>0.37313904101029</v>
      </c>
    </row>
    <row r="228">
      <c r="A228" s="1">
        <v>26.0</v>
      </c>
      <c r="B228" s="1">
        <v>1.0</v>
      </c>
      <c r="C228" s="1">
        <v>0.489854207960888</v>
      </c>
    </row>
    <row r="229">
      <c r="A229" s="1">
        <v>27.0</v>
      </c>
      <c r="B229" s="1">
        <v>1.0</v>
      </c>
      <c r="C229" s="1">
        <v>0.423719207989051</v>
      </c>
    </row>
    <row r="230">
      <c r="A230" s="1">
        <v>28.0</v>
      </c>
      <c r="B230" s="1">
        <v>1.0</v>
      </c>
      <c r="C230" s="1">
        <v>0.400423750048503</v>
      </c>
    </row>
    <row r="231">
      <c r="A231" s="1">
        <v>29.0</v>
      </c>
      <c r="B231" s="1">
        <v>1.0</v>
      </c>
      <c r="C231" s="1">
        <v>0.428340708022005</v>
      </c>
    </row>
    <row r="232">
      <c r="A232" s="1">
        <v>30.0</v>
      </c>
      <c r="B232" s="1">
        <v>1.0</v>
      </c>
      <c r="C232" s="1">
        <v>0.486844583007041</v>
      </c>
    </row>
    <row r="233">
      <c r="A233" s="1">
        <v>31.0</v>
      </c>
      <c r="B233" s="1">
        <v>1.0</v>
      </c>
      <c r="C233" s="1">
        <v>0.331075499008875</v>
      </c>
    </row>
    <row r="234">
      <c r="A234" s="1">
        <v>32.0</v>
      </c>
      <c r="B234" s="1">
        <v>1.0</v>
      </c>
      <c r="C234" s="1">
        <v>0.532626500003971</v>
      </c>
    </row>
    <row r="235">
      <c r="A235" s="1">
        <v>33.0</v>
      </c>
      <c r="B235" s="1">
        <v>1.0</v>
      </c>
      <c r="C235" s="1">
        <v>0.278277582954615</v>
      </c>
    </row>
    <row r="236">
      <c r="A236" s="1">
        <v>34.0</v>
      </c>
      <c r="B236" s="1">
        <v>1.0</v>
      </c>
      <c r="C236" s="1">
        <v>0.308957373956218</v>
      </c>
    </row>
    <row r="237">
      <c r="A237" s="1">
        <v>35.0</v>
      </c>
      <c r="B237" s="1">
        <v>1.0</v>
      </c>
      <c r="C237" s="1">
        <v>0.325508332985918</v>
      </c>
    </row>
    <row r="238">
      <c r="A238" s="1">
        <v>36.0</v>
      </c>
      <c r="B238" s="1">
        <v>1.0</v>
      </c>
      <c r="C238" s="1">
        <v>0.533639332046732</v>
      </c>
    </row>
    <row r="239">
      <c r="A239" s="1">
        <v>37.0</v>
      </c>
      <c r="B239" s="1">
        <v>1.0</v>
      </c>
      <c r="C239" s="1">
        <v>0.457655749982222</v>
      </c>
    </row>
    <row r="240">
      <c r="A240" s="1">
        <v>38.0</v>
      </c>
      <c r="B240" s="1">
        <v>1.0</v>
      </c>
      <c r="C240" s="1">
        <v>0.31952141597867</v>
      </c>
    </row>
    <row r="241">
      <c r="A241" s="1">
        <v>39.0</v>
      </c>
      <c r="B241" s="1">
        <v>1.0</v>
      </c>
      <c r="C241" s="1">
        <v>0.411234457977116</v>
      </c>
    </row>
    <row r="242">
      <c r="A242" s="1">
        <v>40.0</v>
      </c>
      <c r="B242" s="1">
        <v>1.0</v>
      </c>
      <c r="C242" s="1">
        <v>0.5185327079962</v>
      </c>
    </row>
    <row r="243">
      <c r="A243" s="1">
        <v>41.0</v>
      </c>
      <c r="B243" s="1">
        <v>1.0</v>
      </c>
      <c r="C243" s="1">
        <v>0.356782582006417</v>
      </c>
    </row>
    <row r="244">
      <c r="A244" s="1">
        <v>42.0</v>
      </c>
      <c r="B244" s="1">
        <v>1.0</v>
      </c>
      <c r="C244" s="1">
        <v>0.522142708010505</v>
      </c>
    </row>
    <row r="245">
      <c r="A245" s="1">
        <v>43.0</v>
      </c>
      <c r="B245" s="1">
        <v>1.0</v>
      </c>
      <c r="C245" s="1">
        <v>0.480811456975061</v>
      </c>
    </row>
    <row r="246">
      <c r="A246" s="1">
        <v>44.0</v>
      </c>
      <c r="B246" s="1">
        <v>1.0</v>
      </c>
      <c r="C246" s="1">
        <v>0.418406790995504</v>
      </c>
    </row>
    <row r="247">
      <c r="A247" s="1">
        <v>45.0</v>
      </c>
      <c r="B247" s="1">
        <v>1.0</v>
      </c>
      <c r="C247" s="1">
        <v>0.350018416007515</v>
      </c>
    </row>
    <row r="248">
      <c r="A248" s="1">
        <v>46.0</v>
      </c>
      <c r="B248" s="1">
        <v>1.0</v>
      </c>
      <c r="C248" s="1">
        <v>0.360268290969543</v>
      </c>
    </row>
    <row r="249">
      <c r="A249" s="1">
        <v>47.0</v>
      </c>
      <c r="B249" s="1">
        <v>1.0</v>
      </c>
      <c r="C249" s="1">
        <v>0.417831666010897</v>
      </c>
    </row>
    <row r="250">
      <c r="A250" s="1">
        <v>48.0</v>
      </c>
      <c r="B250" s="1">
        <v>0.0</v>
      </c>
    </row>
    <row r="251">
      <c r="A251" s="1">
        <v>49.0</v>
      </c>
      <c r="B251" s="1">
        <v>1.0</v>
      </c>
      <c r="C251" s="1">
        <v>0.443921416008379</v>
      </c>
    </row>
    <row r="252">
      <c r="A252" s="1">
        <v>50.0</v>
      </c>
      <c r="B252" s="1">
        <v>1.0</v>
      </c>
      <c r="C252" s="1">
        <v>0.402785625017713</v>
      </c>
    </row>
    <row r="253">
      <c r="A253" s="1">
        <v>51.0</v>
      </c>
      <c r="B253" s="1">
        <v>1.0</v>
      </c>
      <c r="C253" s="1">
        <v>0.366092081996612</v>
      </c>
    </row>
    <row r="254">
      <c r="A254" s="1">
        <v>52.0</v>
      </c>
      <c r="B254" s="1">
        <v>1.0</v>
      </c>
      <c r="C254" s="1">
        <v>0.358248915988951</v>
      </c>
    </row>
    <row r="255">
      <c r="A255" s="1">
        <v>53.0</v>
      </c>
      <c r="B255" s="1">
        <v>1.0</v>
      </c>
      <c r="C255" s="1">
        <v>0.41071066603763</v>
      </c>
    </row>
    <row r="256">
      <c r="A256" s="1">
        <v>54.0</v>
      </c>
      <c r="B256" s="1">
        <v>1.0</v>
      </c>
      <c r="C256" s="1">
        <v>0.528276290977373</v>
      </c>
    </row>
    <row r="257">
      <c r="A257" s="1">
        <v>55.0</v>
      </c>
      <c r="B257" s="1">
        <v>1.0</v>
      </c>
      <c r="C257" s="1">
        <v>0.529607373988255</v>
      </c>
    </row>
    <row r="258">
      <c r="A258" s="1">
        <v>56.0</v>
      </c>
      <c r="B258" s="1">
        <v>1.0</v>
      </c>
      <c r="C258" s="1">
        <v>0.466208000027108</v>
      </c>
    </row>
    <row r="259">
      <c r="A259" s="1">
        <v>57.0</v>
      </c>
      <c r="B259" s="1">
        <v>1.0</v>
      </c>
      <c r="C259" s="1">
        <v>0.374521457997616</v>
      </c>
    </row>
    <row r="260">
      <c r="A260" s="1">
        <v>58.0</v>
      </c>
      <c r="B260" s="1">
        <v>1.0</v>
      </c>
      <c r="C260" s="1">
        <v>0.426037458004429</v>
      </c>
    </row>
    <row r="261">
      <c r="A261" s="1">
        <v>59.0</v>
      </c>
      <c r="B261" s="1">
        <v>1.0</v>
      </c>
      <c r="C261" s="1">
        <v>0.404725457017775</v>
      </c>
    </row>
    <row r="262">
      <c r="A262" s="1">
        <v>60.0</v>
      </c>
      <c r="B262" s="1">
        <v>1.0</v>
      </c>
      <c r="C262" s="1">
        <v>0.477220416010823</v>
      </c>
    </row>
    <row r="263">
      <c r="A263" s="1">
        <v>61.0</v>
      </c>
      <c r="B263" s="1">
        <v>1.0</v>
      </c>
      <c r="C263" s="1">
        <v>0.36616779101314</v>
      </c>
    </row>
    <row r="264">
      <c r="A264" s="1">
        <v>62.0</v>
      </c>
      <c r="B264" s="1">
        <v>1.0</v>
      </c>
      <c r="C264" s="1">
        <v>0.453371833020355</v>
      </c>
    </row>
    <row r="265">
      <c r="A265" s="1">
        <v>63.0</v>
      </c>
      <c r="B265" s="1">
        <v>1.0</v>
      </c>
      <c r="C265" s="1">
        <v>0.425481999001931</v>
      </c>
    </row>
    <row r="266">
      <c r="A266" s="1">
        <v>64.0</v>
      </c>
      <c r="B266" s="1">
        <v>1.0</v>
      </c>
      <c r="C266" s="1">
        <v>0.409204541007056</v>
      </c>
    </row>
    <row r="267">
      <c r="A267" s="1">
        <v>65.0</v>
      </c>
      <c r="B267" s="1">
        <v>1.0</v>
      </c>
      <c r="C267" s="1">
        <v>0.412398958054836</v>
      </c>
    </row>
    <row r="268">
      <c r="A268" s="1">
        <v>66.0</v>
      </c>
      <c r="B268" s="1">
        <v>1.0</v>
      </c>
      <c r="C268" s="1">
        <v>0.406021333008538</v>
      </c>
    </row>
    <row r="269">
      <c r="A269" s="1">
        <v>67.0</v>
      </c>
      <c r="B269" s="1">
        <v>1.0</v>
      </c>
      <c r="C269" s="1">
        <v>0.431922749034129</v>
      </c>
    </row>
    <row r="270">
      <c r="A270" s="1">
        <v>68.0</v>
      </c>
      <c r="B270" s="1">
        <v>1.0</v>
      </c>
      <c r="C270" s="1">
        <v>0.479556083038914</v>
      </c>
    </row>
    <row r="271">
      <c r="A271" s="1">
        <v>69.0</v>
      </c>
      <c r="B271" s="1">
        <v>1.0</v>
      </c>
      <c r="C271" s="1">
        <v>0.420673623972106</v>
      </c>
    </row>
    <row r="272">
      <c r="A272" s="1">
        <v>70.0</v>
      </c>
      <c r="B272" s="1">
        <v>1.0</v>
      </c>
      <c r="C272" s="1">
        <v>0.46922575001372</v>
      </c>
    </row>
    <row r="273">
      <c r="A273" s="1">
        <v>71.0</v>
      </c>
      <c r="B273" s="1">
        <v>1.0</v>
      </c>
      <c r="C273" s="1">
        <v>0.314224791014567</v>
      </c>
    </row>
    <row r="274">
      <c r="A274" s="1">
        <v>72.0</v>
      </c>
      <c r="B274" s="1">
        <v>1.0</v>
      </c>
      <c r="C274" s="1">
        <v>0.425269874976947</v>
      </c>
    </row>
    <row r="275">
      <c r="A275" s="1">
        <v>73.0</v>
      </c>
      <c r="B275" s="1">
        <v>1.0</v>
      </c>
      <c r="C275" s="1">
        <v>0.270044208038598</v>
      </c>
    </row>
    <row r="276">
      <c r="A276" s="1">
        <v>74.0</v>
      </c>
      <c r="B276" s="1">
        <v>1.0</v>
      </c>
      <c r="C276" s="1">
        <v>0.61468324996531</v>
      </c>
    </row>
    <row r="277">
      <c r="A277" s="1">
        <v>75.0</v>
      </c>
      <c r="B277" s="1">
        <v>1.0</v>
      </c>
      <c r="C277" s="1">
        <v>0.416662873991299</v>
      </c>
    </row>
    <row r="278">
      <c r="A278" s="1">
        <v>76.0</v>
      </c>
      <c r="B278" s="1">
        <v>1.0</v>
      </c>
      <c r="C278" s="1">
        <v>0.484194333024788</v>
      </c>
    </row>
    <row r="279">
      <c r="A279" s="1">
        <v>77.0</v>
      </c>
      <c r="B279" s="1">
        <v>1.0</v>
      </c>
      <c r="C279" s="1">
        <v>0.652773166017141</v>
      </c>
    </row>
    <row r="280">
      <c r="A280" s="1">
        <v>78.0</v>
      </c>
      <c r="B280" s="1">
        <v>1.0</v>
      </c>
      <c r="C280" s="1">
        <v>0.497158665966708</v>
      </c>
    </row>
    <row r="281">
      <c r="A281" s="1">
        <v>79.0</v>
      </c>
      <c r="B281" s="1">
        <v>1.0</v>
      </c>
      <c r="C281" s="1">
        <v>0.462227207957766</v>
      </c>
    </row>
    <row r="282">
      <c r="A282" s="1">
        <v>80.0</v>
      </c>
      <c r="B282" s="1">
        <v>1.0</v>
      </c>
      <c r="C282" s="1">
        <v>0.451307123992592</v>
      </c>
    </row>
    <row r="283">
      <c r="A283" s="1">
        <v>81.0</v>
      </c>
      <c r="B283" s="1">
        <v>1.0</v>
      </c>
      <c r="C283" s="1">
        <v>0.369371331995353</v>
      </c>
    </row>
    <row r="284">
      <c r="A284" s="1">
        <v>82.0</v>
      </c>
      <c r="B284" s="1">
        <v>1.0</v>
      </c>
      <c r="C284" s="1">
        <v>0.465854207985103</v>
      </c>
    </row>
    <row r="285">
      <c r="A285" s="1">
        <v>83.0</v>
      </c>
      <c r="B285" s="1">
        <v>1.0</v>
      </c>
      <c r="C285" s="1">
        <v>0.328241249022539</v>
      </c>
    </row>
    <row r="286">
      <c r="A286" s="1">
        <v>84.0</v>
      </c>
      <c r="B286" s="1">
        <v>1.0</v>
      </c>
      <c r="C286" s="1">
        <v>1.03281037497799</v>
      </c>
    </row>
    <row r="287">
      <c r="A287" s="1">
        <v>85.0</v>
      </c>
      <c r="B287" s="1">
        <v>1.0</v>
      </c>
      <c r="C287" s="1">
        <v>0.622521165991202</v>
      </c>
    </row>
    <row r="288">
      <c r="A288" s="1">
        <v>86.0</v>
      </c>
      <c r="B288" s="1">
        <v>1.0</v>
      </c>
      <c r="C288" s="1">
        <v>0.493001041002571</v>
      </c>
    </row>
    <row r="289">
      <c r="A289" s="1">
        <v>87.0</v>
      </c>
      <c r="B289" s="1">
        <v>1.0</v>
      </c>
      <c r="C289" s="1">
        <v>0.412037083005998</v>
      </c>
    </row>
    <row r="290">
      <c r="A290" s="1">
        <v>88.0</v>
      </c>
      <c r="B290" s="1">
        <v>1.0</v>
      </c>
      <c r="C290" s="1">
        <v>1.01036633300827</v>
      </c>
    </row>
    <row r="291">
      <c r="A291" s="1">
        <v>89.0</v>
      </c>
      <c r="B291" s="1">
        <v>1.0</v>
      </c>
      <c r="C291" s="1">
        <v>1.19743954099249</v>
      </c>
    </row>
    <row r="292">
      <c r="A292" s="1">
        <v>90.0</v>
      </c>
      <c r="B292" s="1">
        <v>1.0</v>
      </c>
      <c r="C292" s="1">
        <v>0.596413457999005</v>
      </c>
    </row>
    <row r="293">
      <c r="A293" s="1">
        <v>91.0</v>
      </c>
      <c r="B293" s="1">
        <v>1.0</v>
      </c>
      <c r="C293" s="1">
        <v>0.393449708004482</v>
      </c>
    </row>
    <row r="294">
      <c r="A294" s="1">
        <v>92.0</v>
      </c>
      <c r="B294" s="1">
        <v>1.0</v>
      </c>
      <c r="C294" s="1">
        <v>0.487360166036523</v>
      </c>
    </row>
    <row r="295">
      <c r="A295" s="1">
        <v>93.0</v>
      </c>
      <c r="B295" s="1">
        <v>1.0</v>
      </c>
      <c r="C295" s="1">
        <v>0.415614831959828</v>
      </c>
    </row>
    <row r="296">
      <c r="A296" s="1">
        <v>94.0</v>
      </c>
      <c r="B296" s="1">
        <v>1.0</v>
      </c>
      <c r="C296" s="1">
        <v>0.399274665978737</v>
      </c>
    </row>
    <row r="297">
      <c r="A297" s="1">
        <v>95.0</v>
      </c>
      <c r="B297" s="1">
        <v>1.0</v>
      </c>
      <c r="C297" s="1">
        <v>0.301557124010287</v>
      </c>
    </row>
    <row r="298">
      <c r="A298" s="1">
        <v>96.0</v>
      </c>
      <c r="B298" s="1">
        <v>1.0</v>
      </c>
      <c r="C298" s="1">
        <v>0.396738665993325</v>
      </c>
    </row>
    <row r="299">
      <c r="A299" s="1">
        <v>97.0</v>
      </c>
      <c r="B299" s="1">
        <v>0.0</v>
      </c>
    </row>
    <row r="300">
      <c r="A300" s="1">
        <v>98.0</v>
      </c>
      <c r="B300" s="1">
        <v>1.0</v>
      </c>
      <c r="C300" s="1">
        <v>0.439333916001487</v>
      </c>
    </row>
    <row r="301">
      <c r="A301" s="1">
        <v>99.0</v>
      </c>
      <c r="B301" s="1">
        <v>1.0</v>
      </c>
      <c r="C301" s="1">
        <v>0.496457374014426</v>
      </c>
    </row>
    <row r="302">
      <c r="A302" s="1">
        <v>100.0</v>
      </c>
      <c r="B302" s="1">
        <v>1.0</v>
      </c>
      <c r="C302" s="1">
        <v>0.470224374032113</v>
      </c>
    </row>
    <row r="303">
      <c r="A303" s="1">
        <v>101.0</v>
      </c>
      <c r="B303" s="1">
        <v>1.0</v>
      </c>
      <c r="C303" s="1">
        <v>0.441633873968385</v>
      </c>
    </row>
    <row r="304">
      <c r="A304" s="1">
        <v>102.0</v>
      </c>
      <c r="B304" s="1">
        <v>1.0</v>
      </c>
      <c r="C304" s="1">
        <v>0.446679208020214</v>
      </c>
    </row>
    <row r="305">
      <c r="A305" s="1">
        <v>103.0</v>
      </c>
      <c r="B305" s="1">
        <v>1.0</v>
      </c>
      <c r="C305" s="1">
        <v>0.322564875008538</v>
      </c>
    </row>
    <row r="306">
      <c r="A306" s="1">
        <v>104.0</v>
      </c>
      <c r="B306" s="1">
        <v>1.0</v>
      </c>
      <c r="C306" s="1">
        <v>0.285173206997569</v>
      </c>
    </row>
    <row r="307">
      <c r="A307" s="1">
        <v>105.0</v>
      </c>
      <c r="B307" s="1">
        <v>1.0</v>
      </c>
      <c r="C307" s="1">
        <v>0.454696415981743</v>
      </c>
    </row>
    <row r="308">
      <c r="A308" s="1">
        <v>106.0</v>
      </c>
      <c r="B308" s="1">
        <v>1.0</v>
      </c>
      <c r="C308" s="1">
        <v>0.545216916012577</v>
      </c>
    </row>
    <row r="309">
      <c r="A309" s="1">
        <v>107.0</v>
      </c>
      <c r="B309" s="1">
        <v>1.0</v>
      </c>
      <c r="C309" s="1">
        <v>0.388768498960416</v>
      </c>
    </row>
    <row r="310">
      <c r="A310" s="1">
        <v>108.0</v>
      </c>
      <c r="B310" s="1">
        <v>1.0</v>
      </c>
      <c r="C310" s="1">
        <v>0.481105082959402</v>
      </c>
    </row>
    <row r="311">
      <c r="A311" s="1">
        <v>109.0</v>
      </c>
      <c r="B311" s="1">
        <v>1.0</v>
      </c>
      <c r="C311" s="1">
        <v>0.291675500047858</v>
      </c>
    </row>
    <row r="312">
      <c r="A312" s="1">
        <v>110.0</v>
      </c>
      <c r="B312" s="1">
        <v>1.0</v>
      </c>
      <c r="C312" s="1">
        <v>0.377492333005648</v>
      </c>
    </row>
    <row r="313">
      <c r="A313" s="1">
        <v>111.0</v>
      </c>
      <c r="B313" s="1">
        <v>1.0</v>
      </c>
      <c r="C313" s="1">
        <v>0.37023575004423</v>
      </c>
    </row>
    <row r="314">
      <c r="A314" s="1">
        <v>112.0</v>
      </c>
      <c r="B314" s="1">
        <v>1.0</v>
      </c>
      <c r="C314" s="1">
        <v>0.415042748965788</v>
      </c>
    </row>
    <row r="315">
      <c r="A315" s="1">
        <v>113.0</v>
      </c>
      <c r="B315" s="1">
        <v>1.0</v>
      </c>
      <c r="C315" s="1">
        <v>0.350110166007652</v>
      </c>
    </row>
    <row r="316">
      <c r="A316" s="1">
        <v>114.0</v>
      </c>
      <c r="B316" s="1">
        <v>1.0</v>
      </c>
      <c r="C316" s="1">
        <v>0.538040831976104</v>
      </c>
    </row>
    <row r="317">
      <c r="A317" s="1">
        <v>115.0</v>
      </c>
      <c r="B317" s="1">
        <v>1.0</v>
      </c>
      <c r="C317" s="1">
        <v>0.451776998990681</v>
      </c>
    </row>
    <row r="318">
      <c r="A318" s="1">
        <v>116.0</v>
      </c>
      <c r="B318" s="1">
        <v>1.0</v>
      </c>
      <c r="C318" s="1">
        <v>0.352858124999329</v>
      </c>
    </row>
    <row r="319">
      <c r="A319" s="1">
        <v>117.0</v>
      </c>
      <c r="B319" s="1">
        <v>1.0</v>
      </c>
      <c r="C319" s="1">
        <v>0.355121208005584</v>
      </c>
    </row>
    <row r="320">
      <c r="A320" s="1">
        <v>118.0</v>
      </c>
      <c r="B320" s="1">
        <v>1.0</v>
      </c>
      <c r="C320" s="1">
        <v>0.469041666015982</v>
      </c>
    </row>
    <row r="321">
      <c r="A321" s="1">
        <v>119.0</v>
      </c>
      <c r="B321" s="1">
        <v>1.0</v>
      </c>
      <c r="C321" s="1">
        <v>0.42831558297621</v>
      </c>
    </row>
    <row r="322">
      <c r="A322" s="1">
        <v>120.0</v>
      </c>
      <c r="B322" s="1">
        <v>1.0</v>
      </c>
      <c r="C322" s="1">
        <v>0.437658123963046</v>
      </c>
    </row>
    <row r="323">
      <c r="A323" s="1">
        <v>121.0</v>
      </c>
      <c r="B323" s="1">
        <v>1.0</v>
      </c>
      <c r="C323" s="1">
        <v>0.446956499014049</v>
      </c>
    </row>
    <row r="324">
      <c r="A324" s="1">
        <v>122.0</v>
      </c>
      <c r="B324" s="1">
        <v>1.0</v>
      </c>
      <c r="C324" s="1">
        <v>0.370890041056554</v>
      </c>
    </row>
    <row r="325">
      <c r="A325" s="1">
        <v>123.0</v>
      </c>
      <c r="B325" s="1">
        <v>1.0</v>
      </c>
      <c r="C325" s="1">
        <v>0.385774541005957</v>
      </c>
    </row>
    <row r="326">
      <c r="A326" s="1">
        <v>124.0</v>
      </c>
      <c r="B326" s="1">
        <v>1.0</v>
      </c>
      <c r="C326" s="1">
        <v>0.41800945700379</v>
      </c>
    </row>
    <row r="327">
      <c r="A327" s="1">
        <v>125.0</v>
      </c>
      <c r="B327" s="1">
        <v>1.0</v>
      </c>
      <c r="C327" s="1">
        <v>0.400420166028197</v>
      </c>
    </row>
    <row r="328">
      <c r="A328" s="1">
        <v>126.0</v>
      </c>
      <c r="B328" s="1">
        <v>0.0</v>
      </c>
    </row>
    <row r="329">
      <c r="A329" s="1">
        <v>127.0</v>
      </c>
      <c r="B329" s="1">
        <v>1.0</v>
      </c>
      <c r="C329" s="1">
        <v>0.385324708011467</v>
      </c>
    </row>
    <row r="330">
      <c r="A330" s="1">
        <v>128.0</v>
      </c>
      <c r="B330" s="1">
        <v>1.0</v>
      </c>
      <c r="C330" s="1">
        <v>0.448285332007799</v>
      </c>
    </row>
    <row r="331">
      <c r="A331" s="1">
        <v>129.0</v>
      </c>
      <c r="B331" s="1">
        <v>1.0</v>
      </c>
      <c r="C331" s="1">
        <v>0.29691404098412</v>
      </c>
    </row>
    <row r="332">
      <c r="A332" s="1">
        <v>130.0</v>
      </c>
      <c r="B332" s="1">
        <v>1.0</v>
      </c>
      <c r="C332" s="1">
        <v>0.367589458008296</v>
      </c>
    </row>
    <row r="333">
      <c r="A333" s="1">
        <v>131.0</v>
      </c>
      <c r="B333" s="1">
        <v>1.0</v>
      </c>
      <c r="C333" s="1">
        <v>0.589574958023149</v>
      </c>
    </row>
    <row r="334">
      <c r="A334" s="1">
        <v>132.0</v>
      </c>
      <c r="B334" s="1">
        <v>1.0</v>
      </c>
      <c r="C334" s="1">
        <v>0.454435374005697</v>
      </c>
    </row>
    <row r="335">
      <c r="A335" s="1">
        <v>133.0</v>
      </c>
      <c r="B335" s="1">
        <v>1.0</v>
      </c>
      <c r="C335" s="1">
        <v>0.48735533299623</v>
      </c>
    </row>
    <row r="336">
      <c r="A336" s="1">
        <v>134.0</v>
      </c>
      <c r="B336" s="1">
        <v>1.0</v>
      </c>
      <c r="C336" s="1">
        <v>0.303856374986935</v>
      </c>
    </row>
    <row r="337">
      <c r="A337" s="1">
        <v>135.0</v>
      </c>
      <c r="B337" s="1">
        <v>1.0</v>
      </c>
      <c r="C337" s="1">
        <v>0.378804708016105</v>
      </c>
    </row>
    <row r="338">
      <c r="A338" s="1">
        <v>136.0</v>
      </c>
      <c r="B338" s="1">
        <v>1.0</v>
      </c>
      <c r="C338" s="1">
        <v>0.340333249012473</v>
      </c>
    </row>
    <row r="339">
      <c r="A339" s="1">
        <v>137.0</v>
      </c>
      <c r="B339" s="1">
        <v>1.0</v>
      </c>
      <c r="C339" s="1">
        <v>0.517926331958733</v>
      </c>
    </row>
    <row r="340">
      <c r="A340" s="1">
        <v>138.0</v>
      </c>
      <c r="B340" s="1">
        <v>1.0</v>
      </c>
      <c r="C340" s="1">
        <v>0.367949665989726</v>
      </c>
    </row>
    <row r="341">
      <c r="A341" s="1">
        <v>139.0</v>
      </c>
      <c r="B341" s="1">
        <v>1.0</v>
      </c>
      <c r="C341" s="1">
        <v>0.409783790993969</v>
      </c>
    </row>
    <row r="342">
      <c r="A342" s="1">
        <v>140.0</v>
      </c>
      <c r="B342" s="1">
        <v>1.0</v>
      </c>
      <c r="C342" s="1">
        <v>0.457102624990511</v>
      </c>
    </row>
    <row r="343">
      <c r="A343" s="1">
        <v>141.0</v>
      </c>
      <c r="B343" s="1">
        <v>1.0</v>
      </c>
      <c r="C343" s="1">
        <v>0.378315874957479</v>
      </c>
    </row>
    <row r="344">
      <c r="A344" s="1">
        <v>142.0</v>
      </c>
      <c r="B344" s="1">
        <v>1.0</v>
      </c>
      <c r="C344" s="1">
        <v>0.486149832955561</v>
      </c>
    </row>
    <row r="345">
      <c r="A345" s="1">
        <v>143.0</v>
      </c>
      <c r="B345" s="1">
        <v>1.0</v>
      </c>
      <c r="C345" s="1">
        <v>0.381654041004367</v>
      </c>
    </row>
    <row r="346">
      <c r="A346" s="1">
        <v>144.0</v>
      </c>
      <c r="B346" s="1">
        <v>1.0</v>
      </c>
      <c r="C346" s="1">
        <v>0.393391916004475</v>
      </c>
    </row>
    <row r="347">
      <c r="A347" s="1">
        <v>145.0</v>
      </c>
      <c r="B347" s="1">
        <v>1.0</v>
      </c>
      <c r="C347" s="1">
        <v>0.290206207020673</v>
      </c>
    </row>
    <row r="348">
      <c r="A348" s="1">
        <v>146.0</v>
      </c>
      <c r="B348" s="1">
        <v>1.0</v>
      </c>
      <c r="C348" s="1">
        <v>0.420942999015096</v>
      </c>
    </row>
    <row r="349">
      <c r="A349" s="1">
        <v>147.0</v>
      </c>
      <c r="B349" s="1">
        <v>1.0</v>
      </c>
      <c r="C349" s="1">
        <v>0.33082666597329</v>
      </c>
    </row>
    <row r="350">
      <c r="A350" s="1">
        <v>148.0</v>
      </c>
      <c r="B350" s="1">
        <v>1.0</v>
      </c>
      <c r="C350" s="1">
        <v>0.347264916053973</v>
      </c>
    </row>
    <row r="351">
      <c r="A351" s="1">
        <v>149.0</v>
      </c>
      <c r="B351" s="1">
        <v>1.0</v>
      </c>
      <c r="C351" s="1">
        <v>0.411283083027228</v>
      </c>
    </row>
    <row r="352">
      <c r="A352" s="1">
        <v>150.0</v>
      </c>
      <c r="B352" s="1">
        <v>1.0</v>
      </c>
      <c r="C352" s="1">
        <v>0.370605666015762</v>
      </c>
    </row>
    <row r="353">
      <c r="A353" s="1">
        <v>151.0</v>
      </c>
      <c r="B353" s="1">
        <v>1.0</v>
      </c>
      <c r="C353" s="1">
        <v>0.375374166003894</v>
      </c>
    </row>
    <row r="354">
      <c r="A354" s="1">
        <v>152.0</v>
      </c>
      <c r="B354" s="1">
        <v>1.0</v>
      </c>
      <c r="C354" s="1">
        <v>0.523487457947339</v>
      </c>
    </row>
    <row r="355">
      <c r="A355" s="1">
        <v>153.0</v>
      </c>
      <c r="B355" s="1">
        <v>1.0</v>
      </c>
      <c r="C355" s="1">
        <v>0.364176290982868</v>
      </c>
    </row>
    <row r="356">
      <c r="A356" s="1">
        <v>154.0</v>
      </c>
      <c r="B356" s="1">
        <v>1.0</v>
      </c>
      <c r="C356" s="1">
        <v>0.343209707993082</v>
      </c>
    </row>
    <row r="357">
      <c r="A357" s="1">
        <v>155.0</v>
      </c>
      <c r="B357" s="1">
        <v>1.0</v>
      </c>
      <c r="C357" s="1">
        <v>0.423475583025719</v>
      </c>
    </row>
    <row r="358">
      <c r="A358" s="1">
        <v>156.0</v>
      </c>
      <c r="B358" s="1">
        <v>1.0</v>
      </c>
      <c r="C358" s="1">
        <v>0.433080373972188</v>
      </c>
    </row>
    <row r="359">
      <c r="A359" s="1">
        <v>157.0</v>
      </c>
      <c r="B359" s="1">
        <v>1.0</v>
      </c>
      <c r="C359" s="1">
        <v>0.394699999014847</v>
      </c>
    </row>
    <row r="360">
      <c r="A360" s="1">
        <v>158.0</v>
      </c>
      <c r="B360" s="1">
        <v>1.0</v>
      </c>
      <c r="C360" s="1">
        <v>0.418530749040655</v>
      </c>
    </row>
    <row r="361">
      <c r="A361" s="1">
        <v>159.0</v>
      </c>
      <c r="B361" s="1">
        <v>1.0</v>
      </c>
      <c r="C361" s="1">
        <v>0.281113707984332</v>
      </c>
    </row>
    <row r="362">
      <c r="A362" s="1">
        <v>160.0</v>
      </c>
      <c r="B362" s="1">
        <v>1.0</v>
      </c>
      <c r="C362" s="1">
        <v>0.503018415998667</v>
      </c>
    </row>
    <row r="363">
      <c r="A363" s="1">
        <v>161.0</v>
      </c>
      <c r="B363" s="1">
        <v>1.0</v>
      </c>
      <c r="C363" s="1">
        <v>0.297900498961098</v>
      </c>
    </row>
    <row r="364">
      <c r="A364" s="1">
        <v>162.0</v>
      </c>
      <c r="B364" s="1">
        <v>1.0</v>
      </c>
      <c r="C364" s="1">
        <v>0.432785583019722</v>
      </c>
    </row>
    <row r="365">
      <c r="A365" s="1">
        <v>163.0</v>
      </c>
      <c r="B365" s="1">
        <v>1.0</v>
      </c>
      <c r="C365" s="1">
        <v>0.344504874956328</v>
      </c>
    </row>
    <row r="366">
      <c r="A366" s="1">
        <v>164.0</v>
      </c>
      <c r="B366" s="1">
        <v>0.0</v>
      </c>
    </row>
    <row r="367">
      <c r="A367" s="1">
        <v>165.0</v>
      </c>
      <c r="B367" s="1">
        <v>1.0</v>
      </c>
      <c r="C367" s="1">
        <v>0.308895541005767</v>
      </c>
    </row>
    <row r="368">
      <c r="A368" s="1">
        <v>166.0</v>
      </c>
      <c r="B368" s="1">
        <v>1.0</v>
      </c>
      <c r="C368" s="1">
        <v>0.370278999966103</v>
      </c>
    </row>
    <row r="369">
      <c r="A369" s="1">
        <v>167.0</v>
      </c>
      <c r="B369" s="1">
        <v>1.0</v>
      </c>
      <c r="C369" s="1">
        <v>0.35399558203062</v>
      </c>
    </row>
    <row r="370">
      <c r="A370" s="1">
        <v>168.0</v>
      </c>
      <c r="B370" s="1">
        <v>1.0</v>
      </c>
      <c r="C370" s="1">
        <v>0.368840416020248</v>
      </c>
    </row>
    <row r="371">
      <c r="A371" s="1">
        <v>169.0</v>
      </c>
      <c r="B371" s="1">
        <v>1.0</v>
      </c>
      <c r="C371" s="1">
        <v>0.415498958027455</v>
      </c>
    </row>
    <row r="372">
      <c r="A372" s="1">
        <v>170.0</v>
      </c>
      <c r="B372" s="1">
        <v>1.0</v>
      </c>
      <c r="C372" s="1">
        <v>0.277556582004763</v>
      </c>
    </row>
    <row r="373">
      <c r="A373" s="1">
        <v>171.0</v>
      </c>
      <c r="B373" s="1">
        <v>1.0</v>
      </c>
      <c r="C373" s="1">
        <v>0.381226581986993</v>
      </c>
    </row>
    <row r="374">
      <c r="A374" s="1">
        <v>172.0</v>
      </c>
      <c r="B374" s="1">
        <v>1.0</v>
      </c>
      <c r="C374" s="1">
        <v>0.287995249032974</v>
      </c>
    </row>
    <row r="375">
      <c r="A375" s="1">
        <v>173.0</v>
      </c>
      <c r="B375" s="1">
        <v>1.0</v>
      </c>
      <c r="C375" s="1">
        <v>0.27376729104435</v>
      </c>
    </row>
    <row r="376">
      <c r="A376" s="1">
        <v>174.0</v>
      </c>
      <c r="B376" s="1">
        <v>1.0</v>
      </c>
      <c r="C376" s="1">
        <v>0.335262958018574</v>
      </c>
    </row>
    <row r="377">
      <c r="A377" s="1">
        <v>175.0</v>
      </c>
      <c r="B377" s="1">
        <v>1.0</v>
      </c>
      <c r="C377" s="1">
        <v>0.309965583030134</v>
      </c>
    </row>
    <row r="378">
      <c r="A378" s="1">
        <v>176.0</v>
      </c>
      <c r="B378" s="1">
        <v>1.0</v>
      </c>
      <c r="C378" s="1">
        <v>0.375175374967511</v>
      </c>
    </row>
    <row r="379">
      <c r="A379" s="1">
        <v>177.0</v>
      </c>
      <c r="B379" s="1">
        <v>0.0</v>
      </c>
    </row>
    <row r="380">
      <c r="A380" s="1">
        <v>178.0</v>
      </c>
      <c r="B380" s="1">
        <v>1.0</v>
      </c>
      <c r="C380" s="1">
        <v>0.630899832991417</v>
      </c>
    </row>
    <row r="381">
      <c r="A381" s="1">
        <v>179.0</v>
      </c>
      <c r="B381" s="1">
        <v>1.0</v>
      </c>
      <c r="C381" s="1">
        <v>0.567188040993642</v>
      </c>
    </row>
    <row r="382">
      <c r="A382" s="1">
        <v>180.0</v>
      </c>
      <c r="B382" s="1">
        <v>1.0</v>
      </c>
      <c r="C382" s="1">
        <v>0.337091833003796</v>
      </c>
    </row>
    <row r="383">
      <c r="A383" s="1">
        <v>181.0</v>
      </c>
      <c r="B383" s="1">
        <v>1.0</v>
      </c>
      <c r="C383" s="1">
        <v>0.382752083009108</v>
      </c>
    </row>
    <row r="384">
      <c r="A384" s="1">
        <v>182.0</v>
      </c>
      <c r="B384" s="1">
        <v>1.0</v>
      </c>
      <c r="C384" s="1">
        <v>0.352157832996454</v>
      </c>
    </row>
    <row r="385">
      <c r="A385" s="1">
        <v>183.0</v>
      </c>
      <c r="B385" s="1">
        <v>1.0</v>
      </c>
      <c r="C385" s="1">
        <v>0.31508908298565</v>
      </c>
    </row>
    <row r="386">
      <c r="A386" s="1">
        <v>184.0</v>
      </c>
      <c r="B386" s="1">
        <v>1.0</v>
      </c>
      <c r="C386" s="1">
        <v>0.544494041008874</v>
      </c>
    </row>
    <row r="387">
      <c r="A387" s="1">
        <v>185.0</v>
      </c>
      <c r="B387" s="1">
        <v>1.0</v>
      </c>
      <c r="C387" s="1">
        <v>0.427255415997933</v>
      </c>
    </row>
    <row r="388">
      <c r="A388" s="1">
        <v>186.0</v>
      </c>
      <c r="B388" s="1">
        <v>1.0</v>
      </c>
      <c r="C388" s="1">
        <v>0.366996957978699</v>
      </c>
    </row>
    <row r="389">
      <c r="A389" s="1">
        <v>187.0</v>
      </c>
      <c r="B389" s="1">
        <v>1.0</v>
      </c>
      <c r="C389" s="1">
        <v>0.399245832988526</v>
      </c>
    </row>
    <row r="390">
      <c r="A390" s="1">
        <v>188.0</v>
      </c>
      <c r="B390" s="1">
        <v>1.0</v>
      </c>
      <c r="C390" s="1">
        <v>0.270617706992197</v>
      </c>
    </row>
    <row r="391">
      <c r="A391" s="1">
        <v>189.0</v>
      </c>
      <c r="B391" s="1">
        <v>1.0</v>
      </c>
      <c r="C391" s="1">
        <v>0.812149457982741</v>
      </c>
    </row>
    <row r="392">
      <c r="A392" s="1">
        <v>190.0</v>
      </c>
      <c r="B392" s="1">
        <v>1.0</v>
      </c>
      <c r="C392" s="1">
        <v>0.451106958033051</v>
      </c>
    </row>
    <row r="393">
      <c r="A393" s="1">
        <v>191.0</v>
      </c>
      <c r="B393" s="1">
        <v>1.0</v>
      </c>
      <c r="C393" s="1">
        <v>0.427571290987543</v>
      </c>
    </row>
    <row r="394">
      <c r="A394" s="1">
        <v>192.0</v>
      </c>
      <c r="B394" s="1">
        <v>1.0</v>
      </c>
      <c r="C394" s="1">
        <v>0.347813665983267</v>
      </c>
    </row>
    <row r="395">
      <c r="A395" s="1">
        <v>193.0</v>
      </c>
      <c r="B395" s="1">
        <v>1.0</v>
      </c>
      <c r="C395" s="1">
        <v>0.554739540966693</v>
      </c>
    </row>
    <row r="396">
      <c r="A396" s="1">
        <v>194.0</v>
      </c>
      <c r="B396" s="1">
        <v>1.0</v>
      </c>
      <c r="C396" s="1">
        <v>0.453048290975857</v>
      </c>
    </row>
    <row r="397">
      <c r="A397" s="1">
        <v>195.0</v>
      </c>
      <c r="B397" s="1">
        <v>1.0</v>
      </c>
      <c r="C397" s="1">
        <v>0.508878457010723</v>
      </c>
    </row>
    <row r="398">
      <c r="A398" s="1">
        <v>196.0</v>
      </c>
      <c r="B398" s="1">
        <v>1.0</v>
      </c>
      <c r="C398" s="1">
        <v>0.407112999993842</v>
      </c>
    </row>
    <row r="399">
      <c r="A399" s="1">
        <v>197.0</v>
      </c>
      <c r="B399" s="1">
        <v>0.0</v>
      </c>
    </row>
    <row r="400">
      <c r="A400" s="1">
        <v>198.0</v>
      </c>
      <c r="B400" s="1">
        <v>1.0</v>
      </c>
      <c r="C400" s="1">
        <v>0.453296040999703</v>
      </c>
    </row>
    <row r="401">
      <c r="A401" s="1">
        <v>199.0</v>
      </c>
      <c r="B401" s="1">
        <v>1.0</v>
      </c>
      <c r="C401" s="1">
        <v>0.609210582973901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1">
        <v>0.0</v>
      </c>
      <c r="B2" s="1">
        <v>1.0</v>
      </c>
      <c r="C2" s="1">
        <v>0.448493416013661</v>
      </c>
      <c r="E2" s="1">
        <v>0.448493416013661</v>
      </c>
      <c r="F2" s="1">
        <v>0.498893123993184</v>
      </c>
    </row>
    <row r="3">
      <c r="A3" s="1">
        <v>1.0</v>
      </c>
      <c r="B3" s="1">
        <v>1.0</v>
      </c>
      <c r="C3" s="1">
        <v>0.292732125031761</v>
      </c>
      <c r="E3" s="1">
        <v>0.292732125031761</v>
      </c>
      <c r="F3" s="1">
        <v>0.293734666018281</v>
      </c>
    </row>
    <row r="4">
      <c r="A4" s="1">
        <v>2.0</v>
      </c>
      <c r="B4" s="1">
        <v>1.0</v>
      </c>
      <c r="C4" s="1">
        <v>0.2544474999886</v>
      </c>
      <c r="E4" s="1">
        <v>0.2544474999886</v>
      </c>
      <c r="F4" s="1">
        <v>0.306793082971125</v>
      </c>
    </row>
    <row r="5">
      <c r="A5" s="1">
        <v>3.0</v>
      </c>
      <c r="B5" s="1">
        <v>1.0</v>
      </c>
      <c r="C5" s="1">
        <v>0.257772082986775</v>
      </c>
      <c r="E5" s="1">
        <v>0.257772082986775</v>
      </c>
      <c r="F5" s="1">
        <v>0.457088082970585</v>
      </c>
    </row>
    <row r="6">
      <c r="A6" s="1">
        <v>4.0</v>
      </c>
      <c r="B6" s="1">
        <v>1.0</v>
      </c>
      <c r="C6" s="1">
        <v>0.433615625021047</v>
      </c>
      <c r="E6" s="1">
        <v>0.433615625021047</v>
      </c>
      <c r="F6" s="1">
        <v>0.360363582964055</v>
      </c>
    </row>
    <row r="7">
      <c r="A7" s="1">
        <v>5.0</v>
      </c>
      <c r="B7" s="1">
        <v>1.0</v>
      </c>
      <c r="C7" s="1">
        <v>0.427974332997109</v>
      </c>
      <c r="E7" s="1">
        <v>0.427974332997109</v>
      </c>
      <c r="F7" s="1">
        <v>0.46067529101856</v>
      </c>
    </row>
    <row r="8">
      <c r="A8" s="1">
        <v>6.0</v>
      </c>
      <c r="B8" s="1">
        <v>1.0</v>
      </c>
      <c r="C8" s="1">
        <v>0.225795874954201</v>
      </c>
      <c r="E8" s="1">
        <v>0.225795874954201</v>
      </c>
      <c r="F8" s="1">
        <v>0.539925042015966</v>
      </c>
    </row>
    <row r="9">
      <c r="A9" s="1">
        <v>7.0</v>
      </c>
      <c r="B9" s="1">
        <v>1.0</v>
      </c>
      <c r="C9" s="1">
        <v>0.330490749969612</v>
      </c>
      <c r="E9" s="1">
        <v>0.330490749969612</v>
      </c>
      <c r="F9" s="1">
        <v>0.378844541031867</v>
      </c>
    </row>
    <row r="10">
      <c r="A10" s="1">
        <v>8.0</v>
      </c>
      <c r="B10" s="1">
        <v>1.0</v>
      </c>
      <c r="C10" s="1">
        <v>0.423145417007617</v>
      </c>
      <c r="E10" s="1">
        <v>0.423145417007617</v>
      </c>
      <c r="F10" s="1">
        <v>0.306360874965321</v>
      </c>
    </row>
    <row r="11">
      <c r="A11" s="1">
        <v>9.0</v>
      </c>
      <c r="B11" s="1">
        <v>1.0</v>
      </c>
      <c r="C11" s="1">
        <v>0.311781957978382</v>
      </c>
      <c r="E11" s="1">
        <v>0.311781957978382</v>
      </c>
      <c r="F11" s="1">
        <v>0.459869417012669</v>
      </c>
    </row>
    <row r="12">
      <c r="A12" s="1">
        <v>10.0</v>
      </c>
      <c r="B12" s="1">
        <v>1.0</v>
      </c>
      <c r="C12" s="1">
        <v>0.411111123976297</v>
      </c>
      <c r="E12" s="1">
        <v>0.411111123976297</v>
      </c>
      <c r="F12" s="1">
        <v>0.529082875000312</v>
      </c>
    </row>
    <row r="13">
      <c r="A13" s="1">
        <v>11.0</v>
      </c>
      <c r="B13" s="1">
        <v>1.0</v>
      </c>
      <c r="C13" s="1">
        <v>0.4331623740145</v>
      </c>
      <c r="E13" s="1">
        <v>0.4331623740145</v>
      </c>
      <c r="F13" s="1">
        <v>0.448616917012259</v>
      </c>
    </row>
    <row r="14">
      <c r="A14" s="1">
        <v>12.0</v>
      </c>
      <c r="B14" s="1">
        <v>1.0</v>
      </c>
      <c r="C14" s="1">
        <v>0.36336504103383</v>
      </c>
      <c r="E14" s="1">
        <v>0.36336504103383</v>
      </c>
      <c r="F14" s="1">
        <v>0.285685750015545</v>
      </c>
    </row>
    <row r="15">
      <c r="A15" s="1">
        <v>13.0</v>
      </c>
      <c r="B15" s="1">
        <v>1.0</v>
      </c>
      <c r="C15" s="1">
        <v>0.3665338329738</v>
      </c>
      <c r="E15" s="1">
        <v>0.3665338329738</v>
      </c>
      <c r="F15" s="1">
        <v>0.520216458011418</v>
      </c>
    </row>
    <row r="16">
      <c r="A16" s="1">
        <v>14.0</v>
      </c>
      <c r="B16" s="1">
        <v>1.0</v>
      </c>
      <c r="C16" s="1">
        <v>0.187658040958922</v>
      </c>
      <c r="E16" s="1">
        <v>0.187658040958922</v>
      </c>
      <c r="F16" s="1">
        <v>0.38872624997748</v>
      </c>
    </row>
    <row r="17">
      <c r="A17" s="1">
        <v>15.0</v>
      </c>
      <c r="B17" s="1">
        <v>1.0</v>
      </c>
      <c r="C17" s="1">
        <v>0.379843707953114</v>
      </c>
      <c r="E17" s="1">
        <v>0.379843707953114</v>
      </c>
      <c r="F17" s="1">
        <v>0.274240873986855</v>
      </c>
    </row>
    <row r="18">
      <c r="A18" s="1">
        <v>16.0</v>
      </c>
      <c r="B18" s="1">
        <v>1.0</v>
      </c>
      <c r="C18" s="1">
        <v>0.328457874013111</v>
      </c>
      <c r="E18" s="1">
        <v>0.328457874013111</v>
      </c>
      <c r="F18" s="1">
        <v>0.438573207997251</v>
      </c>
    </row>
    <row r="19">
      <c r="A19" s="1">
        <v>17.0</v>
      </c>
      <c r="B19" s="1">
        <v>1.0</v>
      </c>
      <c r="C19" s="1">
        <v>0.322712458029855</v>
      </c>
      <c r="E19" s="1">
        <v>0.322712458029855</v>
      </c>
      <c r="F19" s="1">
        <v>0.448552875022869</v>
      </c>
    </row>
    <row r="20">
      <c r="A20" s="1">
        <v>18.0</v>
      </c>
      <c r="B20" s="1">
        <v>1.0</v>
      </c>
      <c r="C20" s="1">
        <v>0.290180707990657</v>
      </c>
      <c r="E20" s="1">
        <v>0.290180707990657</v>
      </c>
      <c r="F20" s="1">
        <v>0.448384832998272</v>
      </c>
      <c r="H20" s="1" t="s">
        <v>5</v>
      </c>
      <c r="I20" s="3">
        <f>AVERAGE(E1:E201)</f>
        <v>0.3355464955</v>
      </c>
    </row>
    <row r="21">
      <c r="A21" s="1">
        <v>19.0</v>
      </c>
      <c r="B21" s="1">
        <v>1.0</v>
      </c>
      <c r="C21" s="1">
        <v>0.298408165981527</v>
      </c>
      <c r="E21" s="1">
        <v>0.298408165981527</v>
      </c>
      <c r="F21" s="1">
        <v>0.523823749972507</v>
      </c>
      <c r="H21" s="1" t="s">
        <v>6</v>
      </c>
      <c r="I21" s="3">
        <f>AVERAGE(F1:F201)</f>
        <v>0.4539969345</v>
      </c>
    </row>
    <row r="22">
      <c r="A22" s="1">
        <v>20.0</v>
      </c>
      <c r="B22" s="1">
        <v>1.0</v>
      </c>
      <c r="C22" s="1">
        <v>0.300239166012033</v>
      </c>
      <c r="E22" s="1">
        <v>0.300239166012033</v>
      </c>
      <c r="F22" s="1">
        <v>0.466442707984242</v>
      </c>
      <c r="H22" s="1" t="s">
        <v>7</v>
      </c>
      <c r="I22" s="3">
        <f>I21-I20</f>
        <v>0.1184504391</v>
      </c>
    </row>
    <row r="23">
      <c r="A23" s="1">
        <v>21.0</v>
      </c>
      <c r="B23" s="1">
        <v>1.0</v>
      </c>
      <c r="C23" s="1">
        <v>0.300127458001952</v>
      </c>
      <c r="E23" s="1">
        <v>0.300127458001952</v>
      </c>
      <c r="F23" s="1">
        <v>0.608667998982127</v>
      </c>
    </row>
    <row r="24">
      <c r="A24" s="1">
        <v>22.0</v>
      </c>
      <c r="B24" s="1">
        <v>1.0</v>
      </c>
      <c r="C24" s="1">
        <v>0.302455666009336</v>
      </c>
      <c r="E24" s="1">
        <v>0.302455666009336</v>
      </c>
      <c r="F24" s="1">
        <v>0.35796004103031</v>
      </c>
    </row>
    <row r="25">
      <c r="A25" s="1">
        <v>23.0</v>
      </c>
      <c r="B25" s="1">
        <v>1.0</v>
      </c>
      <c r="C25" s="1">
        <v>0.251254916016478</v>
      </c>
      <c r="E25" s="1">
        <v>0.251254916016478</v>
      </c>
      <c r="F25" s="1">
        <v>0.276411707978695</v>
      </c>
    </row>
    <row r="26">
      <c r="A26" s="1">
        <v>24.0</v>
      </c>
      <c r="B26" s="1">
        <v>1.0</v>
      </c>
      <c r="C26" s="1">
        <v>0.297350833017844</v>
      </c>
      <c r="E26" s="1">
        <v>0.297350833017844</v>
      </c>
      <c r="F26" s="1">
        <v>0.519001040956936</v>
      </c>
    </row>
    <row r="27">
      <c r="A27" s="1">
        <v>25.0</v>
      </c>
      <c r="B27" s="1">
        <v>1.0</v>
      </c>
      <c r="C27" s="1">
        <v>0.334564624994527</v>
      </c>
      <c r="E27" s="1">
        <v>0.334564624994527</v>
      </c>
      <c r="F27" s="1">
        <v>0.639169248985126</v>
      </c>
    </row>
    <row r="28">
      <c r="A28" s="1">
        <v>26.0</v>
      </c>
      <c r="B28" s="1">
        <v>1.0</v>
      </c>
      <c r="C28" s="1">
        <v>0.307163375022355</v>
      </c>
      <c r="E28" s="1">
        <v>0.307163375022355</v>
      </c>
      <c r="F28" s="1">
        <v>0.668224875000305</v>
      </c>
    </row>
    <row r="29">
      <c r="A29" s="1">
        <v>27.0</v>
      </c>
      <c r="B29" s="1">
        <v>1.0</v>
      </c>
      <c r="C29" s="1">
        <v>0.319363749993499</v>
      </c>
      <c r="E29" s="1">
        <v>0.319363749993499</v>
      </c>
      <c r="F29" s="1">
        <v>0.513043000013567</v>
      </c>
    </row>
    <row r="30">
      <c r="A30" s="1">
        <v>28.0</v>
      </c>
      <c r="B30" s="1">
        <v>1.0</v>
      </c>
      <c r="C30" s="1">
        <v>0.25836762500694</v>
      </c>
      <c r="E30" s="1">
        <v>0.25836762500694</v>
      </c>
      <c r="F30" s="1">
        <v>0.558079582988284</v>
      </c>
    </row>
    <row r="31">
      <c r="A31" s="1">
        <v>29.0</v>
      </c>
      <c r="B31" s="1">
        <v>1.0</v>
      </c>
      <c r="C31" s="1">
        <v>0.293182458030059</v>
      </c>
      <c r="E31" s="1">
        <v>0.293182458030059</v>
      </c>
      <c r="F31" s="1">
        <v>0.440111166972201</v>
      </c>
    </row>
    <row r="32">
      <c r="A32" s="1">
        <v>30.0</v>
      </c>
      <c r="B32" s="1">
        <v>1.0</v>
      </c>
      <c r="C32" s="1">
        <v>0.314229540992528</v>
      </c>
      <c r="E32" s="1">
        <v>0.314229540992528</v>
      </c>
      <c r="F32" s="1">
        <v>0.334902000031434</v>
      </c>
    </row>
    <row r="33">
      <c r="A33" s="1">
        <v>31.0</v>
      </c>
      <c r="B33" s="1">
        <v>1.0</v>
      </c>
      <c r="C33" s="1">
        <v>0.257374500040896</v>
      </c>
      <c r="E33" s="1">
        <v>0.257374500040896</v>
      </c>
      <c r="F33" s="1">
        <v>0.401184707996435</v>
      </c>
    </row>
    <row r="34">
      <c r="A34" s="1">
        <v>32.0</v>
      </c>
      <c r="B34" s="1">
        <v>1.0</v>
      </c>
      <c r="C34" s="1">
        <v>0.28471208299743</v>
      </c>
      <c r="E34" s="1">
        <v>0.28471208299743</v>
      </c>
      <c r="F34" s="1">
        <v>0.818971790955402</v>
      </c>
    </row>
    <row r="35">
      <c r="A35" s="1">
        <v>33.0</v>
      </c>
      <c r="B35" s="1">
        <v>1.0</v>
      </c>
      <c r="C35" s="1">
        <v>0.626901375013403</v>
      </c>
      <c r="E35" s="1">
        <v>0.626901375013403</v>
      </c>
      <c r="F35" s="1">
        <v>0.485054457967635</v>
      </c>
    </row>
    <row r="36">
      <c r="A36" s="1">
        <v>34.0</v>
      </c>
      <c r="B36" s="1">
        <v>1.0</v>
      </c>
      <c r="C36" s="1">
        <v>0.289163916953839</v>
      </c>
      <c r="E36" s="1">
        <v>0.289163916953839</v>
      </c>
      <c r="F36" s="1">
        <v>0.265272458025719</v>
      </c>
    </row>
    <row r="37">
      <c r="A37" s="1">
        <v>35.0</v>
      </c>
      <c r="B37" s="1">
        <v>1.0</v>
      </c>
      <c r="C37" s="1">
        <v>0.381574749015271</v>
      </c>
      <c r="E37" s="1">
        <v>0.381574749015271</v>
      </c>
      <c r="F37" s="1">
        <v>0.32329099997878</v>
      </c>
    </row>
    <row r="38">
      <c r="A38" s="1">
        <v>36.0</v>
      </c>
      <c r="B38" s="1">
        <v>1.0</v>
      </c>
      <c r="C38" s="1">
        <v>0.317550374020356</v>
      </c>
      <c r="E38" s="1">
        <v>0.317550374020356</v>
      </c>
      <c r="F38" s="1">
        <v>0.394434999965596</v>
      </c>
    </row>
    <row r="39">
      <c r="A39" s="1">
        <v>37.0</v>
      </c>
      <c r="B39" s="1">
        <v>1.0</v>
      </c>
      <c r="C39" s="1">
        <v>0.34888879104983</v>
      </c>
      <c r="E39" s="1">
        <v>0.34888879104983</v>
      </c>
      <c r="F39" s="1">
        <v>0.398960207996424</v>
      </c>
    </row>
    <row r="40">
      <c r="A40" s="1">
        <v>38.0</v>
      </c>
      <c r="B40" s="1">
        <v>1.0</v>
      </c>
      <c r="C40" s="1">
        <v>0.281865833036135</v>
      </c>
      <c r="E40" s="1">
        <v>0.281865833036135</v>
      </c>
      <c r="F40" s="1">
        <v>0.326941416016779</v>
      </c>
    </row>
    <row r="41">
      <c r="A41" s="1">
        <v>39.0</v>
      </c>
      <c r="B41" s="1">
        <v>1.0</v>
      </c>
      <c r="C41" s="1">
        <v>0.393466207955498</v>
      </c>
      <c r="E41" s="1">
        <v>0.393466207955498</v>
      </c>
      <c r="F41" s="1">
        <v>0.615671458013821</v>
      </c>
    </row>
    <row r="42">
      <c r="A42" s="1">
        <v>40.0</v>
      </c>
      <c r="B42" s="1">
        <v>1.0</v>
      </c>
      <c r="C42" s="1">
        <v>0.365361250005662</v>
      </c>
      <c r="E42" s="1">
        <v>0.365361250005662</v>
      </c>
      <c r="F42" s="1">
        <v>0.353866040997672</v>
      </c>
    </row>
    <row r="43">
      <c r="A43" s="1">
        <v>41.0</v>
      </c>
      <c r="B43" s="1">
        <v>1.0</v>
      </c>
      <c r="C43" s="1">
        <v>0.269551292003598</v>
      </c>
      <c r="E43" s="1">
        <v>0.269551292003598</v>
      </c>
      <c r="F43" s="1">
        <v>0.512179041048511</v>
      </c>
    </row>
    <row r="44">
      <c r="A44" s="1">
        <v>42.0</v>
      </c>
      <c r="B44" s="1">
        <v>1.0</v>
      </c>
      <c r="C44" s="1">
        <v>0.311188666033558</v>
      </c>
      <c r="E44" s="1">
        <v>0.311188666033558</v>
      </c>
      <c r="F44" s="1">
        <v>0.35645529103931</v>
      </c>
    </row>
    <row r="45">
      <c r="A45" s="1">
        <v>43.0</v>
      </c>
      <c r="B45" s="1">
        <v>1.0</v>
      </c>
      <c r="C45" s="1">
        <v>0.289268332999199</v>
      </c>
      <c r="E45" s="1">
        <v>0.289268332999199</v>
      </c>
      <c r="F45" s="1">
        <v>0.34046641702298</v>
      </c>
    </row>
    <row r="46">
      <c r="A46" s="1">
        <v>44.0</v>
      </c>
      <c r="B46" s="1">
        <v>1.0</v>
      </c>
      <c r="C46" s="1">
        <v>0.273000541958026</v>
      </c>
      <c r="E46" s="1">
        <v>0.273000541958026</v>
      </c>
      <c r="F46" s="1">
        <v>0.57142437499715</v>
      </c>
    </row>
    <row r="47">
      <c r="A47" s="1">
        <v>45.0</v>
      </c>
      <c r="B47" s="1">
        <v>1.0</v>
      </c>
      <c r="C47" s="1">
        <v>0.323842541023623</v>
      </c>
      <c r="E47" s="1">
        <v>0.323842541023623</v>
      </c>
      <c r="F47" s="1">
        <v>0.308292874949984</v>
      </c>
    </row>
    <row r="48">
      <c r="A48" s="1">
        <v>46.0</v>
      </c>
      <c r="B48" s="1">
        <v>1.0</v>
      </c>
      <c r="C48" s="1">
        <v>0.242488290998153</v>
      </c>
      <c r="E48" s="1">
        <v>0.242488290998153</v>
      </c>
      <c r="F48" s="1">
        <v>0.249875416047871</v>
      </c>
    </row>
    <row r="49">
      <c r="A49" s="1">
        <v>47.0</v>
      </c>
      <c r="B49" s="1">
        <v>1.0</v>
      </c>
      <c r="C49" s="1">
        <v>0.254365542030427</v>
      </c>
      <c r="E49" s="1">
        <v>0.254365542030427</v>
      </c>
      <c r="F49" s="1">
        <v>0.586994000012055</v>
      </c>
    </row>
    <row r="50">
      <c r="A50" s="1">
        <v>48.0</v>
      </c>
      <c r="B50" s="1">
        <v>1.0</v>
      </c>
      <c r="C50" s="1">
        <v>0.321884499979205</v>
      </c>
      <c r="E50" s="1">
        <v>0.321884499979205</v>
      </c>
      <c r="F50" s="1">
        <v>0.552898583002388</v>
      </c>
    </row>
    <row r="51">
      <c r="A51" s="1">
        <v>49.0</v>
      </c>
      <c r="B51" s="1">
        <v>0.0</v>
      </c>
      <c r="F51" s="1">
        <v>0.303938166005536</v>
      </c>
    </row>
    <row r="52">
      <c r="A52" s="1">
        <v>50.0</v>
      </c>
      <c r="B52" s="1">
        <v>1.0</v>
      </c>
      <c r="C52" s="1">
        <v>0.460885290987789</v>
      </c>
      <c r="E52" s="1">
        <v>0.460885290987789</v>
      </c>
      <c r="F52" s="1">
        <v>0.341140708012972</v>
      </c>
    </row>
    <row r="53">
      <c r="A53" s="1">
        <v>51.0</v>
      </c>
      <c r="B53" s="1">
        <v>1.0</v>
      </c>
      <c r="C53" s="1">
        <v>0.269019540981389</v>
      </c>
      <c r="E53" s="1">
        <v>0.269019540981389</v>
      </c>
      <c r="F53" s="1">
        <v>0.360833999991882</v>
      </c>
    </row>
    <row r="54">
      <c r="A54" s="1">
        <v>52.0</v>
      </c>
      <c r="B54" s="1">
        <v>1.0</v>
      </c>
      <c r="C54" s="1">
        <v>0.303667374013457</v>
      </c>
      <c r="E54" s="1">
        <v>0.303667374013457</v>
      </c>
      <c r="F54" s="1">
        <v>0.359093290986493</v>
      </c>
    </row>
    <row r="55">
      <c r="A55" s="1">
        <v>53.0</v>
      </c>
      <c r="B55" s="1">
        <v>1.0</v>
      </c>
      <c r="C55" s="1">
        <v>0.293751333025284</v>
      </c>
      <c r="E55" s="1">
        <v>0.293751333025284</v>
      </c>
      <c r="F55" s="1">
        <v>0.518572207947727</v>
      </c>
    </row>
    <row r="56">
      <c r="A56" s="1">
        <v>54.0</v>
      </c>
      <c r="B56" s="1">
        <v>1.0</v>
      </c>
      <c r="C56" s="1">
        <v>0.263499957975</v>
      </c>
      <c r="E56" s="1">
        <v>0.263499957975</v>
      </c>
    </row>
    <row r="57">
      <c r="A57" s="1">
        <v>55.0</v>
      </c>
      <c r="B57" s="1">
        <v>1.0</v>
      </c>
      <c r="C57" s="1">
        <v>0.382203790999483</v>
      </c>
      <c r="E57" s="1">
        <v>0.382203790999483</v>
      </c>
      <c r="F57" s="1">
        <v>0.383536165987607</v>
      </c>
    </row>
    <row r="58">
      <c r="A58" s="1">
        <v>56.0</v>
      </c>
      <c r="B58" s="1">
        <v>1.0</v>
      </c>
      <c r="C58" s="1">
        <v>0.410275708010885</v>
      </c>
      <c r="E58" s="1">
        <v>0.410275708010885</v>
      </c>
      <c r="F58" s="1">
        <v>0.435670042003039</v>
      </c>
    </row>
    <row r="59">
      <c r="A59" s="1">
        <v>57.0</v>
      </c>
      <c r="B59" s="1">
        <v>1.0</v>
      </c>
      <c r="C59" s="1">
        <v>0.325505790999159</v>
      </c>
      <c r="E59" s="1">
        <v>0.325505790999159</v>
      </c>
      <c r="F59" s="1">
        <v>0.360048167000059</v>
      </c>
    </row>
    <row r="60">
      <c r="A60" s="1">
        <v>58.0</v>
      </c>
      <c r="B60" s="1">
        <v>1.0</v>
      </c>
      <c r="C60" s="1">
        <v>0.247505748993717</v>
      </c>
      <c r="E60" s="1">
        <v>0.247505748993717</v>
      </c>
      <c r="F60" s="1">
        <v>0.553423166042193</v>
      </c>
    </row>
    <row r="61">
      <c r="A61" s="1">
        <v>59.0</v>
      </c>
      <c r="B61" s="1">
        <v>1.0</v>
      </c>
      <c r="C61" s="1">
        <v>0.284413540968671</v>
      </c>
      <c r="E61" s="1">
        <v>0.284413540968671</v>
      </c>
      <c r="F61" s="1">
        <v>0.417503791977651</v>
      </c>
    </row>
    <row r="62">
      <c r="A62" s="1">
        <v>60.0</v>
      </c>
      <c r="B62" s="1">
        <v>1.0</v>
      </c>
      <c r="C62" s="1">
        <v>0.357488667010329</v>
      </c>
      <c r="E62" s="1">
        <v>0.357488667010329</v>
      </c>
      <c r="F62" s="1">
        <v>0.377876250015106</v>
      </c>
    </row>
    <row r="63">
      <c r="A63" s="1">
        <v>61.0</v>
      </c>
      <c r="B63" s="1">
        <v>1.0</v>
      </c>
      <c r="C63" s="1">
        <v>0.407457373978104</v>
      </c>
      <c r="E63" s="1">
        <v>0.407457373978104</v>
      </c>
      <c r="F63" s="1">
        <v>0.334678833023645</v>
      </c>
    </row>
    <row r="64">
      <c r="A64" s="1">
        <v>62.0</v>
      </c>
      <c r="B64" s="1">
        <v>1.0</v>
      </c>
      <c r="C64" s="1">
        <v>0.23379762499826</v>
      </c>
      <c r="E64" s="1">
        <v>0.23379762499826</v>
      </c>
      <c r="F64" s="1">
        <v>0.444636542000807</v>
      </c>
    </row>
    <row r="65">
      <c r="A65" s="1">
        <v>63.0</v>
      </c>
      <c r="B65" s="1">
        <v>1.0</v>
      </c>
      <c r="C65" s="1">
        <v>0.3143029580242</v>
      </c>
      <c r="E65" s="1">
        <v>0.3143029580242</v>
      </c>
      <c r="F65" s="1">
        <v>0.430881833017338</v>
      </c>
    </row>
    <row r="66">
      <c r="A66" s="1">
        <v>64.0</v>
      </c>
      <c r="B66" s="1">
        <v>1.0</v>
      </c>
      <c r="C66" s="1">
        <v>0.274744207970798</v>
      </c>
      <c r="E66" s="1">
        <v>0.274744207970798</v>
      </c>
      <c r="F66" s="1">
        <v>0.419061957974918</v>
      </c>
    </row>
    <row r="67">
      <c r="A67" s="1">
        <v>65.0</v>
      </c>
      <c r="B67" s="1">
        <v>1.0</v>
      </c>
      <c r="C67" s="1">
        <v>0.469250458001624</v>
      </c>
      <c r="E67" s="1">
        <v>0.469250458001624</v>
      </c>
      <c r="F67" s="1">
        <v>0.567330458026845</v>
      </c>
    </row>
    <row r="68">
      <c r="A68" s="1">
        <v>66.0</v>
      </c>
      <c r="B68" s="1">
        <v>1.0</v>
      </c>
      <c r="C68" s="1">
        <v>0.302588541002478</v>
      </c>
      <c r="E68" s="1">
        <v>0.302588541002478</v>
      </c>
      <c r="F68" s="1">
        <v>0.425433541997335</v>
      </c>
    </row>
    <row r="69">
      <c r="A69" s="1">
        <v>67.0</v>
      </c>
      <c r="B69" s="1">
        <v>1.0</v>
      </c>
      <c r="C69" s="1">
        <v>0.268317123991437</v>
      </c>
      <c r="E69" s="1">
        <v>0.268317123991437</v>
      </c>
      <c r="F69" s="1">
        <v>0.362266583018936</v>
      </c>
    </row>
    <row r="70">
      <c r="A70" s="1">
        <v>68.0</v>
      </c>
      <c r="B70" s="1">
        <v>1.0</v>
      </c>
      <c r="C70" s="1">
        <v>0.302112416015006</v>
      </c>
      <c r="E70" s="1">
        <v>0.302112416015006</v>
      </c>
      <c r="F70" s="1">
        <v>0.590693083009682</v>
      </c>
    </row>
    <row r="71">
      <c r="A71" s="1">
        <v>69.0</v>
      </c>
      <c r="B71" s="1">
        <v>1.0</v>
      </c>
      <c r="C71" s="1">
        <v>0.591732208034955</v>
      </c>
      <c r="E71" s="1">
        <v>0.591732208034955</v>
      </c>
    </row>
    <row r="72">
      <c r="A72" s="1">
        <v>70.0</v>
      </c>
      <c r="B72" s="1">
        <v>1.0</v>
      </c>
      <c r="C72" s="1">
        <v>0.754017708008177</v>
      </c>
      <c r="E72" s="1">
        <v>0.754017708008177</v>
      </c>
      <c r="F72" s="1">
        <v>0.505122250004205</v>
      </c>
    </row>
    <row r="73">
      <c r="A73" s="1">
        <v>71.0</v>
      </c>
      <c r="B73" s="1">
        <v>1.0</v>
      </c>
      <c r="C73" s="1">
        <v>0.37303779105423</v>
      </c>
      <c r="E73" s="1">
        <v>0.37303779105423</v>
      </c>
      <c r="F73" s="1">
        <v>0.53286991699133</v>
      </c>
    </row>
    <row r="74">
      <c r="A74" s="1">
        <v>72.0</v>
      </c>
      <c r="B74" s="1">
        <v>1.0</v>
      </c>
      <c r="C74" s="1">
        <v>0.394492332998197</v>
      </c>
      <c r="E74" s="1">
        <v>0.394492332998197</v>
      </c>
      <c r="F74" s="1">
        <v>0.618579667003359</v>
      </c>
    </row>
    <row r="75">
      <c r="A75" s="1">
        <v>73.0</v>
      </c>
      <c r="B75" s="1">
        <v>1.0</v>
      </c>
      <c r="C75" s="1">
        <v>0.325526665954384</v>
      </c>
      <c r="E75" s="1">
        <v>0.325526665954384</v>
      </c>
      <c r="F75" s="1">
        <v>0.67453945800662</v>
      </c>
    </row>
    <row r="76">
      <c r="A76" s="1">
        <v>74.0</v>
      </c>
      <c r="B76" s="1">
        <v>1.0</v>
      </c>
      <c r="C76" s="1">
        <v>0.430288332980126</v>
      </c>
      <c r="E76" s="1">
        <v>0.430288332980126</v>
      </c>
      <c r="F76" s="1">
        <v>0.431709041004069</v>
      </c>
    </row>
    <row r="77">
      <c r="A77" s="1">
        <v>75.0</v>
      </c>
      <c r="B77" s="1">
        <v>1.0</v>
      </c>
      <c r="C77" s="1">
        <v>0.425853416032623</v>
      </c>
      <c r="E77" s="1">
        <v>0.425853416032623</v>
      </c>
      <c r="F77" s="1">
        <v>0.374554791022092</v>
      </c>
    </row>
    <row r="78">
      <c r="A78" s="1">
        <v>76.0</v>
      </c>
      <c r="B78" s="1">
        <v>1.0</v>
      </c>
      <c r="C78" s="1">
        <v>0.37041966599645</v>
      </c>
      <c r="E78" s="1">
        <v>0.37041966599645</v>
      </c>
      <c r="F78" s="1">
        <v>0.371153665997553</v>
      </c>
    </row>
    <row r="79">
      <c r="A79" s="1">
        <v>77.0</v>
      </c>
      <c r="B79" s="1">
        <v>1.0</v>
      </c>
      <c r="C79" s="1">
        <v>0.282456999004352</v>
      </c>
      <c r="E79" s="1">
        <v>0.282456999004352</v>
      </c>
      <c r="F79" s="1">
        <v>0.441183540970087</v>
      </c>
    </row>
    <row r="80">
      <c r="A80" s="1">
        <v>78.0</v>
      </c>
      <c r="B80" s="1">
        <v>1.0</v>
      </c>
      <c r="C80" s="1">
        <v>0.343464707955718</v>
      </c>
      <c r="E80" s="1">
        <v>0.343464707955718</v>
      </c>
    </row>
    <row r="81">
      <c r="A81" s="1">
        <v>79.0</v>
      </c>
      <c r="B81" s="1">
        <v>1.0</v>
      </c>
      <c r="C81" s="1">
        <v>0.540295290993526</v>
      </c>
      <c r="E81" s="1">
        <v>0.540295290993526</v>
      </c>
      <c r="F81" s="1">
        <v>0.49857370799873</v>
      </c>
    </row>
    <row r="82">
      <c r="A82" s="1">
        <v>80.0</v>
      </c>
      <c r="B82" s="1">
        <v>1.0</v>
      </c>
      <c r="C82" s="1">
        <v>0.403224832960404</v>
      </c>
      <c r="E82" s="1">
        <v>0.403224832960404</v>
      </c>
      <c r="F82" s="1">
        <v>0.596610417007468</v>
      </c>
    </row>
    <row r="83">
      <c r="A83" s="1">
        <v>81.0</v>
      </c>
      <c r="B83" s="1">
        <v>1.0</v>
      </c>
      <c r="C83" s="1">
        <v>0.51593416603282</v>
      </c>
      <c r="E83" s="1">
        <v>0.51593416603282</v>
      </c>
      <c r="F83" s="1">
        <v>0.352981000032741</v>
      </c>
    </row>
    <row r="84">
      <c r="A84" s="1">
        <v>82.0</v>
      </c>
      <c r="B84" s="1">
        <v>1.0</v>
      </c>
      <c r="C84" s="1">
        <v>0.442573708016425</v>
      </c>
      <c r="E84" s="1">
        <v>0.442573708016425</v>
      </c>
      <c r="F84" s="1">
        <v>0.395263624028302</v>
      </c>
    </row>
    <row r="85">
      <c r="A85" s="1">
        <v>83.0</v>
      </c>
      <c r="B85" s="1">
        <v>1.0</v>
      </c>
      <c r="C85" s="1">
        <v>0.531666749971918</v>
      </c>
      <c r="E85" s="1">
        <v>0.531666749971918</v>
      </c>
      <c r="F85" s="1">
        <v>0.426362250000238</v>
      </c>
    </row>
    <row r="86">
      <c r="A86" s="1">
        <v>84.0</v>
      </c>
      <c r="B86" s="1">
        <v>1.0</v>
      </c>
      <c r="C86" s="1">
        <v>0.498289333016146</v>
      </c>
      <c r="E86" s="1">
        <v>0.498289333016146</v>
      </c>
      <c r="F86" s="1">
        <v>0.553888207999989</v>
      </c>
    </row>
    <row r="87">
      <c r="A87" s="1">
        <v>85.0</v>
      </c>
      <c r="B87" s="1">
        <v>1.0</v>
      </c>
      <c r="C87" s="1">
        <v>0.462402542005293</v>
      </c>
      <c r="E87" s="1">
        <v>0.462402542005293</v>
      </c>
      <c r="F87" s="1">
        <v>0.345444792008493</v>
      </c>
    </row>
    <row r="88">
      <c r="A88" s="1">
        <v>86.0</v>
      </c>
      <c r="B88" s="1">
        <v>1.0</v>
      </c>
      <c r="C88" s="1">
        <v>0.338719625025987</v>
      </c>
      <c r="E88" s="1">
        <v>0.338719625025987</v>
      </c>
      <c r="F88" s="1">
        <v>0.494822625012602</v>
      </c>
    </row>
    <row r="89">
      <c r="A89" s="1">
        <v>87.0</v>
      </c>
      <c r="B89" s="1">
        <v>1.0</v>
      </c>
      <c r="C89" s="1">
        <v>0.279531915963161</v>
      </c>
      <c r="E89" s="1">
        <v>0.279531915963161</v>
      </c>
      <c r="F89" s="1">
        <v>0.46007033297792</v>
      </c>
    </row>
    <row r="90">
      <c r="A90" s="1">
        <v>88.0</v>
      </c>
      <c r="B90" s="1">
        <v>1.0</v>
      </c>
      <c r="C90" s="1">
        <v>0.341631957970093</v>
      </c>
      <c r="E90" s="1">
        <v>0.341631957970093</v>
      </c>
      <c r="F90" s="1">
        <v>0.497054540959652</v>
      </c>
    </row>
    <row r="91">
      <c r="A91" s="1">
        <v>89.0</v>
      </c>
      <c r="B91" s="1">
        <v>1.0</v>
      </c>
      <c r="C91" s="1">
        <v>0.290824416966643</v>
      </c>
      <c r="E91" s="1">
        <v>0.290824416966643</v>
      </c>
      <c r="F91" s="1">
        <v>0.469920541043393</v>
      </c>
    </row>
    <row r="92">
      <c r="A92" s="1">
        <v>90.0</v>
      </c>
      <c r="B92" s="1">
        <v>1.0</v>
      </c>
      <c r="C92" s="1">
        <v>0.236823957995511</v>
      </c>
      <c r="E92" s="1">
        <v>0.236823957995511</v>
      </c>
      <c r="F92" s="1">
        <v>0.528372291999403</v>
      </c>
    </row>
    <row r="93">
      <c r="A93" s="1">
        <v>91.0</v>
      </c>
      <c r="B93" s="1">
        <v>1.0</v>
      </c>
      <c r="C93" s="1">
        <v>0.276683915988542</v>
      </c>
      <c r="E93" s="1">
        <v>0.276683915988542</v>
      </c>
      <c r="F93" s="1">
        <v>0.412023500015493</v>
      </c>
    </row>
    <row r="94">
      <c r="A94" s="1">
        <v>92.0</v>
      </c>
      <c r="B94" s="1">
        <v>1.0</v>
      </c>
      <c r="C94" s="1">
        <v>0.540950040973257</v>
      </c>
      <c r="E94" s="1">
        <v>0.540950040973257</v>
      </c>
      <c r="F94" s="1">
        <v>0.582636333012487</v>
      </c>
    </row>
    <row r="95">
      <c r="A95" s="1">
        <v>93.0</v>
      </c>
      <c r="B95" s="1">
        <v>1.0</v>
      </c>
      <c r="C95" s="1">
        <v>0.241050874989014</v>
      </c>
      <c r="E95" s="1">
        <v>0.241050874989014</v>
      </c>
      <c r="F95" s="1">
        <v>0.412897749978583</v>
      </c>
    </row>
    <row r="96">
      <c r="A96" s="1">
        <v>94.0</v>
      </c>
      <c r="B96" s="1">
        <v>1.0</v>
      </c>
      <c r="C96" s="1">
        <v>0.295588249980937</v>
      </c>
      <c r="E96" s="1">
        <v>0.295588249980937</v>
      </c>
      <c r="F96" s="1">
        <v>0.348329916014336</v>
      </c>
    </row>
    <row r="97">
      <c r="A97" s="1">
        <v>95.0</v>
      </c>
      <c r="B97" s="1">
        <v>1.0</v>
      </c>
      <c r="C97" s="1">
        <v>0.276445957948453</v>
      </c>
      <c r="E97" s="1">
        <v>0.276445957948453</v>
      </c>
      <c r="F97" s="1">
        <v>0.429483917017933</v>
      </c>
    </row>
    <row r="98">
      <c r="A98" s="1">
        <v>96.0</v>
      </c>
      <c r="B98" s="1">
        <v>1.0</v>
      </c>
      <c r="C98" s="1">
        <v>0.348164499970153</v>
      </c>
      <c r="E98" s="1">
        <v>0.348164499970153</v>
      </c>
      <c r="F98" s="1">
        <v>0.388144625001587</v>
      </c>
    </row>
    <row r="99">
      <c r="A99" s="1">
        <v>97.0</v>
      </c>
      <c r="B99" s="1">
        <v>1.0</v>
      </c>
      <c r="C99" s="1">
        <v>0.293023000005632</v>
      </c>
      <c r="E99" s="1">
        <v>0.293023000005632</v>
      </c>
      <c r="F99" s="1">
        <v>0.467758000013418</v>
      </c>
    </row>
    <row r="100">
      <c r="A100" s="1">
        <v>98.0</v>
      </c>
      <c r="B100" s="1">
        <v>1.0</v>
      </c>
      <c r="C100" s="1">
        <v>0.265010458009783</v>
      </c>
      <c r="E100" s="1">
        <v>0.265010458009783</v>
      </c>
      <c r="F100" s="1">
        <v>0.431314665998797</v>
      </c>
    </row>
    <row r="101">
      <c r="A101" s="1">
        <v>99.0</v>
      </c>
      <c r="B101" s="1">
        <v>1.0</v>
      </c>
      <c r="C101" s="1">
        <v>0.290189374994952</v>
      </c>
      <c r="E101" s="1">
        <v>0.290189374994952</v>
      </c>
      <c r="F101" s="1">
        <v>0.306670541001949</v>
      </c>
    </row>
    <row r="102">
      <c r="A102" s="1">
        <v>100.0</v>
      </c>
      <c r="B102" s="1">
        <v>1.0</v>
      </c>
      <c r="C102" s="1">
        <v>0.093394040944986</v>
      </c>
      <c r="E102" s="1">
        <v>0.093394040944986</v>
      </c>
      <c r="F102" s="1">
        <v>0.506305832997895</v>
      </c>
    </row>
    <row r="103">
      <c r="A103" s="1">
        <v>101.0</v>
      </c>
      <c r="B103" s="1">
        <v>1.0</v>
      </c>
      <c r="C103" s="1">
        <v>0.293413333012722</v>
      </c>
      <c r="E103" s="1">
        <v>0.293413333012722</v>
      </c>
      <c r="F103" s="1">
        <v>0.408296207955572</v>
      </c>
    </row>
    <row r="104">
      <c r="A104" s="1">
        <v>102.0</v>
      </c>
      <c r="B104" s="1">
        <v>1.0</v>
      </c>
      <c r="C104" s="1">
        <v>0.464044000022113</v>
      </c>
      <c r="E104" s="1">
        <v>0.464044000022113</v>
      </c>
      <c r="F104" s="1">
        <v>0.405729790974874</v>
      </c>
    </row>
    <row r="105">
      <c r="A105" s="1">
        <v>103.0</v>
      </c>
      <c r="B105" s="1">
        <v>1.0</v>
      </c>
      <c r="C105" s="1">
        <v>0.2665854159859</v>
      </c>
      <c r="E105" s="1">
        <v>0.2665854159859</v>
      </c>
      <c r="F105" s="1">
        <v>0.451228957972489</v>
      </c>
    </row>
    <row r="106">
      <c r="A106" s="1">
        <v>104.0</v>
      </c>
      <c r="B106" s="1">
        <v>1.0</v>
      </c>
      <c r="C106" s="1">
        <v>0.246771332982461</v>
      </c>
      <c r="E106" s="1">
        <v>0.246771332982461</v>
      </c>
      <c r="F106" s="1">
        <v>0.47510650003096</v>
      </c>
    </row>
    <row r="107">
      <c r="A107" s="1">
        <v>105.0</v>
      </c>
      <c r="B107" s="1">
        <v>1.0</v>
      </c>
      <c r="C107" s="1">
        <v>0.313717207987792</v>
      </c>
      <c r="E107" s="1">
        <v>0.313717207987792</v>
      </c>
      <c r="F107" s="1">
        <v>0.485580957960337</v>
      </c>
    </row>
    <row r="108">
      <c r="A108" s="1">
        <v>106.0</v>
      </c>
      <c r="B108" s="1">
        <v>1.0</v>
      </c>
      <c r="C108" s="1">
        <v>0.257909707957878</v>
      </c>
      <c r="E108" s="1">
        <v>0.257909707957878</v>
      </c>
      <c r="F108" s="1">
        <v>0.751721790991723</v>
      </c>
    </row>
    <row r="109">
      <c r="A109" s="1">
        <v>107.0</v>
      </c>
      <c r="B109" s="1">
        <v>1.0</v>
      </c>
      <c r="C109" s="1">
        <v>0.284310332965105</v>
      </c>
      <c r="E109" s="1">
        <v>0.284310332965105</v>
      </c>
      <c r="F109" s="1">
        <v>0.296396290999837</v>
      </c>
    </row>
    <row r="110">
      <c r="A110" s="1">
        <v>108.0</v>
      </c>
      <c r="B110" s="1">
        <v>1.0</v>
      </c>
      <c r="C110" s="1">
        <v>0.277256915986072</v>
      </c>
      <c r="E110" s="1">
        <v>0.277256915986072</v>
      </c>
      <c r="F110" s="1">
        <v>0.285392249992582</v>
      </c>
    </row>
    <row r="111">
      <c r="A111" s="1">
        <v>109.0</v>
      </c>
      <c r="B111" s="1">
        <v>1.0</v>
      </c>
      <c r="C111" s="1">
        <v>0.278609332977794</v>
      </c>
      <c r="E111" s="1">
        <v>0.278609332977794</v>
      </c>
      <c r="F111" s="1">
        <v>0.418405166012235</v>
      </c>
    </row>
    <row r="112">
      <c r="A112" s="1">
        <v>110.0</v>
      </c>
      <c r="B112" s="1">
        <v>1.0</v>
      </c>
      <c r="C112" s="1">
        <v>0.266219833050854</v>
      </c>
      <c r="E112" s="1">
        <v>0.266219833050854</v>
      </c>
      <c r="F112" s="1">
        <v>0.425510916044004</v>
      </c>
    </row>
    <row r="113">
      <c r="A113" s="1">
        <v>111.0</v>
      </c>
      <c r="B113" s="1">
        <v>1.0</v>
      </c>
      <c r="C113" s="1">
        <v>0.336474500014446</v>
      </c>
      <c r="E113" s="1">
        <v>0.336474500014446</v>
      </c>
      <c r="F113" s="1">
        <v>0.338451790972612</v>
      </c>
    </row>
    <row r="114">
      <c r="A114" s="1">
        <v>112.0</v>
      </c>
      <c r="B114" s="1">
        <v>1.0</v>
      </c>
      <c r="C114" s="1">
        <v>0.557392582995817</v>
      </c>
      <c r="E114" s="1">
        <v>0.557392582995817</v>
      </c>
      <c r="F114" s="1">
        <v>0.60915804101387</v>
      </c>
    </row>
    <row r="115">
      <c r="A115" s="1">
        <v>113.0</v>
      </c>
      <c r="B115" s="1">
        <v>1.0</v>
      </c>
      <c r="C115" s="1">
        <v>0.177193958021234</v>
      </c>
      <c r="E115" s="1">
        <v>0.177193958021234</v>
      </c>
      <c r="F115" s="1">
        <v>0.519034083001315</v>
      </c>
    </row>
    <row r="116">
      <c r="A116" s="1">
        <v>114.0</v>
      </c>
      <c r="B116" s="1">
        <v>1.0</v>
      </c>
      <c r="C116" s="1">
        <v>0.278790082957129</v>
      </c>
      <c r="E116" s="1">
        <v>0.278790082957129</v>
      </c>
      <c r="F116" s="1">
        <v>0.382512457959819</v>
      </c>
    </row>
    <row r="117">
      <c r="A117" s="1">
        <v>115.0</v>
      </c>
      <c r="B117" s="1">
        <v>1.0</v>
      </c>
      <c r="C117" s="1">
        <v>0.246639415971003</v>
      </c>
      <c r="E117" s="1">
        <v>0.246639415971003</v>
      </c>
      <c r="F117" s="1">
        <v>0.735981083009392</v>
      </c>
    </row>
    <row r="118">
      <c r="A118" s="1">
        <v>116.0</v>
      </c>
      <c r="B118" s="1">
        <v>1.0</v>
      </c>
      <c r="C118" s="1">
        <v>0.240461625042371</v>
      </c>
      <c r="E118" s="1">
        <v>0.240461625042371</v>
      </c>
      <c r="F118" s="1">
        <v>0.465686957992147</v>
      </c>
    </row>
    <row r="119">
      <c r="A119" s="1">
        <v>117.0</v>
      </c>
      <c r="B119" s="1">
        <v>1.0</v>
      </c>
      <c r="C119" s="1">
        <v>0.202502875006757</v>
      </c>
      <c r="E119" s="1">
        <v>0.202502875006757</v>
      </c>
      <c r="F119" s="1">
        <v>0.384742166963405</v>
      </c>
    </row>
    <row r="120">
      <c r="A120" s="1">
        <v>118.0</v>
      </c>
      <c r="B120" s="1">
        <v>1.0</v>
      </c>
      <c r="C120" s="1">
        <v>0.282601790968328</v>
      </c>
      <c r="E120" s="1">
        <v>0.282601790968328</v>
      </c>
      <c r="F120" s="1">
        <v>0.414019915973767</v>
      </c>
    </row>
    <row r="121">
      <c r="A121" s="1">
        <v>119.0</v>
      </c>
      <c r="B121" s="1">
        <v>1.0</v>
      </c>
      <c r="C121" s="1">
        <v>0.238199374987743</v>
      </c>
      <c r="E121" s="1">
        <v>0.238199374987743</v>
      </c>
      <c r="F121" s="1">
        <v>0.37419912504265</v>
      </c>
    </row>
    <row r="122">
      <c r="A122" s="1">
        <v>120.0</v>
      </c>
      <c r="B122" s="1">
        <v>1.0</v>
      </c>
      <c r="C122" s="1">
        <v>0.289028874016366</v>
      </c>
      <c r="E122" s="1">
        <v>0.289028874016366</v>
      </c>
      <c r="F122" s="1">
        <v>0.42885116598336</v>
      </c>
    </row>
    <row r="123">
      <c r="A123" s="1">
        <v>121.0</v>
      </c>
      <c r="B123" s="1">
        <v>1.0</v>
      </c>
      <c r="C123" s="1">
        <v>0.491782540979329</v>
      </c>
      <c r="E123" s="1">
        <v>0.491782540979329</v>
      </c>
      <c r="F123" s="1">
        <v>0.401796375052072</v>
      </c>
    </row>
    <row r="124">
      <c r="A124" s="1">
        <v>122.0</v>
      </c>
      <c r="B124" s="1">
        <v>1.0</v>
      </c>
      <c r="C124" s="1">
        <v>0.303714624955318</v>
      </c>
      <c r="E124" s="1">
        <v>0.303714624955318</v>
      </c>
      <c r="F124" s="1">
        <v>0.350974667002446</v>
      </c>
    </row>
    <row r="125">
      <c r="A125" s="1">
        <v>123.0</v>
      </c>
      <c r="B125" s="1">
        <v>1.0</v>
      </c>
      <c r="C125" s="1">
        <v>0.332427832996472</v>
      </c>
      <c r="E125" s="1">
        <v>0.332427832996472</v>
      </c>
      <c r="F125" s="1">
        <v>0.391633540973998</v>
      </c>
    </row>
    <row r="126">
      <c r="A126" s="1">
        <v>124.0</v>
      </c>
      <c r="B126" s="1">
        <v>1.0</v>
      </c>
      <c r="C126" s="1">
        <v>0.364679416990838</v>
      </c>
      <c r="E126" s="1">
        <v>0.364679416990838</v>
      </c>
    </row>
    <row r="127">
      <c r="A127" s="1">
        <v>125.0</v>
      </c>
      <c r="B127" s="1">
        <v>1.0</v>
      </c>
      <c r="C127" s="1">
        <v>0.307382000028155</v>
      </c>
      <c r="E127" s="1">
        <v>0.307382000028155</v>
      </c>
      <c r="F127" s="1">
        <v>0.50668166601099</v>
      </c>
    </row>
    <row r="128">
      <c r="A128" s="1">
        <v>126.0</v>
      </c>
      <c r="B128" s="1">
        <v>1.0</v>
      </c>
      <c r="C128" s="1">
        <v>0.341860124957747</v>
      </c>
      <c r="E128" s="1">
        <v>0.341860124957747</v>
      </c>
      <c r="F128" s="1">
        <v>0.543597499956376</v>
      </c>
    </row>
    <row r="129">
      <c r="A129" s="1">
        <v>127.0</v>
      </c>
      <c r="B129" s="1">
        <v>1.0</v>
      </c>
      <c r="C129" s="1">
        <v>0.308866125007625</v>
      </c>
      <c r="E129" s="1">
        <v>0.308866125007625</v>
      </c>
      <c r="F129" s="1">
        <v>0.543620124983135</v>
      </c>
    </row>
    <row r="130">
      <c r="A130" s="1">
        <v>128.0</v>
      </c>
      <c r="B130" s="1">
        <v>1.0</v>
      </c>
      <c r="C130" s="1">
        <v>0.291615750000346</v>
      </c>
      <c r="E130" s="1">
        <v>0.291615750000346</v>
      </c>
      <c r="F130" s="1">
        <v>0.45440074999351</v>
      </c>
    </row>
    <row r="131">
      <c r="A131" s="1">
        <v>129.0</v>
      </c>
      <c r="B131" s="1">
        <v>1.0</v>
      </c>
      <c r="C131" s="1">
        <v>0.285015458008274</v>
      </c>
      <c r="E131" s="1">
        <v>0.285015458008274</v>
      </c>
      <c r="F131" s="1">
        <v>0.429732999007683</v>
      </c>
    </row>
    <row r="132">
      <c r="A132" s="1">
        <v>130.0</v>
      </c>
      <c r="B132" s="1">
        <v>1.0</v>
      </c>
      <c r="C132" s="1">
        <v>0.273952540999744</v>
      </c>
      <c r="E132" s="1">
        <v>0.273952540999744</v>
      </c>
      <c r="F132" s="1">
        <v>0.540381124010309</v>
      </c>
    </row>
    <row r="133">
      <c r="A133" s="1">
        <v>131.0</v>
      </c>
      <c r="B133" s="1">
        <v>1.0</v>
      </c>
      <c r="C133" s="1">
        <v>0.258222957956604</v>
      </c>
      <c r="E133" s="1">
        <v>0.258222957956604</v>
      </c>
      <c r="F133" s="1">
        <v>0.375396374962292</v>
      </c>
    </row>
    <row r="134">
      <c r="A134" s="1">
        <v>132.0</v>
      </c>
      <c r="B134" s="1">
        <v>1.0</v>
      </c>
      <c r="C134" s="1">
        <v>0.27877845801413</v>
      </c>
      <c r="E134" s="1">
        <v>0.27877845801413</v>
      </c>
      <c r="F134" s="1">
        <v>0.514417416008655</v>
      </c>
    </row>
    <row r="135">
      <c r="A135" s="1">
        <v>133.0</v>
      </c>
      <c r="B135" s="1">
        <v>1.0</v>
      </c>
      <c r="C135" s="1">
        <v>0.305190082988701</v>
      </c>
      <c r="E135" s="1">
        <v>0.305190082988701</v>
      </c>
      <c r="F135" s="1">
        <v>0.589177665999159</v>
      </c>
    </row>
    <row r="136">
      <c r="A136" s="1">
        <v>134.0</v>
      </c>
      <c r="B136" s="1">
        <v>1.0</v>
      </c>
      <c r="C136" s="1">
        <v>0.282127625017892</v>
      </c>
      <c r="E136" s="1">
        <v>0.282127625017892</v>
      </c>
      <c r="F136" s="1">
        <v>0.419221416988875</v>
      </c>
    </row>
    <row r="137">
      <c r="A137" s="1">
        <v>135.0</v>
      </c>
      <c r="B137" s="1">
        <v>1.0</v>
      </c>
      <c r="C137" s="1">
        <v>0.336735457996837</v>
      </c>
      <c r="E137" s="1">
        <v>0.336735457996837</v>
      </c>
      <c r="F137" s="1">
        <v>0.5047737910063</v>
      </c>
    </row>
    <row r="138">
      <c r="A138" s="1">
        <v>136.0</v>
      </c>
      <c r="B138" s="1">
        <v>1.0</v>
      </c>
      <c r="C138" s="1">
        <v>0.309616582992021</v>
      </c>
      <c r="E138" s="1">
        <v>0.309616582992021</v>
      </c>
      <c r="F138" s="1">
        <v>0.424751207989174</v>
      </c>
    </row>
    <row r="139">
      <c r="A139" s="1">
        <v>137.0</v>
      </c>
      <c r="B139" s="1">
        <v>1.0</v>
      </c>
      <c r="C139" s="1">
        <v>0.242055166978389</v>
      </c>
      <c r="E139" s="1">
        <v>0.242055166978389</v>
      </c>
      <c r="F139" s="1">
        <v>0.413473792024888</v>
      </c>
    </row>
    <row r="140">
      <c r="A140" s="1">
        <v>138.0</v>
      </c>
      <c r="B140" s="1">
        <v>1.0</v>
      </c>
      <c r="C140" s="1">
        <v>0.163016123988199</v>
      </c>
      <c r="E140" s="1">
        <v>0.163016123988199</v>
      </c>
      <c r="F140" s="1">
        <v>0.328766749007627</v>
      </c>
    </row>
    <row r="141">
      <c r="A141" s="1">
        <v>139.0</v>
      </c>
      <c r="B141" s="1">
        <v>1.0</v>
      </c>
      <c r="C141" s="1">
        <v>0.557888167037162</v>
      </c>
      <c r="E141" s="1">
        <v>0.557888167037162</v>
      </c>
      <c r="F141" s="1">
        <v>0.441341041005216</v>
      </c>
    </row>
    <row r="142">
      <c r="A142" s="1">
        <v>140.0</v>
      </c>
      <c r="B142" s="1">
        <v>1.0</v>
      </c>
      <c r="C142" s="1">
        <v>0.270570332999341</v>
      </c>
      <c r="E142" s="1">
        <v>0.270570332999341</v>
      </c>
      <c r="F142" s="1">
        <v>0.381452250003349</v>
      </c>
    </row>
    <row r="143">
      <c r="A143" s="1">
        <v>141.0</v>
      </c>
      <c r="B143" s="1">
        <v>1.0</v>
      </c>
      <c r="C143" s="1">
        <v>0.336314999964088</v>
      </c>
      <c r="E143" s="1">
        <v>0.336314999964088</v>
      </c>
    </row>
    <row r="144">
      <c r="A144" s="1">
        <v>142.0</v>
      </c>
      <c r="B144" s="1">
        <v>1.0</v>
      </c>
      <c r="C144" s="1">
        <v>0.0507651240332052</v>
      </c>
      <c r="E144" s="1">
        <v>0.0507651240332052</v>
      </c>
      <c r="F144" s="1">
        <v>0.593272958009038</v>
      </c>
    </row>
    <row r="145">
      <c r="A145" s="1">
        <v>143.0</v>
      </c>
      <c r="B145" s="1">
        <v>1.0</v>
      </c>
      <c r="C145" s="1">
        <v>0.341241540969349</v>
      </c>
      <c r="E145" s="1">
        <v>0.341241540969349</v>
      </c>
      <c r="F145" s="1">
        <v>0.575976123975124</v>
      </c>
    </row>
    <row r="146">
      <c r="A146" s="1">
        <v>144.0</v>
      </c>
      <c r="B146" s="1">
        <v>1.0</v>
      </c>
      <c r="C146" s="1">
        <v>0.372722123982384</v>
      </c>
      <c r="E146" s="1">
        <v>0.372722123982384</v>
      </c>
      <c r="F146" s="1">
        <v>0.395883374963887</v>
      </c>
    </row>
    <row r="147">
      <c r="A147" s="1">
        <v>145.0</v>
      </c>
      <c r="B147" s="1">
        <v>1.0</v>
      </c>
      <c r="C147" s="1">
        <v>0.399321208009496</v>
      </c>
      <c r="E147" s="1">
        <v>0.399321208009496</v>
      </c>
      <c r="F147" s="1">
        <v>0.449664250016212</v>
      </c>
    </row>
    <row r="148">
      <c r="A148" s="1">
        <v>146.0</v>
      </c>
      <c r="B148" s="1">
        <v>1.0</v>
      </c>
      <c r="C148" s="1">
        <v>0.280499040964059</v>
      </c>
      <c r="E148" s="1">
        <v>0.280499040964059</v>
      </c>
      <c r="F148" s="1">
        <v>0.658836874994449</v>
      </c>
    </row>
    <row r="149">
      <c r="A149" s="1">
        <v>147.0</v>
      </c>
      <c r="B149" s="1">
        <v>1.0</v>
      </c>
      <c r="C149" s="1">
        <v>0.289878458017483</v>
      </c>
      <c r="E149" s="1">
        <v>0.289878458017483</v>
      </c>
      <c r="F149" s="1">
        <v>0.558096790977288</v>
      </c>
    </row>
    <row r="150">
      <c r="A150" s="1">
        <v>148.0</v>
      </c>
      <c r="B150" s="1">
        <v>1.0</v>
      </c>
      <c r="C150" s="1">
        <v>0.297015624993946</v>
      </c>
      <c r="E150" s="1">
        <v>0.297015624993946</v>
      </c>
      <c r="F150" s="1">
        <v>0.38927133299876</v>
      </c>
    </row>
    <row r="151">
      <c r="A151" s="1">
        <v>149.0</v>
      </c>
      <c r="B151" s="1">
        <v>1.0</v>
      </c>
      <c r="C151" s="1">
        <v>0.302718207996804</v>
      </c>
      <c r="E151" s="1">
        <v>0.302718207996804</v>
      </c>
      <c r="F151" s="1">
        <v>0.276204373978544</v>
      </c>
    </row>
    <row r="152">
      <c r="A152" s="1">
        <v>150.0</v>
      </c>
      <c r="B152" s="1">
        <v>1.0</v>
      </c>
      <c r="C152" s="1">
        <v>0.340239333047065</v>
      </c>
      <c r="E152" s="1">
        <v>0.340239333047065</v>
      </c>
      <c r="F152" s="1">
        <v>0.534876958001405</v>
      </c>
    </row>
    <row r="153">
      <c r="A153" s="1">
        <v>151.0</v>
      </c>
      <c r="B153" s="1">
        <v>1.0</v>
      </c>
      <c r="C153" s="1">
        <v>0.2958742910414</v>
      </c>
      <c r="E153" s="1">
        <v>0.2958742910414</v>
      </c>
      <c r="F153" s="1">
        <v>0.352355707960668</v>
      </c>
    </row>
    <row r="154">
      <c r="A154" s="1">
        <v>152.0</v>
      </c>
      <c r="B154" s="1">
        <v>1.0</v>
      </c>
      <c r="C154" s="1">
        <v>0.242614415998104</v>
      </c>
      <c r="E154" s="1">
        <v>0.242614415998104</v>
      </c>
      <c r="F154" s="1">
        <v>0.604650583001785</v>
      </c>
    </row>
    <row r="155">
      <c r="A155" s="1">
        <v>153.0</v>
      </c>
      <c r="B155" s="1">
        <v>1.0</v>
      </c>
      <c r="C155" s="1">
        <v>0.299340541008859</v>
      </c>
      <c r="E155" s="1">
        <v>0.299340541008859</v>
      </c>
      <c r="F155" s="1">
        <v>0.458227083028759</v>
      </c>
    </row>
    <row r="156">
      <c r="A156" s="1">
        <v>154.0</v>
      </c>
      <c r="B156" s="1">
        <v>1.0</v>
      </c>
      <c r="C156" s="1">
        <v>0.267407583014573</v>
      </c>
      <c r="E156" s="1">
        <v>0.267407583014573</v>
      </c>
      <c r="F156" s="1">
        <v>0.648833375016693</v>
      </c>
    </row>
    <row r="157">
      <c r="A157" s="1">
        <v>155.0</v>
      </c>
      <c r="B157" s="1">
        <v>1.0</v>
      </c>
      <c r="C157" s="1">
        <v>0.382952125044539</v>
      </c>
      <c r="E157" s="1">
        <v>0.382952125044539</v>
      </c>
      <c r="F157" s="1">
        <v>0.357873708009719</v>
      </c>
    </row>
    <row r="158">
      <c r="A158" s="1">
        <v>156.0</v>
      </c>
      <c r="B158" s="1">
        <v>1.0</v>
      </c>
      <c r="C158" s="1">
        <v>0.283175499993376</v>
      </c>
      <c r="E158" s="1">
        <v>0.283175499993376</v>
      </c>
      <c r="F158" s="1">
        <v>0.338164750020951</v>
      </c>
    </row>
    <row r="159">
      <c r="A159" s="1">
        <v>157.0</v>
      </c>
      <c r="B159" s="1">
        <v>1.0</v>
      </c>
      <c r="C159" s="1">
        <v>0.30817679100437</v>
      </c>
      <c r="E159" s="1">
        <v>0.30817679100437</v>
      </c>
      <c r="F159" s="1">
        <v>0.57292895799037</v>
      </c>
    </row>
    <row r="160">
      <c r="A160" s="1">
        <v>158.0</v>
      </c>
      <c r="B160" s="1">
        <v>1.0</v>
      </c>
      <c r="C160" s="1">
        <v>0.445894750009756</v>
      </c>
      <c r="E160" s="1">
        <v>0.445894750009756</v>
      </c>
      <c r="F160" s="1">
        <v>0.449548373988363</v>
      </c>
    </row>
    <row r="161">
      <c r="A161" s="1">
        <v>159.0</v>
      </c>
      <c r="B161" s="1">
        <v>1.0</v>
      </c>
      <c r="C161" s="1">
        <v>0.228631125006359</v>
      </c>
      <c r="E161" s="1">
        <v>0.228631125006359</v>
      </c>
      <c r="F161" s="1">
        <v>0.749400041997432</v>
      </c>
    </row>
    <row r="162">
      <c r="A162" s="1">
        <v>160.0</v>
      </c>
      <c r="B162" s="1">
        <v>1.0</v>
      </c>
      <c r="C162" s="1">
        <v>0.610382582992315</v>
      </c>
      <c r="E162" s="1">
        <v>0.610382582992315</v>
      </c>
      <c r="F162" s="1">
        <v>0.526215040998067</v>
      </c>
    </row>
    <row r="163">
      <c r="A163" s="1">
        <v>161.0</v>
      </c>
      <c r="B163" s="1">
        <v>1.0</v>
      </c>
      <c r="C163" s="1">
        <v>0.28542433300754</v>
      </c>
      <c r="E163" s="1">
        <v>0.28542433300754</v>
      </c>
      <c r="F163" s="1">
        <v>0.368978166952729</v>
      </c>
    </row>
    <row r="164">
      <c r="A164" s="1">
        <v>162.0</v>
      </c>
      <c r="B164" s="1">
        <v>1.0</v>
      </c>
      <c r="C164" s="1">
        <v>0.269286833005026</v>
      </c>
      <c r="E164" s="1">
        <v>0.269286833005026</v>
      </c>
      <c r="F164" s="1">
        <v>0.282403165998403</v>
      </c>
    </row>
    <row r="165">
      <c r="A165" s="1">
        <v>163.0</v>
      </c>
      <c r="B165" s="1">
        <v>1.0</v>
      </c>
      <c r="C165" s="1">
        <v>0.483813165978062</v>
      </c>
      <c r="E165" s="1">
        <v>0.483813165978062</v>
      </c>
      <c r="F165" s="1">
        <v>0.551174291991628</v>
      </c>
    </row>
    <row r="166">
      <c r="A166" s="1">
        <v>164.0</v>
      </c>
      <c r="B166" s="1">
        <v>1.0</v>
      </c>
      <c r="C166" s="1">
        <v>0.295316083007492</v>
      </c>
      <c r="E166" s="1">
        <v>0.295316083007492</v>
      </c>
      <c r="F166" s="1">
        <v>0.454200792009942</v>
      </c>
    </row>
    <row r="167">
      <c r="A167" s="1">
        <v>165.0</v>
      </c>
      <c r="B167" s="1">
        <v>1.0</v>
      </c>
      <c r="C167" s="1">
        <v>0.696862749988213</v>
      </c>
      <c r="E167" s="1">
        <v>0.696862749988213</v>
      </c>
      <c r="F167" s="1">
        <v>0.497355249011889</v>
      </c>
    </row>
    <row r="168">
      <c r="A168" s="1">
        <v>166.0</v>
      </c>
      <c r="B168" s="1">
        <v>1.0</v>
      </c>
      <c r="C168" s="1">
        <v>0.576610124961007</v>
      </c>
      <c r="E168" s="1">
        <v>0.576610124961007</v>
      </c>
      <c r="F168" s="1">
        <v>0.563955000019632</v>
      </c>
    </row>
    <row r="169">
      <c r="A169" s="1">
        <v>167.0</v>
      </c>
      <c r="B169" s="1">
        <v>1.0</v>
      </c>
      <c r="C169" s="1">
        <v>0.505010958004277</v>
      </c>
      <c r="E169" s="1">
        <v>0.505010958004277</v>
      </c>
      <c r="F169" s="1">
        <v>0.744318042008671</v>
      </c>
    </row>
    <row r="170">
      <c r="A170" s="1">
        <v>168.0</v>
      </c>
      <c r="B170" s="1">
        <v>1.0</v>
      </c>
      <c r="C170" s="1">
        <v>0.997324207972269</v>
      </c>
      <c r="E170" s="1">
        <v>0.997324207972269</v>
      </c>
      <c r="F170" s="1">
        <v>0.551383665995672</v>
      </c>
    </row>
    <row r="171">
      <c r="A171" s="1">
        <v>169.0</v>
      </c>
      <c r="B171" s="1">
        <v>1.0</v>
      </c>
      <c r="C171" s="1">
        <v>0.354866207984741</v>
      </c>
      <c r="E171" s="1">
        <v>0.354866207984741</v>
      </c>
      <c r="F171" s="1">
        <v>0.390855917008593</v>
      </c>
    </row>
    <row r="172">
      <c r="A172" s="1">
        <v>170.0</v>
      </c>
      <c r="B172" s="1">
        <v>1.0</v>
      </c>
      <c r="C172" s="1">
        <v>0.377252624020911</v>
      </c>
      <c r="E172" s="1">
        <v>0.377252624020911</v>
      </c>
      <c r="F172" s="1">
        <v>0.374093917023856</v>
      </c>
    </row>
    <row r="173">
      <c r="A173" s="1">
        <v>171.0</v>
      </c>
      <c r="B173" s="1">
        <v>1.0</v>
      </c>
      <c r="C173" s="1">
        <v>0.298778624041005</v>
      </c>
      <c r="E173" s="1">
        <v>0.298778624041005</v>
      </c>
      <c r="F173" s="1">
        <v>0.445805708004627</v>
      </c>
    </row>
    <row r="174">
      <c r="A174" s="1">
        <v>172.0</v>
      </c>
      <c r="B174" s="1">
        <v>1.0</v>
      </c>
      <c r="C174" s="1">
        <v>0.282789748976938</v>
      </c>
      <c r="E174" s="1">
        <v>0.282789748976938</v>
      </c>
      <c r="F174" s="1">
        <v>0.695641540980432</v>
      </c>
    </row>
    <row r="175">
      <c r="A175" s="1">
        <v>173.0</v>
      </c>
      <c r="B175" s="1">
        <v>1.0</v>
      </c>
      <c r="C175" s="1">
        <v>0.26345654099714</v>
      </c>
      <c r="E175" s="1">
        <v>0.26345654099714</v>
      </c>
      <c r="F175" s="1">
        <v>0.334586250013671</v>
      </c>
    </row>
    <row r="176">
      <c r="A176" s="1">
        <v>174.0</v>
      </c>
      <c r="B176" s="1">
        <v>1.0</v>
      </c>
      <c r="C176" s="1">
        <v>0.299441792012657</v>
      </c>
      <c r="E176" s="1">
        <v>0.299441792012657</v>
      </c>
      <c r="F176" s="1">
        <v>0.405271333002019</v>
      </c>
    </row>
    <row r="177">
      <c r="A177" s="1">
        <v>175.0</v>
      </c>
      <c r="B177" s="1">
        <v>1.0</v>
      </c>
      <c r="C177" s="1">
        <v>0.298657375038601</v>
      </c>
      <c r="E177" s="1">
        <v>0.298657375038601</v>
      </c>
      <c r="F177" s="1">
        <v>0.466231082973536</v>
      </c>
    </row>
    <row r="178">
      <c r="A178" s="1">
        <v>176.0</v>
      </c>
      <c r="B178" s="1">
        <v>1.0</v>
      </c>
      <c r="C178" s="1">
        <v>0.339553292025811</v>
      </c>
      <c r="E178" s="1">
        <v>0.339553292025811</v>
      </c>
      <c r="F178" s="1">
        <v>0.427009582985192</v>
      </c>
    </row>
    <row r="179">
      <c r="A179" s="1">
        <v>177.0</v>
      </c>
      <c r="B179" s="1">
        <v>1.0</v>
      </c>
      <c r="C179" s="1">
        <v>0.483527083008084</v>
      </c>
      <c r="E179" s="1">
        <v>0.483527083008084</v>
      </c>
      <c r="F179" s="1">
        <v>0.414441498985979</v>
      </c>
    </row>
    <row r="180">
      <c r="A180" s="1">
        <v>178.0</v>
      </c>
      <c r="B180" s="1">
        <v>1.0</v>
      </c>
      <c r="C180" s="1">
        <v>0.328838749963324</v>
      </c>
      <c r="E180" s="1">
        <v>0.328838749963324</v>
      </c>
      <c r="F180" s="1">
        <v>0.446879873983562</v>
      </c>
    </row>
    <row r="181">
      <c r="A181" s="1">
        <v>179.0</v>
      </c>
      <c r="B181" s="1">
        <v>1.0</v>
      </c>
      <c r="C181" s="1">
        <v>0.39715116599109</v>
      </c>
      <c r="E181" s="1">
        <v>0.39715116599109</v>
      </c>
      <c r="F181" s="1">
        <v>0.355776999960653</v>
      </c>
    </row>
    <row r="182">
      <c r="A182" s="1">
        <v>180.0</v>
      </c>
      <c r="B182" s="1">
        <v>1.0</v>
      </c>
      <c r="C182" s="1">
        <v>0.297635958006139</v>
      </c>
      <c r="E182" s="1">
        <v>0.297635958006139</v>
      </c>
      <c r="F182" s="1">
        <v>0.566014582989737</v>
      </c>
    </row>
    <row r="183">
      <c r="A183" s="1">
        <v>181.0</v>
      </c>
      <c r="B183" s="1">
        <v>1.0</v>
      </c>
      <c r="C183" s="1">
        <v>0.312839248974341</v>
      </c>
      <c r="E183" s="1">
        <v>0.312839248974341</v>
      </c>
      <c r="F183" s="1">
        <v>0.403193373989779</v>
      </c>
    </row>
    <row r="184">
      <c r="A184" s="1">
        <v>182.0</v>
      </c>
      <c r="B184" s="1">
        <v>1.0</v>
      </c>
      <c r="C184" s="1">
        <v>0.304419540974777</v>
      </c>
      <c r="E184" s="1">
        <v>0.304419540974777</v>
      </c>
      <c r="F184" s="1">
        <v>0.302178623969666</v>
      </c>
    </row>
    <row r="185">
      <c r="A185" s="1">
        <v>183.0</v>
      </c>
      <c r="B185" s="1">
        <v>1.0</v>
      </c>
      <c r="C185" s="1">
        <v>0.278321165998932</v>
      </c>
      <c r="E185" s="1">
        <v>0.278321165998932</v>
      </c>
      <c r="F185" s="1">
        <v>0.451579708023928</v>
      </c>
    </row>
    <row r="186">
      <c r="A186" s="1">
        <v>184.0</v>
      </c>
      <c r="B186" s="1">
        <v>1.0</v>
      </c>
      <c r="C186" s="1">
        <v>0.303700832999311</v>
      </c>
      <c r="E186" s="1">
        <v>0.303700832999311</v>
      </c>
      <c r="F186" s="1">
        <v>0.366153958020731</v>
      </c>
    </row>
    <row r="187">
      <c r="A187" s="1">
        <v>185.0</v>
      </c>
      <c r="B187" s="1">
        <v>1.0</v>
      </c>
      <c r="C187" s="1">
        <v>0.276118875015527</v>
      </c>
      <c r="E187" s="1">
        <v>0.276118875015527</v>
      </c>
      <c r="F187" s="1">
        <v>0.467091833008453</v>
      </c>
    </row>
    <row r="188">
      <c r="A188" s="1">
        <v>186.0</v>
      </c>
      <c r="B188" s="1">
        <v>1.0</v>
      </c>
      <c r="C188" s="1">
        <v>0.306251625006552</v>
      </c>
      <c r="E188" s="1">
        <v>0.306251625006552</v>
      </c>
      <c r="F188" s="1">
        <v>0.428511833015363</v>
      </c>
    </row>
    <row r="189">
      <c r="A189" s="1">
        <v>187.0</v>
      </c>
      <c r="B189" s="1">
        <v>1.0</v>
      </c>
      <c r="C189" s="1">
        <v>0.374695000005885</v>
      </c>
      <c r="E189" s="1">
        <v>0.374695000005885</v>
      </c>
      <c r="F189" s="1">
        <v>0.438353082980029</v>
      </c>
    </row>
    <row r="190">
      <c r="A190" s="1">
        <v>188.0</v>
      </c>
      <c r="B190" s="1">
        <v>1.0</v>
      </c>
      <c r="C190" s="1">
        <v>0.284272624994628</v>
      </c>
      <c r="E190" s="1">
        <v>0.284272624994628</v>
      </c>
      <c r="F190" s="1">
        <v>0.401919166033621</v>
      </c>
    </row>
    <row r="191">
      <c r="A191" s="1">
        <v>189.0</v>
      </c>
      <c r="B191" s="1">
        <v>1.0</v>
      </c>
      <c r="C191" s="1">
        <v>0.326561332971323</v>
      </c>
      <c r="E191" s="1">
        <v>0.326561332971323</v>
      </c>
      <c r="F191" s="1">
        <v>0.485930625000037</v>
      </c>
    </row>
    <row r="192">
      <c r="A192" s="1">
        <v>190.0</v>
      </c>
      <c r="B192" s="1">
        <v>1.0</v>
      </c>
      <c r="C192" s="1">
        <v>0.299693915992975</v>
      </c>
      <c r="E192" s="1">
        <v>0.299693915992975</v>
      </c>
      <c r="F192" s="1">
        <v>0.603593292005825</v>
      </c>
    </row>
    <row r="193">
      <c r="A193" s="1">
        <v>191.0</v>
      </c>
      <c r="B193" s="1">
        <v>1.0</v>
      </c>
      <c r="C193" s="1">
        <v>0.282531083037611</v>
      </c>
      <c r="E193" s="1">
        <v>0.282531083037611</v>
      </c>
      <c r="F193" s="1">
        <v>0.634662541036959</v>
      </c>
    </row>
    <row r="194">
      <c r="A194" s="1">
        <v>192.0</v>
      </c>
      <c r="B194" s="1">
        <v>1.0</v>
      </c>
      <c r="C194" s="1">
        <v>0.400158500007819</v>
      </c>
      <c r="E194" s="1">
        <v>0.400158500007819</v>
      </c>
      <c r="F194" s="1">
        <v>0.447073166025802</v>
      </c>
    </row>
    <row r="195">
      <c r="A195" s="1">
        <v>193.0</v>
      </c>
      <c r="B195" s="1">
        <v>1.0</v>
      </c>
      <c r="C195" s="1">
        <v>0.336165832995902</v>
      </c>
      <c r="E195" s="1">
        <v>0.336165832995902</v>
      </c>
      <c r="F195" s="1">
        <v>0.35143258300377</v>
      </c>
    </row>
    <row r="196">
      <c r="A196" s="1">
        <v>194.0</v>
      </c>
      <c r="B196" s="1">
        <v>1.0</v>
      </c>
      <c r="C196" s="1">
        <v>0.286119666008744</v>
      </c>
      <c r="E196" s="1">
        <v>0.286119666008744</v>
      </c>
      <c r="F196" s="1">
        <v>0.419388248992618</v>
      </c>
    </row>
    <row r="197">
      <c r="A197" s="1">
        <v>195.0</v>
      </c>
      <c r="B197" s="1">
        <v>1.0</v>
      </c>
      <c r="C197" s="1">
        <v>0.252375791023951</v>
      </c>
      <c r="E197" s="1">
        <v>0.252375791023951</v>
      </c>
      <c r="F197" s="1">
        <v>0.32993849995546</v>
      </c>
    </row>
    <row r="198">
      <c r="A198" s="1">
        <v>196.0</v>
      </c>
      <c r="B198" s="1">
        <v>1.0</v>
      </c>
      <c r="C198" s="1">
        <v>0.374981498986016</v>
      </c>
      <c r="E198" s="1">
        <v>0.374981498986016</v>
      </c>
      <c r="F198" s="1">
        <v>0.434504373988602</v>
      </c>
    </row>
    <row r="199">
      <c r="A199" s="1">
        <v>197.0</v>
      </c>
      <c r="B199" s="1">
        <v>1.0</v>
      </c>
      <c r="C199" s="1">
        <v>0.445377457945141</v>
      </c>
      <c r="E199" s="1">
        <v>0.445377457945141</v>
      </c>
      <c r="F199" s="1">
        <v>0.583161000045947</v>
      </c>
    </row>
    <row r="200">
      <c r="A200" s="1">
        <v>198.0</v>
      </c>
      <c r="B200" s="1">
        <v>1.0</v>
      </c>
      <c r="C200" s="1">
        <v>0.25794154201867</v>
      </c>
      <c r="E200" s="1">
        <v>0.25794154201867</v>
      </c>
      <c r="F200" s="1">
        <v>0.482979458000045</v>
      </c>
    </row>
    <row r="201">
      <c r="A201" s="1">
        <v>199.0</v>
      </c>
      <c r="B201" s="1">
        <v>1.0</v>
      </c>
      <c r="C201" s="1">
        <v>0.297917416028212</v>
      </c>
      <c r="E201" s="1">
        <v>0.297917416028212</v>
      </c>
      <c r="F201" s="1">
        <v>0.605543541023507</v>
      </c>
    </row>
    <row r="202">
      <c r="A202" s="1">
        <v>0.0</v>
      </c>
      <c r="B202" s="1">
        <v>1.0</v>
      </c>
      <c r="C202" s="1">
        <v>0.498893123993184</v>
      </c>
    </row>
    <row r="203">
      <c r="A203" s="1">
        <v>1.0</v>
      </c>
      <c r="B203" s="1">
        <v>1.0</v>
      </c>
      <c r="C203" s="1">
        <v>0.293734666018281</v>
      </c>
    </row>
    <row r="204">
      <c r="A204" s="1">
        <v>2.0</v>
      </c>
      <c r="B204" s="1">
        <v>1.0</v>
      </c>
      <c r="C204" s="1">
        <v>0.306793082971125</v>
      </c>
    </row>
    <row r="205">
      <c r="A205" s="1">
        <v>3.0</v>
      </c>
      <c r="B205" s="1">
        <v>1.0</v>
      </c>
      <c r="C205" s="1">
        <v>0.457088082970585</v>
      </c>
    </row>
    <row r="206">
      <c r="A206" s="1">
        <v>4.0</v>
      </c>
      <c r="B206" s="1">
        <v>1.0</v>
      </c>
      <c r="C206" s="1">
        <v>0.360363582964055</v>
      </c>
    </row>
    <row r="207">
      <c r="A207" s="1">
        <v>5.0</v>
      </c>
      <c r="B207" s="1">
        <v>1.0</v>
      </c>
      <c r="C207" s="1">
        <v>0.46067529101856</v>
      </c>
    </row>
    <row r="208">
      <c r="A208" s="1">
        <v>6.0</v>
      </c>
      <c r="B208" s="1">
        <v>1.0</v>
      </c>
      <c r="C208" s="1">
        <v>0.539925042015966</v>
      </c>
    </row>
    <row r="209">
      <c r="A209" s="1">
        <v>7.0</v>
      </c>
      <c r="B209" s="1">
        <v>1.0</v>
      </c>
      <c r="C209" s="1">
        <v>0.378844541031867</v>
      </c>
    </row>
    <row r="210">
      <c r="A210" s="1">
        <v>8.0</v>
      </c>
      <c r="B210" s="1">
        <v>1.0</v>
      </c>
      <c r="C210" s="1">
        <v>0.306360874965321</v>
      </c>
    </row>
    <row r="211">
      <c r="A211" s="1">
        <v>9.0</v>
      </c>
      <c r="B211" s="1">
        <v>1.0</v>
      </c>
      <c r="C211" s="1">
        <v>0.459869417012669</v>
      </c>
    </row>
    <row r="212">
      <c r="A212" s="1">
        <v>10.0</v>
      </c>
      <c r="B212" s="1">
        <v>1.0</v>
      </c>
      <c r="C212" s="1">
        <v>0.529082875000312</v>
      </c>
    </row>
    <row r="213">
      <c r="A213" s="1">
        <v>11.0</v>
      </c>
      <c r="B213" s="1">
        <v>1.0</v>
      </c>
      <c r="C213" s="1">
        <v>0.448616917012259</v>
      </c>
    </row>
    <row r="214">
      <c r="A214" s="1">
        <v>12.0</v>
      </c>
      <c r="B214" s="1">
        <v>1.0</v>
      </c>
      <c r="C214" s="1">
        <v>0.285685750015545</v>
      </c>
    </row>
    <row r="215">
      <c r="A215" s="1">
        <v>13.0</v>
      </c>
      <c r="B215" s="1">
        <v>1.0</v>
      </c>
      <c r="C215" s="1">
        <v>0.520216458011418</v>
      </c>
    </row>
    <row r="216">
      <c r="A216" s="1">
        <v>14.0</v>
      </c>
      <c r="B216" s="1">
        <v>1.0</v>
      </c>
      <c r="C216" s="1">
        <v>0.38872624997748</v>
      </c>
    </row>
    <row r="217">
      <c r="A217" s="1">
        <v>15.0</v>
      </c>
      <c r="B217" s="1">
        <v>1.0</v>
      </c>
      <c r="C217" s="1">
        <v>0.274240873986855</v>
      </c>
    </row>
    <row r="218">
      <c r="A218" s="1">
        <v>16.0</v>
      </c>
      <c r="B218" s="1">
        <v>1.0</v>
      </c>
      <c r="C218" s="1">
        <v>0.438573207997251</v>
      </c>
    </row>
    <row r="219">
      <c r="A219" s="1">
        <v>17.0</v>
      </c>
      <c r="B219" s="1">
        <v>1.0</v>
      </c>
      <c r="C219" s="1">
        <v>0.448552875022869</v>
      </c>
    </row>
    <row r="220">
      <c r="A220" s="1">
        <v>18.0</v>
      </c>
      <c r="B220" s="1">
        <v>1.0</v>
      </c>
      <c r="C220" s="1">
        <v>0.448384832998272</v>
      </c>
    </row>
    <row r="221">
      <c r="A221" s="1">
        <v>19.0</v>
      </c>
      <c r="B221" s="1">
        <v>1.0</v>
      </c>
      <c r="C221" s="1">
        <v>0.523823749972507</v>
      </c>
    </row>
    <row r="222">
      <c r="A222" s="1">
        <v>20.0</v>
      </c>
      <c r="B222" s="1">
        <v>1.0</v>
      </c>
      <c r="C222" s="1">
        <v>0.466442707984242</v>
      </c>
    </row>
    <row r="223">
      <c r="A223" s="1">
        <v>21.0</v>
      </c>
      <c r="B223" s="1">
        <v>1.0</v>
      </c>
      <c r="C223" s="1">
        <v>0.608667998982127</v>
      </c>
    </row>
    <row r="224">
      <c r="A224" s="1">
        <v>22.0</v>
      </c>
      <c r="B224" s="1">
        <v>1.0</v>
      </c>
      <c r="C224" s="1">
        <v>0.35796004103031</v>
      </c>
    </row>
    <row r="225">
      <c r="A225" s="1">
        <v>23.0</v>
      </c>
      <c r="B225" s="1">
        <v>1.0</v>
      </c>
      <c r="C225" s="1">
        <v>0.276411707978695</v>
      </c>
    </row>
    <row r="226">
      <c r="A226" s="1">
        <v>24.0</v>
      </c>
      <c r="B226" s="1">
        <v>1.0</v>
      </c>
      <c r="C226" s="1">
        <v>0.519001040956936</v>
      </c>
    </row>
    <row r="227">
      <c r="A227" s="1">
        <v>25.0</v>
      </c>
      <c r="B227" s="1">
        <v>1.0</v>
      </c>
      <c r="C227" s="1">
        <v>0.639169248985126</v>
      </c>
    </row>
    <row r="228">
      <c r="A228" s="1">
        <v>26.0</v>
      </c>
      <c r="B228" s="1">
        <v>1.0</v>
      </c>
      <c r="C228" s="1">
        <v>0.668224875000305</v>
      </c>
    </row>
    <row r="229">
      <c r="A229" s="1">
        <v>27.0</v>
      </c>
      <c r="B229" s="1">
        <v>1.0</v>
      </c>
      <c r="C229" s="1">
        <v>0.513043000013567</v>
      </c>
    </row>
    <row r="230">
      <c r="A230" s="1">
        <v>28.0</v>
      </c>
      <c r="B230" s="1">
        <v>1.0</v>
      </c>
      <c r="C230" s="1">
        <v>0.558079582988284</v>
      </c>
    </row>
    <row r="231">
      <c r="A231" s="1">
        <v>29.0</v>
      </c>
      <c r="B231" s="1">
        <v>1.0</v>
      </c>
      <c r="C231" s="1">
        <v>0.440111166972201</v>
      </c>
    </row>
    <row r="232">
      <c r="A232" s="1">
        <v>30.0</v>
      </c>
      <c r="B232" s="1">
        <v>1.0</v>
      </c>
      <c r="C232" s="1">
        <v>0.334902000031434</v>
      </c>
    </row>
    <row r="233">
      <c r="A233" s="1">
        <v>31.0</v>
      </c>
      <c r="B233" s="1">
        <v>1.0</v>
      </c>
      <c r="C233" s="1">
        <v>0.401184707996435</v>
      </c>
    </row>
    <row r="234">
      <c r="A234" s="1">
        <v>32.0</v>
      </c>
      <c r="B234" s="1">
        <v>1.0</v>
      </c>
      <c r="C234" s="1">
        <v>0.818971790955402</v>
      </c>
    </row>
    <row r="235">
      <c r="A235" s="1">
        <v>33.0</v>
      </c>
      <c r="B235" s="1">
        <v>1.0</v>
      </c>
      <c r="C235" s="1">
        <v>0.485054457967635</v>
      </c>
    </row>
    <row r="236">
      <c r="A236" s="1">
        <v>34.0</v>
      </c>
      <c r="B236" s="1">
        <v>1.0</v>
      </c>
      <c r="C236" s="1">
        <v>0.265272458025719</v>
      </c>
    </row>
    <row r="237">
      <c r="A237" s="1">
        <v>35.0</v>
      </c>
      <c r="B237" s="1">
        <v>1.0</v>
      </c>
      <c r="C237" s="1">
        <v>0.32329099997878</v>
      </c>
    </row>
    <row r="238">
      <c r="A238" s="1">
        <v>36.0</v>
      </c>
      <c r="B238" s="1">
        <v>1.0</v>
      </c>
      <c r="C238" s="1">
        <v>0.394434999965596</v>
      </c>
    </row>
    <row r="239">
      <c r="A239" s="1">
        <v>37.0</v>
      </c>
      <c r="B239" s="1">
        <v>1.0</v>
      </c>
      <c r="C239" s="1">
        <v>0.398960207996424</v>
      </c>
    </row>
    <row r="240">
      <c r="A240" s="1">
        <v>38.0</v>
      </c>
      <c r="B240" s="1">
        <v>1.0</v>
      </c>
      <c r="C240" s="1">
        <v>0.326941416016779</v>
      </c>
    </row>
    <row r="241">
      <c r="A241" s="1">
        <v>39.0</v>
      </c>
      <c r="B241" s="1">
        <v>1.0</v>
      </c>
      <c r="C241" s="1">
        <v>0.615671458013821</v>
      </c>
    </row>
    <row r="242">
      <c r="A242" s="1">
        <v>40.0</v>
      </c>
      <c r="B242" s="1">
        <v>1.0</v>
      </c>
      <c r="C242" s="1">
        <v>0.353866040997672</v>
      </c>
    </row>
    <row r="243">
      <c r="A243" s="1">
        <v>41.0</v>
      </c>
      <c r="B243" s="1">
        <v>1.0</v>
      </c>
      <c r="C243" s="1">
        <v>0.512179041048511</v>
      </c>
    </row>
    <row r="244">
      <c r="A244" s="1">
        <v>42.0</v>
      </c>
      <c r="B244" s="1">
        <v>1.0</v>
      </c>
      <c r="C244" s="1">
        <v>0.35645529103931</v>
      </c>
    </row>
    <row r="245">
      <c r="A245" s="1">
        <v>43.0</v>
      </c>
      <c r="B245" s="1">
        <v>1.0</v>
      </c>
      <c r="C245" s="1">
        <v>0.34046641702298</v>
      </c>
    </row>
    <row r="246">
      <c r="A246" s="1">
        <v>44.0</v>
      </c>
      <c r="B246" s="1">
        <v>1.0</v>
      </c>
      <c r="C246" s="1">
        <v>0.57142437499715</v>
      </c>
    </row>
    <row r="247">
      <c r="A247" s="1">
        <v>45.0</v>
      </c>
      <c r="B247" s="1">
        <v>1.0</v>
      </c>
      <c r="C247" s="1">
        <v>0.308292874949984</v>
      </c>
    </row>
    <row r="248">
      <c r="A248" s="1">
        <v>46.0</v>
      </c>
      <c r="B248" s="1">
        <v>1.0</v>
      </c>
      <c r="C248" s="1">
        <v>0.249875416047871</v>
      </c>
    </row>
    <row r="249">
      <c r="A249" s="1">
        <v>47.0</v>
      </c>
      <c r="B249" s="1">
        <v>1.0</v>
      </c>
      <c r="C249" s="1">
        <v>0.586994000012055</v>
      </c>
    </row>
    <row r="250">
      <c r="A250" s="1">
        <v>48.0</v>
      </c>
      <c r="B250" s="1">
        <v>1.0</v>
      </c>
      <c r="C250" s="1">
        <v>0.552898583002388</v>
      </c>
    </row>
    <row r="251">
      <c r="A251" s="1">
        <v>49.0</v>
      </c>
      <c r="B251" s="1">
        <v>1.0</v>
      </c>
      <c r="C251" s="1">
        <v>0.303938166005536</v>
      </c>
    </row>
    <row r="252">
      <c r="A252" s="1">
        <v>50.0</v>
      </c>
      <c r="B252" s="1">
        <v>1.0</v>
      </c>
      <c r="C252" s="1">
        <v>0.341140708012972</v>
      </c>
    </row>
    <row r="253">
      <c r="A253" s="1">
        <v>51.0</v>
      </c>
      <c r="B253" s="1">
        <v>1.0</v>
      </c>
      <c r="C253" s="1">
        <v>0.360833999991882</v>
      </c>
    </row>
    <row r="254">
      <c r="A254" s="1">
        <v>52.0</v>
      </c>
      <c r="B254" s="1">
        <v>1.0</v>
      </c>
      <c r="C254" s="1">
        <v>0.359093290986493</v>
      </c>
    </row>
    <row r="255">
      <c r="A255" s="1">
        <v>53.0</v>
      </c>
      <c r="B255" s="1">
        <v>1.0</v>
      </c>
      <c r="C255" s="1">
        <v>0.518572207947727</v>
      </c>
    </row>
    <row r="256">
      <c r="A256" s="1">
        <v>54.0</v>
      </c>
      <c r="B256" s="1">
        <v>0.0</v>
      </c>
    </row>
    <row r="257">
      <c r="A257" s="1">
        <v>55.0</v>
      </c>
      <c r="B257" s="1">
        <v>1.0</v>
      </c>
      <c r="C257" s="1">
        <v>0.383536165987607</v>
      </c>
    </row>
    <row r="258">
      <c r="A258" s="1">
        <v>56.0</v>
      </c>
      <c r="B258" s="1">
        <v>1.0</v>
      </c>
      <c r="C258" s="1">
        <v>0.435670042003039</v>
      </c>
    </row>
    <row r="259">
      <c r="A259" s="1">
        <v>57.0</v>
      </c>
      <c r="B259" s="1">
        <v>1.0</v>
      </c>
      <c r="C259" s="1">
        <v>0.360048167000059</v>
      </c>
    </row>
    <row r="260">
      <c r="A260" s="1">
        <v>58.0</v>
      </c>
      <c r="B260" s="1">
        <v>1.0</v>
      </c>
      <c r="C260" s="1">
        <v>0.553423166042193</v>
      </c>
    </row>
    <row r="261">
      <c r="A261" s="1">
        <v>59.0</v>
      </c>
      <c r="B261" s="1">
        <v>1.0</v>
      </c>
      <c r="C261" s="1">
        <v>0.417503791977651</v>
      </c>
    </row>
    <row r="262">
      <c r="A262" s="1">
        <v>60.0</v>
      </c>
      <c r="B262" s="1">
        <v>1.0</v>
      </c>
      <c r="C262" s="1">
        <v>0.377876250015106</v>
      </c>
    </row>
    <row r="263">
      <c r="A263" s="1">
        <v>61.0</v>
      </c>
      <c r="B263" s="1">
        <v>1.0</v>
      </c>
      <c r="C263" s="1">
        <v>0.334678833023645</v>
      </c>
    </row>
    <row r="264">
      <c r="A264" s="1">
        <v>62.0</v>
      </c>
      <c r="B264" s="1">
        <v>1.0</v>
      </c>
      <c r="C264" s="1">
        <v>0.444636542000807</v>
      </c>
    </row>
    <row r="265">
      <c r="A265" s="1">
        <v>63.0</v>
      </c>
      <c r="B265" s="1">
        <v>1.0</v>
      </c>
      <c r="C265" s="1">
        <v>0.430881833017338</v>
      </c>
    </row>
    <row r="266">
      <c r="A266" s="1">
        <v>64.0</v>
      </c>
      <c r="B266" s="1">
        <v>1.0</v>
      </c>
      <c r="C266" s="1">
        <v>0.419061957974918</v>
      </c>
    </row>
    <row r="267">
      <c r="A267" s="1">
        <v>65.0</v>
      </c>
      <c r="B267" s="1">
        <v>1.0</v>
      </c>
      <c r="C267" s="1">
        <v>0.567330458026845</v>
      </c>
    </row>
    <row r="268">
      <c r="A268" s="1">
        <v>66.0</v>
      </c>
      <c r="B268" s="1">
        <v>1.0</v>
      </c>
      <c r="C268" s="1">
        <v>0.425433541997335</v>
      </c>
    </row>
    <row r="269">
      <c r="A269" s="1">
        <v>67.0</v>
      </c>
      <c r="B269" s="1">
        <v>1.0</v>
      </c>
      <c r="C269" s="1">
        <v>0.362266583018936</v>
      </c>
    </row>
    <row r="270">
      <c r="A270" s="1">
        <v>68.0</v>
      </c>
      <c r="B270" s="1">
        <v>1.0</v>
      </c>
      <c r="C270" s="1">
        <v>0.590693083009682</v>
      </c>
    </row>
    <row r="271">
      <c r="A271" s="1">
        <v>69.0</v>
      </c>
      <c r="B271" s="1">
        <v>0.0</v>
      </c>
    </row>
    <row r="272">
      <c r="A272" s="1">
        <v>70.0</v>
      </c>
      <c r="B272" s="1">
        <v>1.0</v>
      </c>
      <c r="C272" s="1">
        <v>0.505122250004205</v>
      </c>
    </row>
    <row r="273">
      <c r="A273" s="1">
        <v>71.0</v>
      </c>
      <c r="B273" s="1">
        <v>1.0</v>
      </c>
      <c r="C273" s="1">
        <v>0.53286991699133</v>
      </c>
    </row>
    <row r="274">
      <c r="A274" s="1">
        <v>72.0</v>
      </c>
      <c r="B274" s="1">
        <v>1.0</v>
      </c>
      <c r="C274" s="1">
        <v>0.618579667003359</v>
      </c>
    </row>
    <row r="275">
      <c r="A275" s="1">
        <v>73.0</v>
      </c>
      <c r="B275" s="1">
        <v>1.0</v>
      </c>
      <c r="C275" s="1">
        <v>0.67453945800662</v>
      </c>
    </row>
    <row r="276">
      <c r="A276" s="1">
        <v>74.0</v>
      </c>
      <c r="B276" s="1">
        <v>1.0</v>
      </c>
      <c r="C276" s="1">
        <v>0.431709041004069</v>
      </c>
    </row>
    <row r="277">
      <c r="A277" s="1">
        <v>75.0</v>
      </c>
      <c r="B277" s="1">
        <v>1.0</v>
      </c>
      <c r="C277" s="1">
        <v>0.374554791022092</v>
      </c>
    </row>
    <row r="278">
      <c r="A278" s="1">
        <v>76.0</v>
      </c>
      <c r="B278" s="1">
        <v>1.0</v>
      </c>
      <c r="C278" s="1">
        <v>0.371153665997553</v>
      </c>
    </row>
    <row r="279">
      <c r="A279" s="1">
        <v>77.0</v>
      </c>
      <c r="B279" s="1">
        <v>1.0</v>
      </c>
      <c r="C279" s="1">
        <v>0.441183540970087</v>
      </c>
    </row>
    <row r="280">
      <c r="A280" s="1">
        <v>78.0</v>
      </c>
      <c r="B280" s="1">
        <v>0.0</v>
      </c>
    </row>
    <row r="281">
      <c r="A281" s="1">
        <v>79.0</v>
      </c>
      <c r="B281" s="1">
        <v>1.0</v>
      </c>
      <c r="C281" s="1">
        <v>0.49857370799873</v>
      </c>
    </row>
    <row r="282">
      <c r="A282" s="1">
        <v>80.0</v>
      </c>
      <c r="B282" s="1">
        <v>1.0</v>
      </c>
      <c r="C282" s="1">
        <v>0.596610417007468</v>
      </c>
    </row>
    <row r="283">
      <c r="A283" s="1">
        <v>81.0</v>
      </c>
      <c r="B283" s="1">
        <v>1.0</v>
      </c>
      <c r="C283" s="1">
        <v>0.352981000032741</v>
      </c>
    </row>
    <row r="284">
      <c r="A284" s="1">
        <v>82.0</v>
      </c>
      <c r="B284" s="1">
        <v>1.0</v>
      </c>
      <c r="C284" s="1">
        <v>0.395263624028302</v>
      </c>
    </row>
    <row r="285">
      <c r="A285" s="1">
        <v>83.0</v>
      </c>
      <c r="B285" s="1">
        <v>1.0</v>
      </c>
      <c r="C285" s="1">
        <v>0.426362250000238</v>
      </c>
    </row>
    <row r="286">
      <c r="A286" s="1">
        <v>84.0</v>
      </c>
      <c r="B286" s="1">
        <v>1.0</v>
      </c>
      <c r="C286" s="1">
        <v>0.553888207999989</v>
      </c>
    </row>
    <row r="287">
      <c r="A287" s="1">
        <v>85.0</v>
      </c>
      <c r="B287" s="1">
        <v>1.0</v>
      </c>
      <c r="C287" s="1">
        <v>0.345444792008493</v>
      </c>
    </row>
    <row r="288">
      <c r="A288" s="1">
        <v>86.0</v>
      </c>
      <c r="B288" s="1">
        <v>1.0</v>
      </c>
      <c r="C288" s="1">
        <v>0.494822625012602</v>
      </c>
    </row>
    <row r="289">
      <c r="A289" s="1">
        <v>87.0</v>
      </c>
      <c r="B289" s="1">
        <v>1.0</v>
      </c>
      <c r="C289" s="1">
        <v>0.46007033297792</v>
      </c>
    </row>
    <row r="290">
      <c r="A290" s="1">
        <v>88.0</v>
      </c>
      <c r="B290" s="1">
        <v>1.0</v>
      </c>
      <c r="C290" s="1">
        <v>0.497054540959652</v>
      </c>
    </row>
    <row r="291">
      <c r="A291" s="1">
        <v>89.0</v>
      </c>
      <c r="B291" s="1">
        <v>1.0</v>
      </c>
      <c r="C291" s="1">
        <v>0.469920541043393</v>
      </c>
    </row>
    <row r="292">
      <c r="A292" s="1">
        <v>90.0</v>
      </c>
      <c r="B292" s="1">
        <v>1.0</v>
      </c>
      <c r="C292" s="1">
        <v>0.528372291999403</v>
      </c>
    </row>
    <row r="293">
      <c r="A293" s="1">
        <v>91.0</v>
      </c>
      <c r="B293" s="1">
        <v>1.0</v>
      </c>
      <c r="C293" s="1">
        <v>0.412023500015493</v>
      </c>
    </row>
    <row r="294">
      <c r="A294" s="1">
        <v>92.0</v>
      </c>
      <c r="B294" s="1">
        <v>1.0</v>
      </c>
      <c r="C294" s="1">
        <v>0.582636333012487</v>
      </c>
    </row>
    <row r="295">
      <c r="A295" s="1">
        <v>93.0</v>
      </c>
      <c r="B295" s="1">
        <v>1.0</v>
      </c>
      <c r="C295" s="1">
        <v>0.412897749978583</v>
      </c>
    </row>
    <row r="296">
      <c r="A296" s="1">
        <v>94.0</v>
      </c>
      <c r="B296" s="1">
        <v>1.0</v>
      </c>
      <c r="C296" s="1">
        <v>0.348329916014336</v>
      </c>
    </row>
    <row r="297">
      <c r="A297" s="1">
        <v>95.0</v>
      </c>
      <c r="B297" s="1">
        <v>1.0</v>
      </c>
      <c r="C297" s="1">
        <v>0.429483917017933</v>
      </c>
    </row>
    <row r="298">
      <c r="A298" s="1">
        <v>96.0</v>
      </c>
      <c r="B298" s="1">
        <v>1.0</v>
      </c>
      <c r="C298" s="1">
        <v>0.388144625001587</v>
      </c>
    </row>
    <row r="299">
      <c r="A299" s="1">
        <v>97.0</v>
      </c>
      <c r="B299" s="1">
        <v>1.0</v>
      </c>
      <c r="C299" s="1">
        <v>0.467758000013418</v>
      </c>
    </row>
    <row r="300">
      <c r="A300" s="1">
        <v>98.0</v>
      </c>
      <c r="B300" s="1">
        <v>1.0</v>
      </c>
      <c r="C300" s="1">
        <v>0.431314665998797</v>
      </c>
    </row>
    <row r="301">
      <c r="A301" s="1">
        <v>99.0</v>
      </c>
      <c r="B301" s="1">
        <v>1.0</v>
      </c>
      <c r="C301" s="1">
        <v>0.306670541001949</v>
      </c>
    </row>
    <row r="302">
      <c r="A302" s="1">
        <v>100.0</v>
      </c>
      <c r="B302" s="1">
        <v>1.0</v>
      </c>
      <c r="C302" s="1">
        <v>0.506305832997895</v>
      </c>
    </row>
    <row r="303">
      <c r="A303" s="1">
        <v>101.0</v>
      </c>
      <c r="B303" s="1">
        <v>1.0</v>
      </c>
      <c r="C303" s="1">
        <v>0.408296207955572</v>
      </c>
    </row>
    <row r="304">
      <c r="A304" s="1">
        <v>102.0</v>
      </c>
      <c r="B304" s="1">
        <v>1.0</v>
      </c>
      <c r="C304" s="1">
        <v>0.405729790974874</v>
      </c>
    </row>
    <row r="305">
      <c r="A305" s="1">
        <v>103.0</v>
      </c>
      <c r="B305" s="1">
        <v>1.0</v>
      </c>
      <c r="C305" s="1">
        <v>0.451228957972489</v>
      </c>
    </row>
    <row r="306">
      <c r="A306" s="1">
        <v>104.0</v>
      </c>
      <c r="B306" s="1">
        <v>1.0</v>
      </c>
      <c r="C306" s="1">
        <v>0.47510650003096</v>
      </c>
    </row>
    <row r="307">
      <c r="A307" s="1">
        <v>105.0</v>
      </c>
      <c r="B307" s="1">
        <v>1.0</v>
      </c>
      <c r="C307" s="1">
        <v>0.485580957960337</v>
      </c>
    </row>
    <row r="308">
      <c r="A308" s="1">
        <v>106.0</v>
      </c>
      <c r="B308" s="1">
        <v>1.0</v>
      </c>
      <c r="C308" s="1">
        <v>0.751721790991723</v>
      </c>
    </row>
    <row r="309">
      <c r="A309" s="1">
        <v>107.0</v>
      </c>
      <c r="B309" s="1">
        <v>1.0</v>
      </c>
      <c r="C309" s="1">
        <v>0.296396290999837</v>
      </c>
    </row>
    <row r="310">
      <c r="A310" s="1">
        <v>108.0</v>
      </c>
      <c r="B310" s="1">
        <v>1.0</v>
      </c>
      <c r="C310" s="1">
        <v>0.285392249992582</v>
      </c>
    </row>
    <row r="311">
      <c r="A311" s="1">
        <v>109.0</v>
      </c>
      <c r="B311" s="1">
        <v>1.0</v>
      </c>
      <c r="C311" s="1">
        <v>0.418405166012235</v>
      </c>
    </row>
    <row r="312">
      <c r="A312" s="1">
        <v>110.0</v>
      </c>
      <c r="B312" s="1">
        <v>1.0</v>
      </c>
      <c r="C312" s="1">
        <v>0.425510916044004</v>
      </c>
    </row>
    <row r="313">
      <c r="A313" s="1">
        <v>111.0</v>
      </c>
      <c r="B313" s="1">
        <v>1.0</v>
      </c>
      <c r="C313" s="1">
        <v>0.338451790972612</v>
      </c>
    </row>
    <row r="314">
      <c r="A314" s="1">
        <v>112.0</v>
      </c>
      <c r="B314" s="1">
        <v>1.0</v>
      </c>
      <c r="C314" s="1">
        <v>0.60915804101387</v>
      </c>
    </row>
    <row r="315">
      <c r="A315" s="1">
        <v>113.0</v>
      </c>
      <c r="B315" s="1">
        <v>1.0</v>
      </c>
      <c r="C315" s="1">
        <v>0.519034083001315</v>
      </c>
    </row>
    <row r="316">
      <c r="A316" s="1">
        <v>114.0</v>
      </c>
      <c r="B316" s="1">
        <v>1.0</v>
      </c>
      <c r="C316" s="1">
        <v>0.382512457959819</v>
      </c>
    </row>
    <row r="317">
      <c r="A317" s="1">
        <v>115.0</v>
      </c>
      <c r="B317" s="1">
        <v>1.0</v>
      </c>
      <c r="C317" s="1">
        <v>0.735981083009392</v>
      </c>
    </row>
    <row r="318">
      <c r="A318" s="1">
        <v>116.0</v>
      </c>
      <c r="B318" s="1">
        <v>1.0</v>
      </c>
      <c r="C318" s="1">
        <v>0.465686957992147</v>
      </c>
    </row>
    <row r="319">
      <c r="A319" s="1">
        <v>117.0</v>
      </c>
      <c r="B319" s="1">
        <v>1.0</v>
      </c>
      <c r="C319" s="1">
        <v>0.384742166963405</v>
      </c>
    </row>
    <row r="320">
      <c r="A320" s="1">
        <v>118.0</v>
      </c>
      <c r="B320" s="1">
        <v>1.0</v>
      </c>
      <c r="C320" s="1">
        <v>0.414019915973767</v>
      </c>
    </row>
    <row r="321">
      <c r="A321" s="1">
        <v>119.0</v>
      </c>
      <c r="B321" s="1">
        <v>1.0</v>
      </c>
      <c r="C321" s="1">
        <v>0.37419912504265</v>
      </c>
    </row>
    <row r="322">
      <c r="A322" s="1">
        <v>120.0</v>
      </c>
      <c r="B322" s="1">
        <v>1.0</v>
      </c>
      <c r="C322" s="1">
        <v>0.42885116598336</v>
      </c>
    </row>
    <row r="323">
      <c r="A323" s="1">
        <v>121.0</v>
      </c>
      <c r="B323" s="1">
        <v>1.0</v>
      </c>
      <c r="C323" s="1">
        <v>0.401796375052072</v>
      </c>
    </row>
    <row r="324">
      <c r="A324" s="1">
        <v>122.0</v>
      </c>
      <c r="B324" s="1">
        <v>1.0</v>
      </c>
      <c r="C324" s="1">
        <v>0.350974667002446</v>
      </c>
    </row>
    <row r="325">
      <c r="A325" s="1">
        <v>123.0</v>
      </c>
      <c r="B325" s="1">
        <v>1.0</v>
      </c>
      <c r="C325" s="1">
        <v>0.391633540973998</v>
      </c>
    </row>
    <row r="326">
      <c r="A326" s="1">
        <v>124.0</v>
      </c>
      <c r="B326" s="1">
        <v>0.0</v>
      </c>
    </row>
    <row r="327">
      <c r="A327" s="1">
        <v>125.0</v>
      </c>
      <c r="B327" s="1">
        <v>1.0</v>
      </c>
      <c r="C327" s="1">
        <v>0.50668166601099</v>
      </c>
    </row>
    <row r="328">
      <c r="A328" s="1">
        <v>126.0</v>
      </c>
      <c r="B328" s="1">
        <v>1.0</v>
      </c>
      <c r="C328" s="1">
        <v>0.543597499956376</v>
      </c>
    </row>
    <row r="329">
      <c r="A329" s="1">
        <v>127.0</v>
      </c>
      <c r="B329" s="1">
        <v>1.0</v>
      </c>
      <c r="C329" s="1">
        <v>0.543620124983135</v>
      </c>
    </row>
    <row r="330">
      <c r="A330" s="1">
        <v>128.0</v>
      </c>
      <c r="B330" s="1">
        <v>1.0</v>
      </c>
      <c r="C330" s="1">
        <v>0.45440074999351</v>
      </c>
    </row>
    <row r="331">
      <c r="A331" s="1">
        <v>129.0</v>
      </c>
      <c r="B331" s="1">
        <v>1.0</v>
      </c>
      <c r="C331" s="1">
        <v>0.429732999007683</v>
      </c>
    </row>
    <row r="332">
      <c r="A332" s="1">
        <v>130.0</v>
      </c>
      <c r="B332" s="1">
        <v>1.0</v>
      </c>
      <c r="C332" s="1">
        <v>0.540381124010309</v>
      </c>
    </row>
    <row r="333">
      <c r="A333" s="1">
        <v>131.0</v>
      </c>
      <c r="B333" s="1">
        <v>1.0</v>
      </c>
      <c r="C333" s="1">
        <v>0.375396374962292</v>
      </c>
    </row>
    <row r="334">
      <c r="A334" s="1">
        <v>132.0</v>
      </c>
      <c r="B334" s="1">
        <v>1.0</v>
      </c>
      <c r="C334" s="1">
        <v>0.514417416008655</v>
      </c>
    </row>
    <row r="335">
      <c r="A335" s="1">
        <v>133.0</v>
      </c>
      <c r="B335" s="1">
        <v>1.0</v>
      </c>
      <c r="C335" s="1">
        <v>0.589177665999159</v>
      </c>
    </row>
    <row r="336">
      <c r="A336" s="1">
        <v>134.0</v>
      </c>
      <c r="B336" s="1">
        <v>1.0</v>
      </c>
      <c r="C336" s="1">
        <v>0.419221416988875</v>
      </c>
    </row>
    <row r="337">
      <c r="A337" s="1">
        <v>135.0</v>
      </c>
      <c r="B337" s="1">
        <v>1.0</v>
      </c>
      <c r="C337" s="1">
        <v>0.5047737910063</v>
      </c>
    </row>
    <row r="338">
      <c r="A338" s="1">
        <v>136.0</v>
      </c>
      <c r="B338" s="1">
        <v>1.0</v>
      </c>
      <c r="C338" s="1">
        <v>0.424751207989174</v>
      </c>
    </row>
    <row r="339">
      <c r="A339" s="1">
        <v>137.0</v>
      </c>
      <c r="B339" s="1">
        <v>1.0</v>
      </c>
      <c r="C339" s="1">
        <v>0.413473792024888</v>
      </c>
    </row>
    <row r="340">
      <c r="A340" s="1">
        <v>138.0</v>
      </c>
      <c r="B340" s="1">
        <v>1.0</v>
      </c>
      <c r="C340" s="1">
        <v>0.328766749007627</v>
      </c>
    </row>
    <row r="341">
      <c r="A341" s="1">
        <v>139.0</v>
      </c>
      <c r="B341" s="1">
        <v>1.0</v>
      </c>
      <c r="C341" s="1">
        <v>0.441341041005216</v>
      </c>
    </row>
    <row r="342">
      <c r="A342" s="1">
        <v>140.0</v>
      </c>
      <c r="B342" s="1">
        <v>1.0</v>
      </c>
      <c r="C342" s="1">
        <v>0.381452250003349</v>
      </c>
    </row>
    <row r="343">
      <c r="A343" s="1">
        <v>141.0</v>
      </c>
      <c r="B343" s="1">
        <v>0.0</v>
      </c>
    </row>
    <row r="344">
      <c r="A344" s="1">
        <v>142.0</v>
      </c>
      <c r="B344" s="1">
        <v>1.0</v>
      </c>
      <c r="C344" s="1">
        <v>0.593272958009038</v>
      </c>
    </row>
    <row r="345">
      <c r="A345" s="1">
        <v>143.0</v>
      </c>
      <c r="B345" s="1">
        <v>1.0</v>
      </c>
      <c r="C345" s="1">
        <v>0.575976123975124</v>
      </c>
    </row>
    <row r="346">
      <c r="A346" s="1">
        <v>144.0</v>
      </c>
      <c r="B346" s="1">
        <v>1.0</v>
      </c>
      <c r="C346" s="1">
        <v>0.395883374963887</v>
      </c>
    </row>
    <row r="347">
      <c r="A347" s="1">
        <v>145.0</v>
      </c>
      <c r="B347" s="1">
        <v>1.0</v>
      </c>
      <c r="C347" s="1">
        <v>0.449664250016212</v>
      </c>
    </row>
    <row r="348">
      <c r="A348" s="1">
        <v>146.0</v>
      </c>
      <c r="B348" s="1">
        <v>1.0</v>
      </c>
      <c r="C348" s="1">
        <v>0.658836874994449</v>
      </c>
    </row>
    <row r="349">
      <c r="A349" s="1">
        <v>147.0</v>
      </c>
      <c r="B349" s="1">
        <v>1.0</v>
      </c>
      <c r="C349" s="1">
        <v>0.558096790977288</v>
      </c>
    </row>
    <row r="350">
      <c r="A350" s="1">
        <v>148.0</v>
      </c>
      <c r="B350" s="1">
        <v>1.0</v>
      </c>
      <c r="C350" s="1">
        <v>0.38927133299876</v>
      </c>
    </row>
    <row r="351">
      <c r="A351" s="1">
        <v>149.0</v>
      </c>
      <c r="B351" s="1">
        <v>1.0</v>
      </c>
      <c r="C351" s="1">
        <v>0.276204373978544</v>
      </c>
    </row>
    <row r="352">
      <c r="A352" s="1">
        <v>150.0</v>
      </c>
      <c r="B352" s="1">
        <v>1.0</v>
      </c>
      <c r="C352" s="1">
        <v>0.534876958001405</v>
      </c>
    </row>
    <row r="353">
      <c r="A353" s="1">
        <v>151.0</v>
      </c>
      <c r="B353" s="1">
        <v>1.0</v>
      </c>
      <c r="C353" s="1">
        <v>0.352355707960668</v>
      </c>
    </row>
    <row r="354">
      <c r="A354" s="1">
        <v>152.0</v>
      </c>
      <c r="B354" s="1">
        <v>1.0</v>
      </c>
      <c r="C354" s="1">
        <v>0.604650583001785</v>
      </c>
    </row>
    <row r="355">
      <c r="A355" s="1">
        <v>153.0</v>
      </c>
      <c r="B355" s="1">
        <v>1.0</v>
      </c>
      <c r="C355" s="1">
        <v>0.458227083028759</v>
      </c>
    </row>
    <row r="356">
      <c r="A356" s="1">
        <v>154.0</v>
      </c>
      <c r="B356" s="1">
        <v>1.0</v>
      </c>
      <c r="C356" s="1">
        <v>0.648833375016693</v>
      </c>
    </row>
    <row r="357">
      <c r="A357" s="1">
        <v>155.0</v>
      </c>
      <c r="B357" s="1">
        <v>1.0</v>
      </c>
      <c r="C357" s="1">
        <v>0.357873708009719</v>
      </c>
    </row>
    <row r="358">
      <c r="A358" s="1">
        <v>156.0</v>
      </c>
      <c r="B358" s="1">
        <v>1.0</v>
      </c>
      <c r="C358" s="1">
        <v>0.338164750020951</v>
      </c>
    </row>
    <row r="359">
      <c r="A359" s="1">
        <v>157.0</v>
      </c>
      <c r="B359" s="1">
        <v>1.0</v>
      </c>
      <c r="C359" s="1">
        <v>0.57292895799037</v>
      </c>
    </row>
    <row r="360">
      <c r="A360" s="1">
        <v>158.0</v>
      </c>
      <c r="B360" s="1">
        <v>1.0</v>
      </c>
      <c r="C360" s="1">
        <v>0.449548373988363</v>
      </c>
    </row>
    <row r="361">
      <c r="A361" s="1">
        <v>159.0</v>
      </c>
      <c r="B361" s="1">
        <v>1.0</v>
      </c>
      <c r="C361" s="1">
        <v>0.749400041997432</v>
      </c>
    </row>
    <row r="362">
      <c r="A362" s="1">
        <v>160.0</v>
      </c>
      <c r="B362" s="1">
        <v>1.0</v>
      </c>
      <c r="C362" s="1">
        <v>0.526215040998067</v>
      </c>
    </row>
    <row r="363">
      <c r="A363" s="1">
        <v>161.0</v>
      </c>
      <c r="B363" s="1">
        <v>1.0</v>
      </c>
      <c r="C363" s="1">
        <v>0.368978166952729</v>
      </c>
    </row>
    <row r="364">
      <c r="A364" s="1">
        <v>162.0</v>
      </c>
      <c r="B364" s="1">
        <v>1.0</v>
      </c>
      <c r="C364" s="1">
        <v>0.282403165998403</v>
      </c>
    </row>
    <row r="365">
      <c r="A365" s="1">
        <v>163.0</v>
      </c>
      <c r="B365" s="1">
        <v>1.0</v>
      </c>
      <c r="C365" s="1">
        <v>0.551174291991628</v>
      </c>
    </row>
    <row r="366">
      <c r="A366" s="1">
        <v>164.0</v>
      </c>
      <c r="B366" s="1">
        <v>1.0</v>
      </c>
      <c r="C366" s="1">
        <v>0.454200792009942</v>
      </c>
    </row>
    <row r="367">
      <c r="A367" s="1">
        <v>165.0</v>
      </c>
      <c r="B367" s="1">
        <v>1.0</v>
      </c>
      <c r="C367" s="1">
        <v>0.497355249011889</v>
      </c>
    </row>
    <row r="368">
      <c r="A368" s="1">
        <v>166.0</v>
      </c>
      <c r="B368" s="1">
        <v>1.0</v>
      </c>
      <c r="C368" s="1">
        <v>0.563955000019632</v>
      </c>
    </row>
    <row r="369">
      <c r="A369" s="1">
        <v>167.0</v>
      </c>
      <c r="B369" s="1">
        <v>1.0</v>
      </c>
      <c r="C369" s="1">
        <v>0.744318042008671</v>
      </c>
    </row>
    <row r="370">
      <c r="A370" s="1">
        <v>168.0</v>
      </c>
      <c r="B370" s="1">
        <v>1.0</v>
      </c>
      <c r="C370" s="1">
        <v>0.551383665995672</v>
      </c>
    </row>
    <row r="371">
      <c r="A371" s="1">
        <v>169.0</v>
      </c>
      <c r="B371" s="1">
        <v>1.0</v>
      </c>
      <c r="C371" s="1">
        <v>0.390855917008593</v>
      </c>
    </row>
    <row r="372">
      <c r="A372" s="1">
        <v>170.0</v>
      </c>
      <c r="B372" s="1">
        <v>1.0</v>
      </c>
      <c r="C372" s="1">
        <v>0.374093917023856</v>
      </c>
    </row>
    <row r="373">
      <c r="A373" s="1">
        <v>171.0</v>
      </c>
      <c r="B373" s="1">
        <v>1.0</v>
      </c>
      <c r="C373" s="1">
        <v>0.445805708004627</v>
      </c>
    </row>
    <row r="374">
      <c r="A374" s="1">
        <v>172.0</v>
      </c>
      <c r="B374" s="1">
        <v>1.0</v>
      </c>
      <c r="C374" s="1">
        <v>0.695641540980432</v>
      </c>
    </row>
    <row r="375">
      <c r="A375" s="1">
        <v>173.0</v>
      </c>
      <c r="B375" s="1">
        <v>1.0</v>
      </c>
      <c r="C375" s="1">
        <v>0.334586250013671</v>
      </c>
    </row>
    <row r="376">
      <c r="A376" s="1">
        <v>174.0</v>
      </c>
      <c r="B376" s="1">
        <v>1.0</v>
      </c>
      <c r="C376" s="1">
        <v>0.405271333002019</v>
      </c>
    </row>
    <row r="377">
      <c r="A377" s="1">
        <v>175.0</v>
      </c>
      <c r="B377" s="1">
        <v>1.0</v>
      </c>
      <c r="C377" s="1">
        <v>0.466231082973536</v>
      </c>
    </row>
    <row r="378">
      <c r="A378" s="1">
        <v>176.0</v>
      </c>
      <c r="B378" s="1">
        <v>1.0</v>
      </c>
      <c r="C378" s="1">
        <v>0.427009582985192</v>
      </c>
    </row>
    <row r="379">
      <c r="A379" s="1">
        <v>177.0</v>
      </c>
      <c r="B379" s="1">
        <v>1.0</v>
      </c>
      <c r="C379" s="1">
        <v>0.414441498985979</v>
      </c>
    </row>
    <row r="380">
      <c r="A380" s="1">
        <v>178.0</v>
      </c>
      <c r="B380" s="1">
        <v>1.0</v>
      </c>
      <c r="C380" s="1">
        <v>0.446879873983562</v>
      </c>
    </row>
    <row r="381">
      <c r="A381" s="1">
        <v>179.0</v>
      </c>
      <c r="B381" s="1">
        <v>1.0</v>
      </c>
      <c r="C381" s="1">
        <v>0.355776999960653</v>
      </c>
    </row>
    <row r="382">
      <c r="A382" s="1">
        <v>180.0</v>
      </c>
      <c r="B382" s="1">
        <v>1.0</v>
      </c>
      <c r="C382" s="1">
        <v>0.566014582989737</v>
      </c>
    </row>
    <row r="383">
      <c r="A383" s="1">
        <v>181.0</v>
      </c>
      <c r="B383" s="1">
        <v>1.0</v>
      </c>
      <c r="C383" s="1">
        <v>0.403193373989779</v>
      </c>
    </row>
    <row r="384">
      <c r="A384" s="1">
        <v>182.0</v>
      </c>
      <c r="B384" s="1">
        <v>1.0</v>
      </c>
      <c r="C384" s="1">
        <v>0.302178623969666</v>
      </c>
    </row>
    <row r="385">
      <c r="A385" s="1">
        <v>183.0</v>
      </c>
      <c r="B385" s="1">
        <v>1.0</v>
      </c>
      <c r="C385" s="1">
        <v>0.451579708023928</v>
      </c>
    </row>
    <row r="386">
      <c r="A386" s="1">
        <v>184.0</v>
      </c>
      <c r="B386" s="1">
        <v>1.0</v>
      </c>
      <c r="C386" s="1">
        <v>0.366153958020731</v>
      </c>
    </row>
    <row r="387">
      <c r="A387" s="1">
        <v>185.0</v>
      </c>
      <c r="B387" s="1">
        <v>1.0</v>
      </c>
      <c r="C387" s="1">
        <v>0.467091833008453</v>
      </c>
    </row>
    <row r="388">
      <c r="A388" s="1">
        <v>186.0</v>
      </c>
      <c r="B388" s="1">
        <v>1.0</v>
      </c>
      <c r="C388" s="1">
        <v>0.428511833015363</v>
      </c>
    </row>
    <row r="389">
      <c r="A389" s="1">
        <v>187.0</v>
      </c>
      <c r="B389" s="1">
        <v>1.0</v>
      </c>
      <c r="C389" s="1">
        <v>0.438353082980029</v>
      </c>
    </row>
    <row r="390">
      <c r="A390" s="1">
        <v>188.0</v>
      </c>
      <c r="B390" s="1">
        <v>1.0</v>
      </c>
      <c r="C390" s="1">
        <v>0.401919166033621</v>
      </c>
    </row>
    <row r="391">
      <c r="A391" s="1">
        <v>189.0</v>
      </c>
      <c r="B391" s="1">
        <v>1.0</v>
      </c>
      <c r="C391" s="1">
        <v>0.485930625000037</v>
      </c>
    </row>
    <row r="392">
      <c r="A392" s="1">
        <v>190.0</v>
      </c>
      <c r="B392" s="1">
        <v>1.0</v>
      </c>
      <c r="C392" s="1">
        <v>0.603593292005825</v>
      </c>
    </row>
    <row r="393">
      <c r="A393" s="1">
        <v>191.0</v>
      </c>
      <c r="B393" s="1">
        <v>1.0</v>
      </c>
      <c r="C393" s="1">
        <v>0.634662541036959</v>
      </c>
    </row>
    <row r="394">
      <c r="A394" s="1">
        <v>192.0</v>
      </c>
      <c r="B394" s="1">
        <v>1.0</v>
      </c>
      <c r="C394" s="1">
        <v>0.447073166025802</v>
      </c>
    </row>
    <row r="395">
      <c r="A395" s="1">
        <v>193.0</v>
      </c>
      <c r="B395" s="1">
        <v>1.0</v>
      </c>
      <c r="C395" s="1">
        <v>0.35143258300377</v>
      </c>
    </row>
    <row r="396">
      <c r="A396" s="1">
        <v>194.0</v>
      </c>
      <c r="B396" s="1">
        <v>1.0</v>
      </c>
      <c r="C396" s="1">
        <v>0.419388248992618</v>
      </c>
    </row>
    <row r="397">
      <c r="A397" s="1">
        <v>195.0</v>
      </c>
      <c r="B397" s="1">
        <v>1.0</v>
      </c>
      <c r="C397" s="1">
        <v>0.32993849995546</v>
      </c>
    </row>
    <row r="398">
      <c r="A398" s="1">
        <v>196.0</v>
      </c>
      <c r="B398" s="1">
        <v>1.0</v>
      </c>
      <c r="C398" s="1">
        <v>0.434504373988602</v>
      </c>
    </row>
    <row r="399">
      <c r="A399" s="1">
        <v>197.0</v>
      </c>
      <c r="B399" s="1">
        <v>1.0</v>
      </c>
      <c r="C399" s="1">
        <v>0.583161000045947</v>
      </c>
    </row>
    <row r="400">
      <c r="A400" s="1">
        <v>198.0</v>
      </c>
      <c r="B400" s="1">
        <v>1.0</v>
      </c>
      <c r="C400" s="1">
        <v>0.482979458000045</v>
      </c>
    </row>
    <row r="401">
      <c r="A401" s="1">
        <v>199.0</v>
      </c>
      <c r="B401" s="1">
        <v>1.0</v>
      </c>
      <c r="C401" s="1">
        <v>0.605543541023507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1">
        <v>0.0</v>
      </c>
      <c r="B2" s="1">
        <v>1.0</v>
      </c>
      <c r="C2" s="1">
        <v>1.24809924996225</v>
      </c>
      <c r="E2" s="1">
        <v>1.24809924996225</v>
      </c>
      <c r="F2" s="1">
        <v>0.67963295802474</v>
      </c>
    </row>
    <row r="3">
      <c r="A3" s="1">
        <v>1.0</v>
      </c>
      <c r="B3" s="1">
        <v>1.0</v>
      </c>
      <c r="C3" s="1">
        <v>0.275901165965478</v>
      </c>
      <c r="E3" s="1">
        <v>0.275901165965478</v>
      </c>
      <c r="F3" s="1">
        <v>0.359859541000332</v>
      </c>
    </row>
    <row r="4">
      <c r="A4" s="1">
        <v>2.0</v>
      </c>
      <c r="B4" s="1">
        <v>1.0</v>
      </c>
      <c r="C4" s="1">
        <v>0.295591250003781</v>
      </c>
      <c r="E4" s="1">
        <v>0.295591250003781</v>
      </c>
      <c r="F4" s="1">
        <v>0.384376832982525</v>
      </c>
    </row>
    <row r="5">
      <c r="A5" s="1">
        <v>3.0</v>
      </c>
      <c r="B5" s="1">
        <v>1.0</v>
      </c>
      <c r="C5" s="1">
        <v>0.284225623996462</v>
      </c>
      <c r="E5" s="1">
        <v>0.284225623996462</v>
      </c>
      <c r="F5" s="1">
        <v>0.45256766595412</v>
      </c>
    </row>
    <row r="6">
      <c r="A6" s="1">
        <v>4.0</v>
      </c>
      <c r="B6" s="1">
        <v>1.0</v>
      </c>
      <c r="C6" s="1">
        <v>0.386117040994577</v>
      </c>
      <c r="E6" s="1">
        <v>0.386117040994577</v>
      </c>
      <c r="F6" s="1">
        <v>0.367328998981975</v>
      </c>
    </row>
    <row r="7">
      <c r="A7" s="1">
        <v>5.0</v>
      </c>
      <c r="B7" s="1">
        <v>1.0</v>
      </c>
      <c r="C7" s="1">
        <v>0.284068042004946</v>
      </c>
      <c r="E7" s="1">
        <v>0.284068042004946</v>
      </c>
      <c r="F7" s="1">
        <v>0.618379790976177</v>
      </c>
    </row>
    <row r="8">
      <c r="A8" s="1">
        <v>6.0</v>
      </c>
      <c r="B8" s="1">
        <v>1.0</v>
      </c>
      <c r="C8" s="1">
        <v>0.289116042025852</v>
      </c>
      <c r="E8" s="1">
        <v>0.289116042025852</v>
      </c>
      <c r="F8" s="1">
        <v>0.421088915958534</v>
      </c>
    </row>
    <row r="9">
      <c r="A9" s="1">
        <v>7.0</v>
      </c>
      <c r="B9" s="1">
        <v>1.0</v>
      </c>
      <c r="C9" s="1">
        <v>0.383691998955328</v>
      </c>
      <c r="E9" s="1">
        <v>0.383691998955328</v>
      </c>
      <c r="F9" s="1">
        <v>0.410874458029866</v>
      </c>
    </row>
    <row r="10">
      <c r="A10" s="1">
        <v>8.0</v>
      </c>
      <c r="B10" s="1">
        <v>1.0</v>
      </c>
      <c r="C10" s="1">
        <v>0.325164415990002</v>
      </c>
      <c r="E10" s="1">
        <v>0.325164415990002</v>
      </c>
      <c r="F10" s="1">
        <v>0.457684124994557</v>
      </c>
    </row>
    <row r="11">
      <c r="A11" s="1">
        <v>9.0</v>
      </c>
      <c r="B11" s="1">
        <v>1.0</v>
      </c>
      <c r="C11" s="1">
        <v>0.255106916010845</v>
      </c>
      <c r="E11" s="1">
        <v>0.255106916010845</v>
      </c>
      <c r="F11" s="1">
        <v>0.525119873986113</v>
      </c>
    </row>
    <row r="12">
      <c r="A12" s="1">
        <v>10.0</v>
      </c>
      <c r="B12" s="1">
        <v>1.0</v>
      </c>
      <c r="C12" s="1">
        <v>0.391232875001151</v>
      </c>
      <c r="E12" s="1">
        <v>0.391232875001151</v>
      </c>
      <c r="F12" s="1">
        <v>0.498779874003957</v>
      </c>
    </row>
    <row r="13">
      <c r="A13" s="1">
        <v>11.0</v>
      </c>
      <c r="B13" s="1">
        <v>1.0</v>
      </c>
      <c r="C13" s="1">
        <v>0.295339957985561</v>
      </c>
      <c r="E13" s="1">
        <v>0.295339957985561</v>
      </c>
      <c r="F13" s="1">
        <v>0.327806291985325</v>
      </c>
    </row>
    <row r="14">
      <c r="A14" s="1">
        <v>12.0</v>
      </c>
      <c r="B14" s="1">
        <v>1.0</v>
      </c>
      <c r="C14" s="1">
        <v>0.386177915963344</v>
      </c>
      <c r="E14" s="1">
        <v>0.386177915963344</v>
      </c>
      <c r="F14" s="1">
        <v>0.286407083040103</v>
      </c>
    </row>
    <row r="15">
      <c r="A15" s="1">
        <v>13.0</v>
      </c>
      <c r="B15" s="1">
        <v>1.0</v>
      </c>
      <c r="C15" s="1">
        <v>0.399262707971502</v>
      </c>
      <c r="E15" s="1">
        <v>0.399262707971502</v>
      </c>
      <c r="F15" s="1">
        <v>1.5301617909572</v>
      </c>
    </row>
    <row r="16">
      <c r="A16" s="1">
        <v>14.0</v>
      </c>
      <c r="B16" s="1">
        <v>1.0</v>
      </c>
      <c r="C16" s="1">
        <v>0.271912708005402</v>
      </c>
      <c r="E16" s="1">
        <v>0.271912708005402</v>
      </c>
      <c r="F16" s="1">
        <v>0.545198748994153</v>
      </c>
    </row>
    <row r="17">
      <c r="A17" s="1">
        <v>15.0</v>
      </c>
      <c r="B17" s="1">
        <v>1.0</v>
      </c>
      <c r="C17" s="1">
        <v>0.267651832953561</v>
      </c>
      <c r="E17" s="1">
        <v>0.267651832953561</v>
      </c>
      <c r="F17" s="1">
        <v>0.678920041013043</v>
      </c>
    </row>
    <row r="18">
      <c r="A18" s="1">
        <v>16.0</v>
      </c>
      <c r="B18" s="1">
        <v>1.0</v>
      </c>
      <c r="C18" s="1">
        <v>0.30655249900883</v>
      </c>
      <c r="E18" s="1">
        <v>0.30655249900883</v>
      </c>
      <c r="F18" s="1">
        <v>0.566814749967306</v>
      </c>
    </row>
    <row r="19">
      <c r="A19" s="1">
        <v>17.0</v>
      </c>
      <c r="B19" s="1">
        <v>1.0</v>
      </c>
      <c r="C19" s="1">
        <v>0.301881207968108</v>
      </c>
      <c r="E19" s="1">
        <v>0.301881207968108</v>
      </c>
      <c r="F19" s="1">
        <v>0.441715958004351</v>
      </c>
    </row>
    <row r="20">
      <c r="A20" s="1">
        <v>18.0</v>
      </c>
      <c r="B20" s="1">
        <v>1.0</v>
      </c>
      <c r="C20" s="1">
        <v>0.292276415973901</v>
      </c>
      <c r="E20" s="1">
        <v>0.292276415973901</v>
      </c>
      <c r="F20" s="1">
        <v>0.627640874008648</v>
      </c>
      <c r="H20" s="1" t="s">
        <v>5</v>
      </c>
      <c r="I20" s="3">
        <f>AVERAGE(E1:E201)</f>
        <v>0.3389976533</v>
      </c>
    </row>
    <row r="21">
      <c r="A21" s="1">
        <v>19.0</v>
      </c>
      <c r="B21" s="1">
        <v>1.0</v>
      </c>
      <c r="C21" s="1">
        <v>0.318945207982324</v>
      </c>
      <c r="E21" s="1">
        <v>0.318945207982324</v>
      </c>
      <c r="F21" s="1">
        <v>0.482253998983651</v>
      </c>
      <c r="H21" s="1" t="s">
        <v>6</v>
      </c>
      <c r="I21" s="3">
        <f>AVERAGE(F1:F201)</f>
        <v>0.4323981918</v>
      </c>
    </row>
    <row r="22">
      <c r="A22" s="1">
        <v>20.0</v>
      </c>
      <c r="B22" s="1">
        <v>1.0</v>
      </c>
      <c r="C22" s="1">
        <v>0.298766499967314</v>
      </c>
      <c r="E22" s="1">
        <v>0.298766499967314</v>
      </c>
      <c r="F22" s="1">
        <v>0.484770624025259</v>
      </c>
      <c r="H22" s="1" t="s">
        <v>7</v>
      </c>
      <c r="I22" s="3">
        <f>I21-I20</f>
        <v>0.09340053842</v>
      </c>
    </row>
    <row r="23">
      <c r="A23" s="1">
        <v>21.0</v>
      </c>
      <c r="B23" s="1">
        <v>1.0</v>
      </c>
      <c r="C23" s="1">
        <v>0.333388749975711</v>
      </c>
      <c r="E23" s="1">
        <v>0.333388749975711</v>
      </c>
      <c r="F23" s="1">
        <v>0.378370165999513</v>
      </c>
    </row>
    <row r="24">
      <c r="A24" s="1">
        <v>22.0</v>
      </c>
      <c r="B24" s="1">
        <v>1.0</v>
      </c>
      <c r="C24" s="1">
        <v>0.253866207960527</v>
      </c>
      <c r="E24" s="1">
        <v>0.253866207960527</v>
      </c>
      <c r="F24" s="1">
        <v>0.473879499011673</v>
      </c>
    </row>
    <row r="25">
      <c r="A25" s="1">
        <v>23.0</v>
      </c>
      <c r="B25" s="1">
        <v>1.0</v>
      </c>
      <c r="C25" s="1">
        <v>0.27691275003599</v>
      </c>
      <c r="E25" s="1">
        <v>0.27691275003599</v>
      </c>
      <c r="F25" s="1">
        <v>0.365686665987595</v>
      </c>
    </row>
    <row r="26">
      <c r="A26" s="1">
        <v>24.0</v>
      </c>
      <c r="B26" s="1">
        <v>1.0</v>
      </c>
      <c r="C26" s="1">
        <v>0.323560499993618</v>
      </c>
      <c r="E26" s="1">
        <v>0.323560499993618</v>
      </c>
      <c r="F26" s="1">
        <v>0.375942957994993</v>
      </c>
    </row>
    <row r="27">
      <c r="A27" s="1">
        <v>25.0</v>
      </c>
      <c r="B27" s="1">
        <v>1.0</v>
      </c>
      <c r="C27" s="1">
        <v>0.509299458004534</v>
      </c>
      <c r="E27" s="1">
        <v>0.509299458004534</v>
      </c>
      <c r="F27" s="1">
        <v>0.346708792028948</v>
      </c>
    </row>
    <row r="28">
      <c r="A28" s="1">
        <v>26.0</v>
      </c>
      <c r="B28" s="1">
        <v>1.0</v>
      </c>
      <c r="C28" s="1">
        <v>0.276494749006815</v>
      </c>
      <c r="E28" s="1">
        <v>0.276494749006815</v>
      </c>
      <c r="F28" s="1">
        <v>0.456621333025395</v>
      </c>
    </row>
    <row r="29">
      <c r="A29" s="1">
        <v>27.0</v>
      </c>
      <c r="B29" s="1">
        <v>1.0</v>
      </c>
      <c r="C29" s="1">
        <v>0.282181332993786</v>
      </c>
      <c r="E29" s="1">
        <v>0.282181332993786</v>
      </c>
      <c r="F29" s="1">
        <v>0.512885042000562</v>
      </c>
    </row>
    <row r="30">
      <c r="A30" s="1">
        <v>28.0</v>
      </c>
      <c r="B30" s="1">
        <v>1.0</v>
      </c>
      <c r="C30" s="1">
        <v>0.254754708032123</v>
      </c>
      <c r="E30" s="1">
        <v>0.254754708032123</v>
      </c>
    </row>
    <row r="31">
      <c r="A31" s="1">
        <v>29.0</v>
      </c>
      <c r="B31" s="1">
        <v>1.0</v>
      </c>
      <c r="C31" s="1">
        <v>0.412239624944049</v>
      </c>
      <c r="E31" s="1">
        <v>0.412239624944049</v>
      </c>
      <c r="F31" s="1">
        <v>0.468891332973726</v>
      </c>
    </row>
    <row r="32">
      <c r="A32" s="1">
        <v>30.0</v>
      </c>
      <c r="B32" s="1">
        <v>1.0</v>
      </c>
      <c r="C32" s="1">
        <v>0.288470208004582</v>
      </c>
      <c r="E32" s="1">
        <v>0.288470208004582</v>
      </c>
      <c r="F32" s="1">
        <v>0.336598332971334</v>
      </c>
    </row>
    <row r="33">
      <c r="A33" s="1">
        <v>31.0</v>
      </c>
      <c r="B33" s="1">
        <v>1.0</v>
      </c>
      <c r="C33" s="1">
        <v>0.217126583040226</v>
      </c>
      <c r="E33" s="1">
        <v>0.217126583040226</v>
      </c>
      <c r="F33" s="1">
        <v>0.478605457989033</v>
      </c>
    </row>
    <row r="34">
      <c r="A34" s="1">
        <v>32.0</v>
      </c>
      <c r="B34" s="1">
        <v>1.0</v>
      </c>
      <c r="C34" s="1">
        <v>0.288994666014332</v>
      </c>
      <c r="E34" s="1">
        <v>0.288994666014332</v>
      </c>
      <c r="F34" s="1">
        <v>0.42268358299043</v>
      </c>
    </row>
    <row r="35">
      <c r="A35" s="1">
        <v>33.0</v>
      </c>
      <c r="B35" s="1">
        <v>1.0</v>
      </c>
      <c r="C35" s="1">
        <v>0.394372957991436</v>
      </c>
      <c r="E35" s="1">
        <v>0.394372957991436</v>
      </c>
    </row>
    <row r="36">
      <c r="A36" s="1">
        <v>34.0</v>
      </c>
      <c r="B36" s="1">
        <v>1.0</v>
      </c>
      <c r="C36" s="1">
        <v>0.265184332965873</v>
      </c>
      <c r="E36" s="1">
        <v>0.265184332965873</v>
      </c>
    </row>
    <row r="37">
      <c r="A37" s="1">
        <v>35.0</v>
      </c>
      <c r="B37" s="1">
        <v>1.0</v>
      </c>
      <c r="C37" s="1">
        <v>0.281445165979675</v>
      </c>
      <c r="E37" s="1">
        <v>0.281445165979675</v>
      </c>
      <c r="F37" s="1">
        <v>0.326648665999528</v>
      </c>
    </row>
    <row r="38">
      <c r="A38" s="1">
        <v>36.0</v>
      </c>
      <c r="B38" s="1">
        <v>1.0</v>
      </c>
      <c r="C38" s="1">
        <v>0.272108874982222</v>
      </c>
      <c r="E38" s="1">
        <v>0.272108874982222</v>
      </c>
      <c r="F38" s="1">
        <v>0.44656708301045</v>
      </c>
    </row>
    <row r="39">
      <c r="A39" s="1">
        <v>37.0</v>
      </c>
      <c r="B39" s="1">
        <v>1.0</v>
      </c>
      <c r="C39" s="1">
        <v>0.255614790949039</v>
      </c>
      <c r="E39" s="1">
        <v>0.255614790949039</v>
      </c>
      <c r="F39" s="1">
        <v>0.426330790971405</v>
      </c>
    </row>
    <row r="40">
      <c r="A40" s="1">
        <v>38.0</v>
      </c>
      <c r="B40" s="1">
        <v>1.0</v>
      </c>
      <c r="C40" s="1">
        <v>0.216020040970761</v>
      </c>
      <c r="E40" s="1">
        <v>0.216020040970761</v>
      </c>
      <c r="F40" s="1">
        <v>0.362014874990563</v>
      </c>
    </row>
    <row r="41">
      <c r="A41" s="1">
        <v>39.0</v>
      </c>
      <c r="B41" s="1">
        <v>1.0</v>
      </c>
      <c r="C41" s="1">
        <v>0.329425875039305</v>
      </c>
      <c r="E41" s="1">
        <v>0.329425875039305</v>
      </c>
      <c r="F41" s="1">
        <v>0.38630637503229</v>
      </c>
    </row>
    <row r="42">
      <c r="A42" s="1">
        <v>40.0</v>
      </c>
      <c r="B42" s="1">
        <v>1.0</v>
      </c>
      <c r="C42" s="1">
        <v>0.280017707962542</v>
      </c>
      <c r="E42" s="1">
        <v>0.280017707962542</v>
      </c>
      <c r="F42" s="1">
        <v>0.580778957984875</v>
      </c>
    </row>
    <row r="43">
      <c r="A43" s="1">
        <v>41.0</v>
      </c>
      <c r="B43" s="1">
        <v>1.0</v>
      </c>
      <c r="C43" s="1">
        <v>0.242385123972781</v>
      </c>
      <c r="E43" s="1">
        <v>0.242385123972781</v>
      </c>
      <c r="F43" s="1">
        <v>0.477761042013298</v>
      </c>
    </row>
    <row r="44">
      <c r="A44" s="1">
        <v>42.0</v>
      </c>
      <c r="B44" s="1">
        <v>1.0</v>
      </c>
      <c r="C44" s="1">
        <v>0.303585416986607</v>
      </c>
      <c r="E44" s="1">
        <v>0.303585416986607</v>
      </c>
      <c r="F44" s="1">
        <v>0.37432591599645</v>
      </c>
    </row>
    <row r="45">
      <c r="A45" s="1">
        <v>43.0</v>
      </c>
      <c r="B45" s="1">
        <v>1.0</v>
      </c>
      <c r="C45" s="1">
        <v>0.386188708012923</v>
      </c>
      <c r="E45" s="1">
        <v>0.386188708012923</v>
      </c>
      <c r="F45" s="1">
        <v>0.385628874995745</v>
      </c>
    </row>
    <row r="46">
      <c r="A46" s="1">
        <v>44.0</v>
      </c>
      <c r="B46" s="1">
        <v>1.0</v>
      </c>
      <c r="C46" s="1">
        <v>0.27042362402426</v>
      </c>
      <c r="E46" s="1">
        <v>0.27042362402426</v>
      </c>
      <c r="F46" s="1">
        <v>0.401223375054542</v>
      </c>
    </row>
    <row r="47">
      <c r="A47" s="1">
        <v>45.0</v>
      </c>
      <c r="B47" s="1">
        <v>1.0</v>
      </c>
      <c r="C47" s="1">
        <v>0.343835666019003</v>
      </c>
      <c r="E47" s="1">
        <v>0.343835666019003</v>
      </c>
      <c r="F47" s="1">
        <v>0.322629625035915</v>
      </c>
    </row>
    <row r="48">
      <c r="A48" s="1">
        <v>46.0</v>
      </c>
      <c r="B48" s="1">
        <v>1.0</v>
      </c>
      <c r="C48" s="1">
        <v>0.381498373986687</v>
      </c>
      <c r="E48" s="1">
        <v>0.381498373986687</v>
      </c>
      <c r="F48" s="1">
        <v>0.362382249964866</v>
      </c>
    </row>
    <row r="49">
      <c r="A49" s="1">
        <v>47.0</v>
      </c>
      <c r="B49" s="1">
        <v>1.0</v>
      </c>
      <c r="C49" s="1">
        <v>0.375476917019113</v>
      </c>
      <c r="E49" s="1">
        <v>0.375476917019113</v>
      </c>
      <c r="F49" s="1">
        <v>0.327724165981635</v>
      </c>
    </row>
    <row r="50">
      <c r="A50" s="1">
        <v>48.0</v>
      </c>
      <c r="B50" s="1">
        <v>1.0</v>
      </c>
      <c r="C50" s="1">
        <v>0.220873915997799</v>
      </c>
      <c r="E50" s="1">
        <v>0.220873915997799</v>
      </c>
      <c r="F50" s="1">
        <v>0.423262749973218</v>
      </c>
    </row>
    <row r="51">
      <c r="A51" s="1">
        <v>49.0</v>
      </c>
      <c r="B51" s="1">
        <v>1.0</v>
      </c>
      <c r="C51" s="1">
        <v>0.236896207963582</v>
      </c>
      <c r="E51" s="1">
        <v>0.236896207963582</v>
      </c>
      <c r="F51" s="1">
        <v>0.420729166013188</v>
      </c>
    </row>
    <row r="52">
      <c r="A52" s="1">
        <v>50.0</v>
      </c>
      <c r="B52" s="1">
        <v>1.0</v>
      </c>
      <c r="C52" s="1">
        <v>0.254245290998369</v>
      </c>
      <c r="E52" s="1">
        <v>0.254245290998369</v>
      </c>
      <c r="F52" s="1">
        <v>0.613029290980193</v>
      </c>
    </row>
    <row r="53">
      <c r="A53" s="1">
        <v>51.0</v>
      </c>
      <c r="B53" s="1">
        <v>1.0</v>
      </c>
      <c r="C53" s="1">
        <v>0.385097750055138</v>
      </c>
      <c r="E53" s="1">
        <v>0.385097750055138</v>
      </c>
      <c r="F53" s="1">
        <v>0.295583292027004</v>
      </c>
    </row>
    <row r="54">
      <c r="A54" s="1">
        <v>52.0</v>
      </c>
      <c r="B54" s="1">
        <v>1.0</v>
      </c>
      <c r="C54" s="1">
        <v>0.38901749998331</v>
      </c>
      <c r="E54" s="1">
        <v>0.38901749998331</v>
      </c>
      <c r="F54" s="1">
        <v>0.458346250001341</v>
      </c>
    </row>
    <row r="55">
      <c r="A55" s="1">
        <v>53.0</v>
      </c>
      <c r="B55" s="1">
        <v>1.0</v>
      </c>
      <c r="C55" s="1">
        <v>0.328463915968313</v>
      </c>
      <c r="E55" s="1">
        <v>0.328463915968313</v>
      </c>
      <c r="F55" s="1">
        <v>0.476490082975942</v>
      </c>
    </row>
    <row r="56">
      <c r="A56" s="1">
        <v>54.0</v>
      </c>
      <c r="B56" s="1">
        <v>1.0</v>
      </c>
      <c r="C56" s="1">
        <v>0.315238083014264</v>
      </c>
      <c r="E56" s="1">
        <v>0.315238083014264</v>
      </c>
      <c r="F56" s="1">
        <v>0.396204166987445</v>
      </c>
    </row>
    <row r="57">
      <c r="A57" s="1">
        <v>55.0</v>
      </c>
      <c r="B57" s="1">
        <v>1.0</v>
      </c>
      <c r="C57" s="1">
        <v>0.350596832984592</v>
      </c>
      <c r="E57" s="1">
        <v>0.350596832984592</v>
      </c>
      <c r="F57" s="1">
        <v>0.384060415963176</v>
      </c>
    </row>
    <row r="58">
      <c r="A58" s="1">
        <v>56.0</v>
      </c>
      <c r="B58" s="1">
        <v>1.0</v>
      </c>
      <c r="C58" s="1">
        <v>0.2838292500237</v>
      </c>
      <c r="E58" s="1">
        <v>0.2838292500237</v>
      </c>
      <c r="F58" s="1">
        <v>0.344644583004992</v>
      </c>
    </row>
    <row r="59">
      <c r="A59" s="1">
        <v>57.0</v>
      </c>
      <c r="B59" s="1">
        <v>1.0</v>
      </c>
      <c r="C59" s="1">
        <v>0.406628916040062</v>
      </c>
      <c r="E59" s="1">
        <v>0.406628916040062</v>
      </c>
      <c r="F59" s="1">
        <v>0.39955908304546</v>
      </c>
    </row>
    <row r="60">
      <c r="A60" s="1">
        <v>58.0</v>
      </c>
      <c r="B60" s="1">
        <v>1.0</v>
      </c>
      <c r="C60" s="1">
        <v>0.223766624985728</v>
      </c>
      <c r="E60" s="1">
        <v>0.223766624985728</v>
      </c>
      <c r="F60" s="1">
        <v>0.42467449902324</v>
      </c>
    </row>
    <row r="61">
      <c r="A61" s="1">
        <v>59.0</v>
      </c>
      <c r="B61" s="1">
        <v>1.0</v>
      </c>
      <c r="C61" s="1">
        <v>0.291402750008273</v>
      </c>
      <c r="E61" s="1">
        <v>0.291402750008273</v>
      </c>
      <c r="F61" s="1">
        <v>0.35615383303957</v>
      </c>
    </row>
    <row r="62">
      <c r="A62" s="1">
        <v>60.0</v>
      </c>
      <c r="B62" s="1">
        <v>0.0</v>
      </c>
      <c r="F62" s="1">
        <v>0.414534665993414</v>
      </c>
    </row>
    <row r="63">
      <c r="A63" s="1">
        <v>61.0</v>
      </c>
      <c r="B63" s="1">
        <v>1.0</v>
      </c>
      <c r="C63" s="1">
        <v>0.340155916986987</v>
      </c>
      <c r="E63" s="1">
        <v>0.340155916986987</v>
      </c>
      <c r="F63" s="1">
        <v>0.39078612497542</v>
      </c>
    </row>
    <row r="64">
      <c r="A64" s="1">
        <v>62.0</v>
      </c>
      <c r="B64" s="1">
        <v>1.0</v>
      </c>
      <c r="C64" s="1">
        <v>0.316223583009559</v>
      </c>
      <c r="E64" s="1">
        <v>0.316223583009559</v>
      </c>
      <c r="F64" s="1">
        <v>0.363812874013092</v>
      </c>
    </row>
    <row r="65">
      <c r="A65" s="1">
        <v>63.0</v>
      </c>
      <c r="B65" s="1">
        <v>1.0</v>
      </c>
      <c r="C65" s="1">
        <v>0.278607500018551</v>
      </c>
      <c r="E65" s="1">
        <v>0.278607500018551</v>
      </c>
    </row>
    <row r="66">
      <c r="A66" s="1">
        <v>64.0</v>
      </c>
      <c r="B66" s="1">
        <v>1.0</v>
      </c>
      <c r="C66" s="1">
        <v>0.280384332989342</v>
      </c>
      <c r="E66" s="1">
        <v>0.280384332989342</v>
      </c>
      <c r="F66" s="1">
        <v>0.440943250025156</v>
      </c>
    </row>
    <row r="67">
      <c r="A67" s="1">
        <v>65.0</v>
      </c>
      <c r="B67" s="1">
        <v>1.0</v>
      </c>
      <c r="C67" s="1">
        <v>0.250635666016023</v>
      </c>
      <c r="E67" s="1">
        <v>0.250635666016023</v>
      </c>
      <c r="F67" s="1">
        <v>0.420943499950226</v>
      </c>
    </row>
    <row r="68">
      <c r="A68" s="1">
        <v>66.0</v>
      </c>
      <c r="B68" s="1">
        <v>1.0</v>
      </c>
      <c r="C68" s="1">
        <v>0.274974791973363</v>
      </c>
      <c r="E68" s="1">
        <v>0.274974791973363</v>
      </c>
      <c r="F68" s="1">
        <v>0.496587832982186</v>
      </c>
    </row>
    <row r="69">
      <c r="A69" s="1">
        <v>67.0</v>
      </c>
      <c r="B69" s="1">
        <v>1.0</v>
      </c>
      <c r="C69" s="1">
        <v>0.269338499987497</v>
      </c>
      <c r="E69" s="1">
        <v>0.269338499987497</v>
      </c>
      <c r="F69" s="1">
        <v>0.344212332973256</v>
      </c>
    </row>
    <row r="70">
      <c r="A70" s="1">
        <v>68.0</v>
      </c>
      <c r="B70" s="1">
        <v>1.0</v>
      </c>
      <c r="C70" s="1">
        <v>0.265510249999351</v>
      </c>
      <c r="E70" s="1">
        <v>0.265510249999351</v>
      </c>
      <c r="F70" s="1">
        <v>0.481083250022493</v>
      </c>
    </row>
    <row r="71">
      <c r="A71" s="1">
        <v>69.0</v>
      </c>
      <c r="B71" s="1">
        <v>1.0</v>
      </c>
      <c r="C71" s="1">
        <v>0.338367208023555</v>
      </c>
      <c r="E71" s="1">
        <v>0.338367208023555</v>
      </c>
      <c r="F71" s="1">
        <v>0.489828665973618</v>
      </c>
    </row>
    <row r="72">
      <c r="A72" s="1">
        <v>70.0</v>
      </c>
      <c r="B72" s="1">
        <v>1.0</v>
      </c>
      <c r="C72" s="1">
        <v>0.246742624964099</v>
      </c>
      <c r="E72" s="1">
        <v>0.246742624964099</v>
      </c>
      <c r="F72" s="1">
        <v>0.51278662396362</v>
      </c>
    </row>
    <row r="73">
      <c r="A73" s="1">
        <v>71.0</v>
      </c>
      <c r="B73" s="1">
        <v>1.0</v>
      </c>
      <c r="C73" s="1">
        <v>0.271532749990001</v>
      </c>
      <c r="E73" s="1">
        <v>0.271532749990001</v>
      </c>
      <c r="F73" s="1">
        <v>0.498183457995764</v>
      </c>
    </row>
    <row r="74">
      <c r="A74" s="1">
        <v>72.0</v>
      </c>
      <c r="B74" s="1">
        <v>1.0</v>
      </c>
      <c r="C74" s="1">
        <v>0.305713373993057</v>
      </c>
      <c r="E74" s="1">
        <v>0.305713373993057</v>
      </c>
      <c r="F74" s="1">
        <v>0.313024666043929</v>
      </c>
    </row>
    <row r="75">
      <c r="A75" s="1">
        <v>73.0</v>
      </c>
      <c r="B75" s="1">
        <v>1.0</v>
      </c>
      <c r="C75" s="1">
        <v>0.551402083016</v>
      </c>
      <c r="E75" s="1">
        <v>0.551402083016</v>
      </c>
      <c r="F75" s="1">
        <v>0.373335957992821</v>
      </c>
    </row>
    <row r="76">
      <c r="A76" s="1">
        <v>74.0</v>
      </c>
      <c r="B76" s="1">
        <v>1.0</v>
      </c>
      <c r="C76" s="1">
        <v>0.38819870800944</v>
      </c>
      <c r="E76" s="1">
        <v>0.38819870800944</v>
      </c>
      <c r="F76" s="1">
        <v>0.426903208019211</v>
      </c>
    </row>
    <row r="77">
      <c r="A77" s="1">
        <v>75.0</v>
      </c>
      <c r="B77" s="1">
        <v>1.0</v>
      </c>
      <c r="C77" s="1">
        <v>0.335644499980844</v>
      </c>
      <c r="E77" s="1">
        <v>0.335644499980844</v>
      </c>
      <c r="F77" s="1">
        <v>0.513555458048358</v>
      </c>
    </row>
    <row r="78">
      <c r="A78" s="1">
        <v>76.0</v>
      </c>
      <c r="B78" s="1">
        <v>1.0</v>
      </c>
      <c r="C78" s="1">
        <v>0.452439917018637</v>
      </c>
      <c r="E78" s="1">
        <v>0.452439917018637</v>
      </c>
      <c r="F78" s="1">
        <v>0.34576975001255</v>
      </c>
    </row>
    <row r="79">
      <c r="A79" s="1">
        <v>77.0</v>
      </c>
      <c r="B79" s="1">
        <v>1.0</v>
      </c>
      <c r="C79" s="1">
        <v>0.352541833010036</v>
      </c>
      <c r="E79" s="1">
        <v>0.352541833010036</v>
      </c>
      <c r="F79" s="1">
        <v>0.318536832986865</v>
      </c>
    </row>
    <row r="80">
      <c r="A80" s="1">
        <v>78.0</v>
      </c>
      <c r="B80" s="1">
        <v>1.0</v>
      </c>
      <c r="C80" s="1">
        <v>0.287538125005085</v>
      </c>
      <c r="E80" s="1">
        <v>0.287538125005085</v>
      </c>
      <c r="F80" s="1">
        <v>0.533175292017404</v>
      </c>
    </row>
    <row r="81">
      <c r="A81" s="1">
        <v>79.0</v>
      </c>
      <c r="B81" s="1">
        <v>1.0</v>
      </c>
      <c r="C81" s="1">
        <v>0.376533208007458</v>
      </c>
      <c r="E81" s="1">
        <v>0.376533208007458</v>
      </c>
      <c r="F81" s="1">
        <v>0.311004415969364</v>
      </c>
    </row>
    <row r="82">
      <c r="A82" s="1">
        <v>80.0</v>
      </c>
      <c r="B82" s="1">
        <v>1.0</v>
      </c>
      <c r="C82" s="1">
        <v>0.321628290985245</v>
      </c>
      <c r="E82" s="1">
        <v>0.321628290985245</v>
      </c>
      <c r="F82" s="1">
        <v>0.582301041053142</v>
      </c>
    </row>
    <row r="83">
      <c r="A83" s="1">
        <v>81.0</v>
      </c>
      <c r="B83" s="1">
        <v>1.0</v>
      </c>
      <c r="C83" s="1">
        <v>0.267580623971298</v>
      </c>
      <c r="E83" s="1">
        <v>0.267580623971298</v>
      </c>
      <c r="F83" s="1">
        <v>0.514848583028651</v>
      </c>
    </row>
    <row r="84">
      <c r="A84" s="1">
        <v>82.0</v>
      </c>
      <c r="B84" s="1">
        <v>1.0</v>
      </c>
      <c r="C84" s="1">
        <v>0.291048332990612</v>
      </c>
      <c r="E84" s="1">
        <v>0.291048332990612</v>
      </c>
      <c r="F84" s="1">
        <v>0.451253416016697</v>
      </c>
    </row>
    <row r="85">
      <c r="A85" s="1">
        <v>83.0</v>
      </c>
      <c r="B85" s="1">
        <v>1.0</v>
      </c>
      <c r="C85" s="1">
        <v>0.440846708021126</v>
      </c>
      <c r="E85" s="1">
        <v>0.440846708021126</v>
      </c>
      <c r="F85" s="1">
        <v>0.360168375016655</v>
      </c>
    </row>
    <row r="86">
      <c r="A86" s="1">
        <v>84.0</v>
      </c>
      <c r="B86" s="1">
        <v>1.0</v>
      </c>
      <c r="C86" s="1">
        <v>0.303996457951143</v>
      </c>
      <c r="E86" s="1">
        <v>0.303996457951143</v>
      </c>
      <c r="F86" s="1">
        <v>0.325607458013109</v>
      </c>
    </row>
    <row r="87">
      <c r="A87" s="1">
        <v>85.0</v>
      </c>
      <c r="B87" s="1">
        <v>1.0</v>
      </c>
      <c r="C87" s="1">
        <v>0.280788957956247</v>
      </c>
      <c r="E87" s="1">
        <v>0.280788957956247</v>
      </c>
      <c r="F87" s="1">
        <v>0.441215624974574</v>
      </c>
    </row>
    <row r="88">
      <c r="A88" s="1">
        <v>86.0</v>
      </c>
      <c r="B88" s="1">
        <v>1.0</v>
      </c>
      <c r="C88" s="1">
        <v>0.258843457966577</v>
      </c>
      <c r="E88" s="1">
        <v>0.258843457966577</v>
      </c>
      <c r="F88" s="1">
        <v>0.440934957994613</v>
      </c>
    </row>
    <row r="89">
      <c r="A89" s="1">
        <v>87.0</v>
      </c>
      <c r="B89" s="1">
        <v>1.0</v>
      </c>
      <c r="C89" s="1">
        <v>0.355730873998254</v>
      </c>
      <c r="E89" s="1">
        <v>0.355730873998254</v>
      </c>
      <c r="F89" s="1">
        <v>0.404078125022351</v>
      </c>
    </row>
    <row r="90">
      <c r="A90" s="1">
        <v>88.0</v>
      </c>
      <c r="B90" s="1">
        <v>1.0</v>
      </c>
      <c r="C90" s="1">
        <v>0.283165041997563</v>
      </c>
      <c r="E90" s="1">
        <v>0.283165041997563</v>
      </c>
      <c r="F90" s="1">
        <v>0.322650123969651</v>
      </c>
    </row>
    <row r="91">
      <c r="A91" s="1">
        <v>89.0</v>
      </c>
      <c r="B91" s="1">
        <v>1.0</v>
      </c>
      <c r="C91" s="1">
        <v>0.278887457970995</v>
      </c>
      <c r="E91" s="1">
        <v>0.278887457970995</v>
      </c>
      <c r="F91" s="1">
        <v>0.352451541984919</v>
      </c>
    </row>
    <row r="92">
      <c r="A92" s="1">
        <v>90.0</v>
      </c>
      <c r="B92" s="1">
        <v>1.0</v>
      </c>
      <c r="C92" s="1">
        <v>0.271147832972928</v>
      </c>
      <c r="E92" s="1">
        <v>0.271147832972928</v>
      </c>
    </row>
    <row r="93">
      <c r="A93" s="1">
        <v>91.0</v>
      </c>
      <c r="B93" s="1">
        <v>1.0</v>
      </c>
      <c r="C93" s="1">
        <v>0.296933332982007</v>
      </c>
      <c r="E93" s="1">
        <v>0.296933332982007</v>
      </c>
      <c r="F93" s="1">
        <v>0.47179949999554</v>
      </c>
    </row>
    <row r="94">
      <c r="A94" s="1">
        <v>92.0</v>
      </c>
      <c r="B94" s="1">
        <v>1.0</v>
      </c>
      <c r="C94" s="1">
        <v>0.414013082976453</v>
      </c>
      <c r="E94" s="1">
        <v>0.414013082976453</v>
      </c>
      <c r="F94" s="1">
        <v>0.612481291987933</v>
      </c>
    </row>
    <row r="95">
      <c r="A95" s="1">
        <v>93.0</v>
      </c>
      <c r="B95" s="1">
        <v>1.0</v>
      </c>
      <c r="C95" s="1">
        <v>0.248322708008345</v>
      </c>
      <c r="E95" s="1">
        <v>0.248322708008345</v>
      </c>
      <c r="F95" s="1">
        <v>0.402503666002303</v>
      </c>
    </row>
    <row r="96">
      <c r="A96" s="1">
        <v>94.0</v>
      </c>
      <c r="B96" s="1">
        <v>1.0</v>
      </c>
      <c r="C96" s="1">
        <v>0.234216583019588</v>
      </c>
      <c r="E96" s="1">
        <v>0.234216583019588</v>
      </c>
      <c r="F96" s="1">
        <v>0.434637791011482</v>
      </c>
    </row>
    <row r="97">
      <c r="A97" s="1">
        <v>95.0</v>
      </c>
      <c r="B97" s="1">
        <v>1.0</v>
      </c>
      <c r="C97" s="1">
        <v>0.266220457968302</v>
      </c>
      <c r="E97" s="1">
        <v>0.266220457968302</v>
      </c>
      <c r="F97" s="1">
        <v>0.332708041009027</v>
      </c>
    </row>
    <row r="98">
      <c r="A98" s="1">
        <v>96.0</v>
      </c>
      <c r="B98" s="1">
        <v>1.0</v>
      </c>
      <c r="C98" s="1">
        <v>0.268313625012524</v>
      </c>
      <c r="E98" s="1">
        <v>0.268313625012524</v>
      </c>
      <c r="F98" s="1">
        <v>0.400193041015882</v>
      </c>
    </row>
    <row r="99">
      <c r="A99" s="1">
        <v>97.0</v>
      </c>
      <c r="B99" s="1">
        <v>1.0</v>
      </c>
      <c r="C99" s="1">
        <v>0.352480541972909</v>
      </c>
      <c r="E99" s="1">
        <v>0.352480541972909</v>
      </c>
      <c r="F99" s="1">
        <v>0.356778916029725</v>
      </c>
    </row>
    <row r="100">
      <c r="A100" s="1">
        <v>98.0</v>
      </c>
      <c r="B100" s="1">
        <v>1.0</v>
      </c>
      <c r="C100" s="1">
        <v>0.268158041988499</v>
      </c>
      <c r="E100" s="1">
        <v>0.268158041988499</v>
      </c>
      <c r="F100" s="1">
        <v>0.417835832980927</v>
      </c>
    </row>
    <row r="101">
      <c r="A101" s="1">
        <v>99.0</v>
      </c>
      <c r="B101" s="1">
        <v>1.0</v>
      </c>
      <c r="C101" s="1">
        <v>0.349106750043574</v>
      </c>
      <c r="E101" s="1">
        <v>0.349106750043574</v>
      </c>
      <c r="F101" s="1">
        <v>0.378701165958773</v>
      </c>
    </row>
    <row r="102">
      <c r="A102" s="1">
        <v>100.0</v>
      </c>
      <c r="B102" s="1">
        <v>1.0</v>
      </c>
      <c r="C102" s="1">
        <v>0.324206082965247</v>
      </c>
      <c r="E102" s="1">
        <v>0.324206082965247</v>
      </c>
      <c r="F102" s="1">
        <v>0.474306791031267</v>
      </c>
    </row>
    <row r="103">
      <c r="A103" s="1">
        <v>101.0</v>
      </c>
      <c r="B103" s="1">
        <v>1.0</v>
      </c>
      <c r="C103" s="1">
        <v>0.27280066703679</v>
      </c>
      <c r="E103" s="1">
        <v>0.27280066703679</v>
      </c>
      <c r="F103" s="1">
        <v>0.387585083022713</v>
      </c>
    </row>
    <row r="104">
      <c r="A104" s="1">
        <v>102.0</v>
      </c>
      <c r="B104" s="1">
        <v>1.0</v>
      </c>
      <c r="C104" s="1">
        <v>0.310563000035472</v>
      </c>
      <c r="E104" s="1">
        <v>0.310563000035472</v>
      </c>
      <c r="F104" s="1">
        <v>0.372088373987935</v>
      </c>
    </row>
    <row r="105">
      <c r="A105" s="1">
        <v>103.0</v>
      </c>
      <c r="B105" s="1">
        <v>1.0</v>
      </c>
      <c r="C105" s="1">
        <v>0.360695832991041</v>
      </c>
      <c r="E105" s="1">
        <v>0.360695832991041</v>
      </c>
      <c r="F105" s="1">
        <v>0.42581262398744</v>
      </c>
    </row>
    <row r="106">
      <c r="A106" s="1">
        <v>104.0</v>
      </c>
      <c r="B106" s="1">
        <v>1.0</v>
      </c>
      <c r="C106" s="1">
        <v>0.277087082969956</v>
      </c>
      <c r="E106" s="1">
        <v>0.277087082969956</v>
      </c>
      <c r="F106" s="1">
        <v>0.492338540963828</v>
      </c>
    </row>
    <row r="107">
      <c r="A107" s="1">
        <v>105.0</v>
      </c>
      <c r="B107" s="1">
        <v>1.0</v>
      </c>
      <c r="C107" s="1">
        <v>0.262507707986515</v>
      </c>
      <c r="E107" s="1">
        <v>0.262507707986515</v>
      </c>
      <c r="F107" s="1">
        <v>0.365585750027094</v>
      </c>
    </row>
    <row r="108">
      <c r="A108" s="1">
        <v>106.0</v>
      </c>
      <c r="B108" s="1">
        <v>1.0</v>
      </c>
      <c r="C108" s="1">
        <v>0.300897623994387</v>
      </c>
      <c r="E108" s="1">
        <v>0.300897623994387</v>
      </c>
      <c r="F108" s="1">
        <v>0.375448875012807</v>
      </c>
    </row>
    <row r="109">
      <c r="A109" s="1">
        <v>107.0</v>
      </c>
      <c r="B109" s="1">
        <v>1.0</v>
      </c>
      <c r="C109" s="1">
        <v>0.49709358299151</v>
      </c>
      <c r="E109" s="1">
        <v>0.49709358299151</v>
      </c>
      <c r="F109" s="1">
        <v>0.413327541027683</v>
      </c>
    </row>
    <row r="110">
      <c r="A110" s="1">
        <v>108.0</v>
      </c>
      <c r="B110" s="1">
        <v>1.0</v>
      </c>
      <c r="C110" s="1">
        <v>0.24778516596416</v>
      </c>
      <c r="E110" s="1">
        <v>0.24778516596416</v>
      </c>
      <c r="F110" s="1">
        <v>0.381759123993106</v>
      </c>
    </row>
    <row r="111">
      <c r="A111" s="1">
        <v>109.0</v>
      </c>
      <c r="B111" s="1">
        <v>1.0</v>
      </c>
      <c r="C111" s="1">
        <v>0.244896457996219</v>
      </c>
      <c r="E111" s="1">
        <v>0.244896457996219</v>
      </c>
      <c r="F111" s="1">
        <v>0.684273125021718</v>
      </c>
    </row>
    <row r="112">
      <c r="A112" s="1">
        <v>110.0</v>
      </c>
      <c r="B112" s="1">
        <v>1.0</v>
      </c>
      <c r="C112" s="1">
        <v>0.274829624977428</v>
      </c>
      <c r="E112" s="1">
        <v>0.274829624977428</v>
      </c>
      <c r="F112" s="1">
        <v>0.339525917021092</v>
      </c>
    </row>
    <row r="113">
      <c r="A113" s="1">
        <v>111.0</v>
      </c>
      <c r="B113" s="1">
        <v>1.0</v>
      </c>
      <c r="C113" s="1">
        <v>0.287469832983333</v>
      </c>
      <c r="E113" s="1">
        <v>0.287469832983333</v>
      </c>
      <c r="F113" s="1">
        <v>0.45582774997456</v>
      </c>
    </row>
    <row r="114">
      <c r="A114" s="1">
        <v>112.0</v>
      </c>
      <c r="B114" s="1">
        <v>1.0</v>
      </c>
      <c r="C114" s="1">
        <v>0.326560873945709</v>
      </c>
      <c r="E114" s="1">
        <v>0.326560873945709</v>
      </c>
      <c r="F114" s="1">
        <v>0.428221167006995</v>
      </c>
    </row>
    <row r="115">
      <c r="A115" s="1">
        <v>113.0</v>
      </c>
      <c r="B115" s="1">
        <v>1.0</v>
      </c>
      <c r="C115" s="1">
        <v>0.321653374005109</v>
      </c>
      <c r="E115" s="1">
        <v>0.321653374005109</v>
      </c>
      <c r="F115" s="1">
        <v>0.379859125008806</v>
      </c>
    </row>
    <row r="116">
      <c r="A116" s="1">
        <v>114.0</v>
      </c>
      <c r="B116" s="1">
        <v>1.0</v>
      </c>
      <c r="C116" s="1">
        <v>0.259208375005982</v>
      </c>
      <c r="E116" s="1">
        <v>0.259208375005982</v>
      </c>
      <c r="F116" s="1">
        <v>0.516391916025895</v>
      </c>
    </row>
    <row r="117">
      <c r="A117" s="1">
        <v>115.0</v>
      </c>
      <c r="B117" s="1">
        <v>1.0</v>
      </c>
      <c r="C117" s="1">
        <v>0.223225041001569</v>
      </c>
      <c r="E117" s="1">
        <v>0.223225041001569</v>
      </c>
      <c r="F117" s="1">
        <v>0.497839707997627</v>
      </c>
    </row>
    <row r="118">
      <c r="A118" s="1">
        <v>116.0</v>
      </c>
      <c r="B118" s="1">
        <v>1.0</v>
      </c>
      <c r="C118" s="1">
        <v>0.271659166028257</v>
      </c>
      <c r="E118" s="1">
        <v>0.271659166028257</v>
      </c>
      <c r="F118" s="1">
        <v>0.495565374963916</v>
      </c>
    </row>
    <row r="119">
      <c r="A119" s="1">
        <v>117.0</v>
      </c>
      <c r="B119" s="1">
        <v>1.0</v>
      </c>
      <c r="C119" s="1">
        <v>0.420625124010257</v>
      </c>
      <c r="E119" s="1">
        <v>0.420625124010257</v>
      </c>
      <c r="F119" s="1">
        <v>0.421523665951099</v>
      </c>
    </row>
    <row r="120">
      <c r="A120" s="1">
        <v>118.0</v>
      </c>
      <c r="B120" s="1">
        <v>1.0</v>
      </c>
      <c r="C120" s="1">
        <v>0.254005791037343</v>
      </c>
      <c r="E120" s="1">
        <v>0.254005791037343</v>
      </c>
      <c r="F120" s="1">
        <v>0.468007249990478</v>
      </c>
    </row>
    <row r="121">
      <c r="A121" s="1">
        <v>119.0</v>
      </c>
      <c r="B121" s="1">
        <v>1.0</v>
      </c>
      <c r="C121" s="1">
        <v>0.285131292010191</v>
      </c>
      <c r="E121" s="1">
        <v>0.285131292010191</v>
      </c>
      <c r="F121" s="1">
        <v>0.330648666014894</v>
      </c>
    </row>
    <row r="122">
      <c r="A122" s="1">
        <v>120.0</v>
      </c>
      <c r="B122" s="1">
        <v>1.0</v>
      </c>
      <c r="C122" s="1">
        <v>0.285157666017767</v>
      </c>
      <c r="E122" s="1">
        <v>0.285157666017767</v>
      </c>
      <c r="F122" s="1">
        <v>0.464175041008275</v>
      </c>
    </row>
    <row r="123">
      <c r="A123" s="1">
        <v>121.0</v>
      </c>
      <c r="B123" s="1">
        <v>1.0</v>
      </c>
      <c r="C123" s="1">
        <v>0.297786417009774</v>
      </c>
      <c r="E123" s="1">
        <v>0.297786417009774</v>
      </c>
      <c r="F123" s="1">
        <v>0.558374790998641</v>
      </c>
    </row>
    <row r="124">
      <c r="A124" s="1">
        <v>122.0</v>
      </c>
      <c r="B124" s="1">
        <v>1.0</v>
      </c>
      <c r="C124" s="1">
        <v>0.331634374975692</v>
      </c>
      <c r="E124" s="1">
        <v>0.331634374975692</v>
      </c>
      <c r="F124" s="1">
        <v>0.402661582978908</v>
      </c>
    </row>
    <row r="125">
      <c r="A125" s="1">
        <v>123.0</v>
      </c>
      <c r="B125" s="1">
        <v>1.0</v>
      </c>
      <c r="C125" s="1">
        <v>0.300238666008226</v>
      </c>
      <c r="E125" s="1">
        <v>0.300238666008226</v>
      </c>
      <c r="F125" s="1">
        <v>0.337164415977895</v>
      </c>
    </row>
    <row r="126">
      <c r="A126" s="1">
        <v>124.0</v>
      </c>
      <c r="B126" s="1">
        <v>1.0</v>
      </c>
      <c r="C126" s="1">
        <v>0.32650237501366</v>
      </c>
      <c r="E126" s="1">
        <v>0.32650237501366</v>
      </c>
      <c r="F126" s="1">
        <v>0.42760262498632</v>
      </c>
    </row>
    <row r="127">
      <c r="A127" s="1">
        <v>125.0</v>
      </c>
      <c r="B127" s="1">
        <v>1.0</v>
      </c>
      <c r="C127" s="1">
        <v>0.302925291005522</v>
      </c>
      <c r="E127" s="1">
        <v>0.302925291005522</v>
      </c>
      <c r="F127" s="1">
        <v>0.495518915995489</v>
      </c>
    </row>
    <row r="128">
      <c r="A128" s="1">
        <v>126.0</v>
      </c>
      <c r="B128" s="1">
        <v>1.0</v>
      </c>
      <c r="C128" s="1">
        <v>0.259435292042326</v>
      </c>
      <c r="E128" s="1">
        <v>0.259435292042326</v>
      </c>
      <c r="F128" s="1">
        <v>0.753133207967039</v>
      </c>
    </row>
    <row r="129">
      <c r="A129" s="1">
        <v>127.0</v>
      </c>
      <c r="B129" s="1">
        <v>1.0</v>
      </c>
      <c r="C129" s="1">
        <v>0.162006040976848</v>
      </c>
      <c r="E129" s="1">
        <v>0.162006040976848</v>
      </c>
      <c r="F129" s="1">
        <v>0.45110233296873</v>
      </c>
    </row>
    <row r="130">
      <c r="A130" s="1">
        <v>128.0</v>
      </c>
      <c r="B130" s="1">
        <v>1.0</v>
      </c>
      <c r="C130" s="1">
        <v>2.06000374996801</v>
      </c>
      <c r="E130" s="1">
        <v>2.06000374996801</v>
      </c>
      <c r="F130" s="1">
        <v>0.291479833016637</v>
      </c>
    </row>
    <row r="131">
      <c r="A131" s="1">
        <v>129.0</v>
      </c>
      <c r="B131" s="1">
        <v>1.0</v>
      </c>
      <c r="C131" s="1">
        <v>0.259855832962784</v>
      </c>
      <c r="E131" s="1">
        <v>0.259855832962784</v>
      </c>
      <c r="F131" s="1">
        <v>0.363886000006459</v>
      </c>
    </row>
    <row r="132">
      <c r="A132" s="1">
        <v>130.0</v>
      </c>
      <c r="B132" s="1">
        <v>1.0</v>
      </c>
      <c r="C132" s="1">
        <v>0.21231562399771</v>
      </c>
      <c r="E132" s="1">
        <v>0.21231562399771</v>
      </c>
      <c r="F132" s="1">
        <v>0.304331583029124</v>
      </c>
    </row>
    <row r="133">
      <c r="A133" s="1">
        <v>131.0</v>
      </c>
      <c r="B133" s="1">
        <v>1.0</v>
      </c>
      <c r="C133" s="1">
        <v>0.252624707994982</v>
      </c>
      <c r="E133" s="1">
        <v>0.252624707994982</v>
      </c>
      <c r="F133" s="1">
        <v>0.446515167015604</v>
      </c>
    </row>
    <row r="134">
      <c r="A134" s="1">
        <v>132.0</v>
      </c>
      <c r="B134" s="1">
        <v>1.0</v>
      </c>
      <c r="C134" s="1">
        <v>0.27879562403541</v>
      </c>
      <c r="E134" s="1">
        <v>0.27879562403541</v>
      </c>
      <c r="F134" s="1">
        <v>0.399547167005948</v>
      </c>
    </row>
    <row r="135">
      <c r="A135" s="1">
        <v>133.0</v>
      </c>
      <c r="B135" s="1">
        <v>1.0</v>
      </c>
      <c r="C135" s="1">
        <v>0.25130291597452</v>
      </c>
      <c r="E135" s="1">
        <v>0.25130291597452</v>
      </c>
      <c r="F135" s="1">
        <v>0.278665416000876</v>
      </c>
    </row>
    <row r="136">
      <c r="A136" s="1">
        <v>134.0</v>
      </c>
      <c r="B136" s="1">
        <v>1.0</v>
      </c>
      <c r="C136" s="1">
        <v>0.209368291019927</v>
      </c>
      <c r="E136" s="1">
        <v>0.209368291019927</v>
      </c>
      <c r="F136" s="1">
        <v>0.367088623985182</v>
      </c>
    </row>
    <row r="137">
      <c r="A137" s="1">
        <v>135.0</v>
      </c>
      <c r="B137" s="1">
        <v>1.0</v>
      </c>
      <c r="C137" s="1">
        <v>0.261762665992137</v>
      </c>
      <c r="E137" s="1">
        <v>0.261762665992137</v>
      </c>
      <c r="F137" s="1">
        <v>0.353311208018567</v>
      </c>
    </row>
    <row r="138">
      <c r="A138" s="1">
        <v>136.0</v>
      </c>
      <c r="B138" s="1">
        <v>1.0</v>
      </c>
      <c r="C138" s="1">
        <v>0.263954415975604</v>
      </c>
      <c r="E138" s="1">
        <v>0.263954415975604</v>
      </c>
      <c r="F138" s="1">
        <v>0.404743623977992</v>
      </c>
    </row>
    <row r="139">
      <c r="A139" s="1">
        <v>137.0</v>
      </c>
      <c r="B139" s="1">
        <v>1.0</v>
      </c>
      <c r="C139" s="1">
        <v>0.270398583030328</v>
      </c>
      <c r="E139" s="1">
        <v>0.270398583030328</v>
      </c>
      <c r="F139" s="1">
        <v>0.396133248985279</v>
      </c>
    </row>
    <row r="140">
      <c r="A140" s="1">
        <v>138.0</v>
      </c>
      <c r="B140" s="1">
        <v>1.0</v>
      </c>
      <c r="C140" s="1">
        <v>0.282552874996326</v>
      </c>
      <c r="E140" s="1">
        <v>0.282552874996326</v>
      </c>
      <c r="F140" s="1">
        <v>0.447743624041322</v>
      </c>
    </row>
    <row r="141">
      <c r="A141" s="1">
        <v>139.0</v>
      </c>
      <c r="B141" s="1">
        <v>1.0</v>
      </c>
      <c r="C141" s="1">
        <v>0.302255541959311</v>
      </c>
      <c r="E141" s="1">
        <v>0.302255541959311</v>
      </c>
      <c r="F141" s="1">
        <v>0.415914333018008</v>
      </c>
    </row>
    <row r="142">
      <c r="A142" s="1">
        <v>140.0</v>
      </c>
      <c r="B142" s="1">
        <v>1.0</v>
      </c>
      <c r="C142" s="1">
        <v>0.21335249900585</v>
      </c>
      <c r="E142" s="1">
        <v>0.21335249900585</v>
      </c>
      <c r="F142" s="1">
        <v>0.357971082965377</v>
      </c>
    </row>
    <row r="143">
      <c r="A143" s="1">
        <v>141.0</v>
      </c>
      <c r="B143" s="1">
        <v>1.0</v>
      </c>
      <c r="C143" s="1">
        <v>0.355640041991136</v>
      </c>
      <c r="E143" s="1">
        <v>0.355640041991136</v>
      </c>
      <c r="F143" s="1">
        <v>0.379132708010729</v>
      </c>
    </row>
    <row r="144">
      <c r="A144" s="1">
        <v>142.0</v>
      </c>
      <c r="B144" s="1">
        <v>1.0</v>
      </c>
      <c r="C144" s="1">
        <v>0.267934624978806</v>
      </c>
      <c r="E144" s="1">
        <v>0.267934624978806</v>
      </c>
      <c r="F144" s="1">
        <v>0.436860167013946</v>
      </c>
    </row>
    <row r="145">
      <c r="A145" s="1">
        <v>143.0</v>
      </c>
      <c r="B145" s="1">
        <v>1.0</v>
      </c>
      <c r="C145" s="1">
        <v>2.22180920798564</v>
      </c>
      <c r="E145" s="1">
        <v>2.22180920798564</v>
      </c>
      <c r="F145" s="1">
        <v>0.42146641598083</v>
      </c>
    </row>
    <row r="146">
      <c r="A146" s="1">
        <v>144.0</v>
      </c>
      <c r="B146" s="1">
        <v>1.0</v>
      </c>
      <c r="C146" s="1">
        <v>0.371065040992107</v>
      </c>
      <c r="E146" s="1">
        <v>0.371065040992107</v>
      </c>
      <c r="F146" s="1">
        <v>0.455023873946629</v>
      </c>
    </row>
    <row r="147">
      <c r="A147" s="1">
        <v>145.0</v>
      </c>
      <c r="B147" s="1">
        <v>1.0</v>
      </c>
      <c r="C147" s="1">
        <v>0.101087415998335</v>
      </c>
      <c r="E147" s="1">
        <v>0.101087415998335</v>
      </c>
      <c r="F147" s="1">
        <v>0.3622991250013</v>
      </c>
    </row>
    <row r="148">
      <c r="A148" s="1">
        <v>146.0</v>
      </c>
      <c r="B148" s="1">
        <v>1.0</v>
      </c>
      <c r="C148" s="1">
        <v>0.0948256659903563</v>
      </c>
      <c r="E148" s="1">
        <v>0.0948256659903563</v>
      </c>
      <c r="F148" s="1">
        <v>0.605003123986534</v>
      </c>
    </row>
    <row r="149">
      <c r="A149" s="1">
        <v>147.0</v>
      </c>
      <c r="B149" s="1">
        <v>1.0</v>
      </c>
      <c r="C149" s="1">
        <v>0.692284582997672</v>
      </c>
      <c r="E149" s="1">
        <v>0.692284582997672</v>
      </c>
      <c r="F149" s="1">
        <v>0.490489916992373</v>
      </c>
    </row>
    <row r="150">
      <c r="A150" s="1">
        <v>148.0</v>
      </c>
      <c r="B150" s="1">
        <v>1.0</v>
      </c>
      <c r="C150" s="1">
        <v>0.299775291001424</v>
      </c>
      <c r="E150" s="1">
        <v>0.299775291001424</v>
      </c>
      <c r="F150" s="1">
        <v>0.424515124002937</v>
      </c>
    </row>
    <row r="151">
      <c r="A151" s="1">
        <v>149.0</v>
      </c>
      <c r="B151" s="1">
        <v>1.0</v>
      </c>
      <c r="C151" s="1">
        <v>0.347587207972537</v>
      </c>
      <c r="E151" s="1">
        <v>0.347587207972537</v>
      </c>
      <c r="F151" s="1">
        <v>0.560280541016254</v>
      </c>
    </row>
    <row r="152">
      <c r="A152" s="1">
        <v>150.0</v>
      </c>
      <c r="B152" s="1">
        <v>1.0</v>
      </c>
      <c r="C152" s="1">
        <v>0.297787124989554</v>
      </c>
      <c r="E152" s="1">
        <v>0.297787124989554</v>
      </c>
      <c r="F152" s="1">
        <v>0.275383832980878</v>
      </c>
    </row>
    <row r="153">
      <c r="A153" s="1">
        <v>151.0</v>
      </c>
      <c r="B153" s="1">
        <v>1.0</v>
      </c>
      <c r="C153" s="1">
        <v>0.514401123975403</v>
      </c>
      <c r="E153" s="1">
        <v>0.514401123975403</v>
      </c>
      <c r="F153" s="1">
        <v>0.300975249032489</v>
      </c>
    </row>
    <row r="154">
      <c r="A154" s="1">
        <v>152.0</v>
      </c>
      <c r="B154" s="1">
        <v>1.0</v>
      </c>
      <c r="C154" s="1">
        <v>0.266139290994033</v>
      </c>
      <c r="E154" s="1">
        <v>0.266139290994033</v>
      </c>
      <c r="F154" s="1">
        <v>0.480958125030156</v>
      </c>
    </row>
    <row r="155">
      <c r="A155" s="1">
        <v>153.0</v>
      </c>
      <c r="B155" s="1">
        <v>1.0</v>
      </c>
      <c r="C155" s="1">
        <v>1.28043270797934</v>
      </c>
      <c r="E155" s="1">
        <v>1.28043270797934</v>
      </c>
      <c r="F155" s="1">
        <v>0.396963790990412</v>
      </c>
    </row>
    <row r="156">
      <c r="A156" s="1">
        <v>154.0</v>
      </c>
      <c r="B156" s="1">
        <v>1.0</v>
      </c>
      <c r="C156" s="1">
        <v>0.725840166036505</v>
      </c>
      <c r="E156" s="1">
        <v>0.725840166036505</v>
      </c>
      <c r="F156" s="1">
        <v>0.299241083033848</v>
      </c>
    </row>
    <row r="157">
      <c r="A157" s="1">
        <v>155.0</v>
      </c>
      <c r="B157" s="1">
        <v>1.0</v>
      </c>
      <c r="C157" s="1">
        <v>0.416435291990637</v>
      </c>
      <c r="E157" s="1">
        <v>0.416435291990637</v>
      </c>
      <c r="F157" s="1">
        <v>0.471036291972268</v>
      </c>
    </row>
    <row r="158">
      <c r="A158" s="1">
        <v>156.0</v>
      </c>
      <c r="B158" s="1">
        <v>1.0</v>
      </c>
      <c r="C158" s="1">
        <v>0.254728458006866</v>
      </c>
      <c r="E158" s="1">
        <v>0.254728458006866</v>
      </c>
      <c r="F158" s="1">
        <v>0.338952124002389</v>
      </c>
    </row>
    <row r="159">
      <c r="A159" s="1">
        <v>157.0</v>
      </c>
      <c r="B159" s="1">
        <v>1.0</v>
      </c>
      <c r="C159" s="1">
        <v>0.268038291018456</v>
      </c>
      <c r="E159" s="1">
        <v>0.268038291018456</v>
      </c>
      <c r="F159" s="1">
        <v>0.424022874969523</v>
      </c>
    </row>
    <row r="160">
      <c r="A160" s="1">
        <v>158.0</v>
      </c>
      <c r="B160" s="1">
        <v>1.0</v>
      </c>
      <c r="C160" s="1">
        <v>0.26949766598409</v>
      </c>
      <c r="E160" s="1">
        <v>0.26949766598409</v>
      </c>
      <c r="F160" s="1">
        <v>0.389672124991193</v>
      </c>
    </row>
    <row r="161">
      <c r="A161" s="1">
        <v>159.0</v>
      </c>
      <c r="B161" s="1">
        <v>1.0</v>
      </c>
      <c r="C161" s="1">
        <v>0.413691292051225</v>
      </c>
      <c r="E161" s="1">
        <v>0.413691292051225</v>
      </c>
      <c r="F161" s="1">
        <v>0.374562165990937</v>
      </c>
    </row>
    <row r="162">
      <c r="A162" s="1">
        <v>160.0</v>
      </c>
      <c r="B162" s="1">
        <v>1.0</v>
      </c>
      <c r="C162" s="1">
        <v>0.377204915974289</v>
      </c>
      <c r="E162" s="1">
        <v>0.377204915974289</v>
      </c>
      <c r="F162" s="1">
        <v>0.424283540982287</v>
      </c>
    </row>
    <row r="163">
      <c r="A163" s="1">
        <v>161.0</v>
      </c>
      <c r="B163" s="1">
        <v>1.0</v>
      </c>
      <c r="C163" s="1">
        <v>0.218627249996643</v>
      </c>
      <c r="E163" s="1">
        <v>0.218627249996643</v>
      </c>
      <c r="F163" s="1">
        <v>0.369897832977585</v>
      </c>
    </row>
    <row r="164">
      <c r="A164" s="1">
        <v>162.0</v>
      </c>
      <c r="B164" s="1">
        <v>1.0</v>
      </c>
      <c r="C164" s="1">
        <v>0.240350998996291</v>
      </c>
      <c r="E164" s="1">
        <v>0.240350998996291</v>
      </c>
      <c r="F164" s="1">
        <v>0.330520292045548</v>
      </c>
    </row>
    <row r="165">
      <c r="A165" s="1">
        <v>163.0</v>
      </c>
      <c r="B165" s="1">
        <v>1.0</v>
      </c>
      <c r="C165" s="1">
        <v>0.244917749019805</v>
      </c>
      <c r="E165" s="1">
        <v>0.244917749019805</v>
      </c>
      <c r="F165" s="1">
        <v>0.404189499968197</v>
      </c>
    </row>
    <row r="166">
      <c r="A166" s="1">
        <v>164.0</v>
      </c>
      <c r="B166" s="1">
        <v>1.0</v>
      </c>
      <c r="C166" s="1">
        <v>0.246796583000104</v>
      </c>
      <c r="E166" s="1">
        <v>0.246796583000104</v>
      </c>
      <c r="F166" s="1">
        <v>0.376770332979504</v>
      </c>
    </row>
    <row r="167">
      <c r="A167" s="1">
        <v>165.0</v>
      </c>
      <c r="B167" s="1">
        <v>1.0</v>
      </c>
      <c r="C167" s="1">
        <v>0.285675916005857</v>
      </c>
      <c r="E167" s="1">
        <v>0.285675916005857</v>
      </c>
      <c r="F167" s="1">
        <v>0.333622124977409</v>
      </c>
    </row>
    <row r="168">
      <c r="A168" s="1">
        <v>166.0</v>
      </c>
      <c r="B168" s="1">
        <v>1.0</v>
      </c>
      <c r="C168" s="1">
        <v>0.249170124996453</v>
      </c>
      <c r="E168" s="1">
        <v>0.249170124996453</v>
      </c>
      <c r="F168" s="1">
        <v>0.333385707985144</v>
      </c>
    </row>
    <row r="169">
      <c r="A169" s="1">
        <v>167.0</v>
      </c>
      <c r="B169" s="1">
        <v>1.0</v>
      </c>
      <c r="C169" s="1">
        <v>0.210304665961302</v>
      </c>
      <c r="E169" s="1">
        <v>0.210304665961302</v>
      </c>
      <c r="F169" s="1">
        <v>0.400287708034738</v>
      </c>
    </row>
    <row r="170">
      <c r="A170" s="1">
        <v>168.0</v>
      </c>
      <c r="B170" s="1">
        <v>1.0</v>
      </c>
      <c r="C170" s="1">
        <v>0.484695540973916</v>
      </c>
      <c r="E170" s="1">
        <v>0.484695540973916</v>
      </c>
      <c r="F170" s="1">
        <v>0.394244457944296</v>
      </c>
    </row>
    <row r="171">
      <c r="A171" s="1">
        <v>169.0</v>
      </c>
      <c r="B171" s="1">
        <v>1.0</v>
      </c>
      <c r="C171" s="1">
        <v>0.35582500003511</v>
      </c>
      <c r="E171" s="1">
        <v>0.35582500003511</v>
      </c>
      <c r="F171" s="1">
        <v>0.326058415987063</v>
      </c>
    </row>
    <row r="172">
      <c r="A172" s="1">
        <v>170.0</v>
      </c>
      <c r="B172" s="1">
        <v>1.0</v>
      </c>
      <c r="C172" s="1">
        <v>0.280485624971333</v>
      </c>
      <c r="E172" s="1">
        <v>0.280485624971333</v>
      </c>
      <c r="F172" s="1">
        <v>0.421671290998347</v>
      </c>
    </row>
    <row r="173">
      <c r="A173" s="1">
        <v>171.0</v>
      </c>
      <c r="B173" s="1">
        <v>1.0</v>
      </c>
      <c r="C173" s="1">
        <v>0.21105154196266</v>
      </c>
      <c r="E173" s="1">
        <v>0.21105154196266</v>
      </c>
      <c r="F173" s="1">
        <v>0.334403791057411</v>
      </c>
    </row>
    <row r="174">
      <c r="A174" s="1">
        <v>172.0</v>
      </c>
      <c r="B174" s="1">
        <v>1.0</v>
      </c>
      <c r="C174" s="1">
        <v>0.261619123979471</v>
      </c>
      <c r="E174" s="1">
        <v>0.261619123979471</v>
      </c>
      <c r="F174" s="1">
        <v>0.493273750005755</v>
      </c>
    </row>
    <row r="175">
      <c r="A175" s="1">
        <v>173.0</v>
      </c>
      <c r="B175" s="1">
        <v>1.0</v>
      </c>
      <c r="C175" s="1">
        <v>0.261730791011359</v>
      </c>
      <c r="E175" s="1">
        <v>0.261730791011359</v>
      </c>
      <c r="F175" s="1">
        <v>0.289942957984749</v>
      </c>
    </row>
    <row r="176">
      <c r="A176" s="1">
        <v>174.0</v>
      </c>
      <c r="B176" s="1">
        <v>1.0</v>
      </c>
      <c r="C176" s="1">
        <v>0.274018500000238</v>
      </c>
      <c r="E176" s="1">
        <v>0.274018500000238</v>
      </c>
      <c r="F176" s="1">
        <v>0.353051582991611</v>
      </c>
    </row>
    <row r="177">
      <c r="A177" s="1">
        <v>175.0</v>
      </c>
      <c r="B177" s="1">
        <v>1.0</v>
      </c>
      <c r="C177" s="1">
        <v>0.282520167005714</v>
      </c>
      <c r="E177" s="1">
        <v>0.282520167005714</v>
      </c>
    </row>
    <row r="178">
      <c r="A178" s="1">
        <v>176.0</v>
      </c>
      <c r="B178" s="1">
        <v>1.0</v>
      </c>
      <c r="C178" s="1">
        <v>0.270365582953672</v>
      </c>
      <c r="E178" s="1">
        <v>0.270365582953672</v>
      </c>
      <c r="F178" s="1">
        <v>0.423737082979641</v>
      </c>
    </row>
    <row r="179">
      <c r="A179" s="1">
        <v>177.0</v>
      </c>
      <c r="B179" s="1">
        <v>1.0</v>
      </c>
      <c r="C179" s="1">
        <v>0.257964457967318</v>
      </c>
      <c r="E179" s="1">
        <v>0.257964457967318</v>
      </c>
      <c r="F179" s="1">
        <v>0.354548916977364</v>
      </c>
    </row>
    <row r="180">
      <c r="A180" s="1">
        <v>178.0</v>
      </c>
      <c r="B180" s="1">
        <v>1.0</v>
      </c>
      <c r="C180" s="1">
        <v>0.26994133304106</v>
      </c>
      <c r="E180" s="1">
        <v>0.26994133304106</v>
      </c>
      <c r="F180" s="1">
        <v>0.656676083046477</v>
      </c>
    </row>
    <row r="181">
      <c r="A181" s="1">
        <v>179.0</v>
      </c>
      <c r="B181" s="1">
        <v>1.0</v>
      </c>
      <c r="C181" s="1">
        <v>0.250436998961959</v>
      </c>
      <c r="E181" s="1">
        <v>0.250436998961959</v>
      </c>
      <c r="F181" s="1">
        <v>0.395744541019666</v>
      </c>
    </row>
    <row r="182">
      <c r="A182" s="1">
        <v>180.0</v>
      </c>
      <c r="B182" s="1">
        <v>1.0</v>
      </c>
      <c r="C182" s="1">
        <v>0.263462500006426</v>
      </c>
      <c r="E182" s="1">
        <v>0.263462500006426</v>
      </c>
      <c r="F182" s="1">
        <v>0.547614832990802</v>
      </c>
    </row>
    <row r="183">
      <c r="A183" s="1">
        <v>181.0</v>
      </c>
      <c r="B183" s="1">
        <v>1.0</v>
      </c>
      <c r="C183" s="1">
        <v>0.239715415984392</v>
      </c>
      <c r="E183" s="1">
        <v>0.239715415984392</v>
      </c>
      <c r="F183" s="1">
        <v>0.460561082989443</v>
      </c>
    </row>
    <row r="184">
      <c r="A184" s="1">
        <v>182.0</v>
      </c>
      <c r="B184" s="1">
        <v>1.0</v>
      </c>
      <c r="C184" s="1">
        <v>0.221556875039823</v>
      </c>
      <c r="E184" s="1">
        <v>0.221556875039823</v>
      </c>
      <c r="F184" s="1">
        <v>0.496623208047822</v>
      </c>
    </row>
    <row r="185">
      <c r="A185" s="1">
        <v>183.0</v>
      </c>
      <c r="B185" s="1">
        <v>1.0</v>
      </c>
      <c r="C185" s="1">
        <v>0.306554665963631</v>
      </c>
      <c r="E185" s="1">
        <v>0.306554665963631</v>
      </c>
      <c r="F185" s="1">
        <v>0.40590912499465</v>
      </c>
    </row>
    <row r="186">
      <c r="A186" s="1">
        <v>184.0</v>
      </c>
      <c r="B186" s="1">
        <v>1.0</v>
      </c>
      <c r="C186" s="1">
        <v>0.264134958037175</v>
      </c>
      <c r="E186" s="1">
        <v>0.264134958037175</v>
      </c>
      <c r="F186" s="1">
        <v>0.322016291029285</v>
      </c>
    </row>
    <row r="187">
      <c r="A187" s="1">
        <v>185.0</v>
      </c>
      <c r="B187" s="1">
        <v>1.0</v>
      </c>
      <c r="C187" s="1">
        <v>0.251342625007964</v>
      </c>
      <c r="E187" s="1">
        <v>0.251342625007964</v>
      </c>
      <c r="F187" s="1">
        <v>0.474599083012435</v>
      </c>
    </row>
    <row r="188">
      <c r="A188" s="1">
        <v>186.0</v>
      </c>
      <c r="B188" s="1">
        <v>1.0</v>
      </c>
      <c r="C188" s="1">
        <v>0.251199957972858</v>
      </c>
      <c r="E188" s="1">
        <v>0.251199957972858</v>
      </c>
      <c r="F188" s="1">
        <v>0.519516123982612</v>
      </c>
    </row>
    <row r="189">
      <c r="A189" s="1">
        <v>187.0</v>
      </c>
      <c r="B189" s="1">
        <v>1.0</v>
      </c>
      <c r="C189" s="1">
        <v>0.279871832986827</v>
      </c>
      <c r="E189" s="1">
        <v>0.279871832986827</v>
      </c>
      <c r="F189" s="1">
        <v>0.410983832960482</v>
      </c>
    </row>
    <row r="190">
      <c r="A190" s="1">
        <v>188.0</v>
      </c>
      <c r="B190" s="1">
        <v>1.0</v>
      </c>
      <c r="C190" s="1">
        <v>0.419446666026487</v>
      </c>
      <c r="E190" s="1">
        <v>0.419446666026487</v>
      </c>
      <c r="F190" s="1">
        <v>0.354867791000288</v>
      </c>
    </row>
    <row r="191">
      <c r="A191" s="1">
        <v>189.0</v>
      </c>
      <c r="B191" s="1">
        <v>1.0</v>
      </c>
      <c r="C191" s="1">
        <v>0.130396541033405</v>
      </c>
      <c r="E191" s="1">
        <v>0.130396541033405</v>
      </c>
      <c r="F191" s="1">
        <v>0.404684458044357</v>
      </c>
    </row>
    <row r="192">
      <c r="A192" s="1">
        <v>190.0</v>
      </c>
      <c r="B192" s="1">
        <v>1.0</v>
      </c>
      <c r="C192" s="1">
        <v>0.264427791000343</v>
      </c>
      <c r="E192" s="1">
        <v>0.264427791000343</v>
      </c>
      <c r="F192" s="1">
        <v>0.53412704099901</v>
      </c>
    </row>
    <row r="193">
      <c r="A193" s="1">
        <v>191.0</v>
      </c>
      <c r="B193" s="1">
        <v>1.0</v>
      </c>
      <c r="C193" s="1">
        <v>0.19839283300098</v>
      </c>
      <c r="E193" s="1">
        <v>0.19839283300098</v>
      </c>
      <c r="F193" s="1">
        <v>0.429510165995452</v>
      </c>
    </row>
    <row r="194">
      <c r="A194" s="1">
        <v>192.0</v>
      </c>
      <c r="B194" s="1">
        <v>1.0</v>
      </c>
      <c r="C194" s="1">
        <v>0.162858749972656</v>
      </c>
      <c r="E194" s="1">
        <v>0.162858749972656</v>
      </c>
      <c r="F194" s="1">
        <v>0.517772373976185</v>
      </c>
    </row>
    <row r="195">
      <c r="A195" s="1">
        <v>193.0</v>
      </c>
      <c r="B195" s="1">
        <v>1.0</v>
      </c>
      <c r="C195" s="1">
        <v>0.36178395798197</v>
      </c>
      <c r="E195" s="1">
        <v>0.36178395798197</v>
      </c>
    </row>
    <row r="196">
      <c r="A196" s="1">
        <v>194.0</v>
      </c>
      <c r="B196" s="1">
        <v>1.0</v>
      </c>
      <c r="C196" s="1">
        <v>0.315139374986756</v>
      </c>
      <c r="E196" s="1">
        <v>0.315139374986756</v>
      </c>
      <c r="F196" s="1">
        <v>0.741334332968108</v>
      </c>
    </row>
    <row r="197">
      <c r="A197" s="1">
        <v>195.0</v>
      </c>
      <c r="B197" s="1">
        <v>1.0</v>
      </c>
      <c r="C197" s="1">
        <v>0.269130041007883</v>
      </c>
      <c r="E197" s="1">
        <v>0.269130041007883</v>
      </c>
      <c r="F197" s="1">
        <v>0.429309208004269</v>
      </c>
    </row>
    <row r="198">
      <c r="A198" s="1">
        <v>196.0</v>
      </c>
      <c r="B198" s="1">
        <v>1.0</v>
      </c>
      <c r="C198" s="1">
        <v>2.24506008299067</v>
      </c>
      <c r="E198" s="1">
        <v>2.24506008299067</v>
      </c>
      <c r="F198" s="1">
        <v>0.348832582996692</v>
      </c>
    </row>
    <row r="199">
      <c r="A199" s="1">
        <v>197.0</v>
      </c>
      <c r="B199" s="1">
        <v>1.0</v>
      </c>
      <c r="C199" s="1">
        <v>0.552402375033125</v>
      </c>
      <c r="E199" s="1">
        <v>0.552402375033125</v>
      </c>
      <c r="F199" s="1">
        <v>0.43579195800703</v>
      </c>
    </row>
    <row r="200">
      <c r="A200" s="1">
        <v>198.0</v>
      </c>
      <c r="B200" s="1">
        <v>1.0</v>
      </c>
      <c r="C200" s="1">
        <v>0.0548385410220362</v>
      </c>
      <c r="E200" s="1">
        <v>0.0548385410220362</v>
      </c>
      <c r="F200" s="1">
        <v>0.334667916991747</v>
      </c>
    </row>
    <row r="201">
      <c r="A201" s="1">
        <v>199.0</v>
      </c>
      <c r="B201" s="1">
        <v>1.0</v>
      </c>
      <c r="C201" s="1">
        <v>0.217056958004832</v>
      </c>
      <c r="E201" s="1">
        <v>0.217056958004832</v>
      </c>
      <c r="F201" s="1">
        <v>0.628508416004478</v>
      </c>
    </row>
    <row r="202">
      <c r="A202" s="1">
        <v>0.0</v>
      </c>
      <c r="B202" s="1">
        <v>1.0</v>
      </c>
      <c r="C202" s="1">
        <v>0.67963295802474</v>
      </c>
    </row>
    <row r="203">
      <c r="A203" s="1">
        <v>1.0</v>
      </c>
      <c r="B203" s="1">
        <v>1.0</v>
      </c>
      <c r="C203" s="1">
        <v>0.359859541000332</v>
      </c>
    </row>
    <row r="204">
      <c r="A204" s="1">
        <v>2.0</v>
      </c>
      <c r="B204" s="1">
        <v>1.0</v>
      </c>
      <c r="C204" s="1">
        <v>0.384376832982525</v>
      </c>
    </row>
    <row r="205">
      <c r="A205" s="1">
        <v>3.0</v>
      </c>
      <c r="B205" s="1">
        <v>1.0</v>
      </c>
      <c r="C205" s="1">
        <v>0.45256766595412</v>
      </c>
    </row>
    <row r="206">
      <c r="A206" s="1">
        <v>4.0</v>
      </c>
      <c r="B206" s="1">
        <v>1.0</v>
      </c>
      <c r="C206" s="1">
        <v>0.367328998981975</v>
      </c>
    </row>
    <row r="207">
      <c r="A207" s="1">
        <v>5.0</v>
      </c>
      <c r="B207" s="1">
        <v>1.0</v>
      </c>
      <c r="C207" s="1">
        <v>0.618379790976177</v>
      </c>
    </row>
    <row r="208">
      <c r="A208" s="1">
        <v>6.0</v>
      </c>
      <c r="B208" s="1">
        <v>1.0</v>
      </c>
      <c r="C208" s="1">
        <v>0.421088915958534</v>
      </c>
    </row>
    <row r="209">
      <c r="A209" s="1">
        <v>7.0</v>
      </c>
      <c r="B209" s="1">
        <v>1.0</v>
      </c>
      <c r="C209" s="1">
        <v>0.410874458029866</v>
      </c>
    </row>
    <row r="210">
      <c r="A210" s="1">
        <v>8.0</v>
      </c>
      <c r="B210" s="1">
        <v>1.0</v>
      </c>
      <c r="C210" s="1">
        <v>0.457684124994557</v>
      </c>
    </row>
    <row r="211">
      <c r="A211" s="1">
        <v>9.0</v>
      </c>
      <c r="B211" s="1">
        <v>1.0</v>
      </c>
      <c r="C211" s="1">
        <v>0.525119873986113</v>
      </c>
    </row>
    <row r="212">
      <c r="A212" s="1">
        <v>10.0</v>
      </c>
      <c r="B212" s="1">
        <v>1.0</v>
      </c>
      <c r="C212" s="1">
        <v>0.498779874003957</v>
      </c>
    </row>
    <row r="213">
      <c r="A213" s="1">
        <v>11.0</v>
      </c>
      <c r="B213" s="1">
        <v>1.0</v>
      </c>
      <c r="C213" s="1">
        <v>0.327806291985325</v>
      </c>
    </row>
    <row r="214">
      <c r="A214" s="1">
        <v>12.0</v>
      </c>
      <c r="B214" s="1">
        <v>1.0</v>
      </c>
      <c r="C214" s="1">
        <v>0.286407083040103</v>
      </c>
    </row>
    <row r="215">
      <c r="A215" s="1">
        <v>13.0</v>
      </c>
      <c r="B215" s="1">
        <v>1.0</v>
      </c>
      <c r="C215" s="1">
        <v>1.5301617909572</v>
      </c>
    </row>
    <row r="216">
      <c r="A216" s="1">
        <v>14.0</v>
      </c>
      <c r="B216" s="1">
        <v>1.0</v>
      </c>
      <c r="C216" s="1">
        <v>0.545198748994153</v>
      </c>
    </row>
    <row r="217">
      <c r="A217" s="1">
        <v>15.0</v>
      </c>
      <c r="B217" s="1">
        <v>1.0</v>
      </c>
      <c r="C217" s="1">
        <v>0.678920041013043</v>
      </c>
    </row>
    <row r="218">
      <c r="A218" s="1">
        <v>16.0</v>
      </c>
      <c r="B218" s="1">
        <v>1.0</v>
      </c>
      <c r="C218" s="1">
        <v>0.566814749967306</v>
      </c>
    </row>
    <row r="219">
      <c r="A219" s="1">
        <v>17.0</v>
      </c>
      <c r="B219" s="1">
        <v>1.0</v>
      </c>
      <c r="C219" s="1">
        <v>0.441715958004351</v>
      </c>
    </row>
    <row r="220">
      <c r="A220" s="1">
        <v>18.0</v>
      </c>
      <c r="B220" s="1">
        <v>1.0</v>
      </c>
      <c r="C220" s="1">
        <v>0.627640874008648</v>
      </c>
    </row>
    <row r="221">
      <c r="A221" s="1">
        <v>19.0</v>
      </c>
      <c r="B221" s="1">
        <v>1.0</v>
      </c>
      <c r="C221" s="1">
        <v>0.482253998983651</v>
      </c>
    </row>
    <row r="222">
      <c r="A222" s="1">
        <v>20.0</v>
      </c>
      <c r="B222" s="1">
        <v>1.0</v>
      </c>
      <c r="C222" s="1">
        <v>0.484770624025259</v>
      </c>
    </row>
    <row r="223">
      <c r="A223" s="1">
        <v>21.0</v>
      </c>
      <c r="B223" s="1">
        <v>1.0</v>
      </c>
      <c r="C223" s="1">
        <v>0.378370165999513</v>
      </c>
    </row>
    <row r="224">
      <c r="A224" s="1">
        <v>22.0</v>
      </c>
      <c r="B224" s="1">
        <v>1.0</v>
      </c>
      <c r="C224" s="1">
        <v>0.473879499011673</v>
      </c>
    </row>
    <row r="225">
      <c r="A225" s="1">
        <v>23.0</v>
      </c>
      <c r="B225" s="1">
        <v>1.0</v>
      </c>
      <c r="C225" s="1">
        <v>0.365686665987595</v>
      </c>
    </row>
    <row r="226">
      <c r="A226" s="1">
        <v>24.0</v>
      </c>
      <c r="B226" s="1">
        <v>1.0</v>
      </c>
      <c r="C226" s="1">
        <v>0.375942957994993</v>
      </c>
    </row>
    <row r="227">
      <c r="A227" s="1">
        <v>25.0</v>
      </c>
      <c r="B227" s="1">
        <v>1.0</v>
      </c>
      <c r="C227" s="1">
        <v>0.346708792028948</v>
      </c>
    </row>
    <row r="228">
      <c r="A228" s="1">
        <v>26.0</v>
      </c>
      <c r="B228" s="1">
        <v>1.0</v>
      </c>
      <c r="C228" s="1">
        <v>0.456621333025395</v>
      </c>
    </row>
    <row r="229">
      <c r="A229" s="1">
        <v>27.0</v>
      </c>
      <c r="B229" s="1">
        <v>1.0</v>
      </c>
      <c r="C229" s="1">
        <v>0.512885042000562</v>
      </c>
    </row>
    <row r="230">
      <c r="A230" s="1">
        <v>28.0</v>
      </c>
      <c r="B230" s="1">
        <v>0.0</v>
      </c>
    </row>
    <row r="231">
      <c r="A231" s="1">
        <v>29.0</v>
      </c>
      <c r="B231" s="1">
        <v>1.0</v>
      </c>
      <c r="C231" s="1">
        <v>0.468891332973726</v>
      </c>
    </row>
    <row r="232">
      <c r="A232" s="1">
        <v>30.0</v>
      </c>
      <c r="B232" s="1">
        <v>1.0</v>
      </c>
      <c r="C232" s="1">
        <v>0.336598332971334</v>
      </c>
    </row>
    <row r="233">
      <c r="A233" s="1">
        <v>31.0</v>
      </c>
      <c r="B233" s="1">
        <v>1.0</v>
      </c>
      <c r="C233" s="1">
        <v>0.478605457989033</v>
      </c>
    </row>
    <row r="234">
      <c r="A234" s="1">
        <v>32.0</v>
      </c>
      <c r="B234" s="1">
        <v>1.0</v>
      </c>
      <c r="C234" s="1">
        <v>0.42268358299043</v>
      </c>
    </row>
    <row r="235">
      <c r="A235" s="1">
        <v>33.0</v>
      </c>
      <c r="B235" s="1">
        <v>0.0</v>
      </c>
    </row>
    <row r="236">
      <c r="A236" s="1">
        <v>34.0</v>
      </c>
      <c r="B236" s="1">
        <v>0.0</v>
      </c>
    </row>
    <row r="237">
      <c r="A237" s="1">
        <v>35.0</v>
      </c>
      <c r="B237" s="1">
        <v>1.0</v>
      </c>
      <c r="C237" s="1">
        <v>0.326648665999528</v>
      </c>
    </row>
    <row r="238">
      <c r="A238" s="1">
        <v>36.0</v>
      </c>
      <c r="B238" s="1">
        <v>1.0</v>
      </c>
      <c r="C238" s="1">
        <v>0.44656708301045</v>
      </c>
    </row>
    <row r="239">
      <c r="A239" s="1">
        <v>37.0</v>
      </c>
      <c r="B239" s="1">
        <v>1.0</v>
      </c>
      <c r="C239" s="1">
        <v>0.426330790971405</v>
      </c>
    </row>
    <row r="240">
      <c r="A240" s="1">
        <v>38.0</v>
      </c>
      <c r="B240" s="1">
        <v>1.0</v>
      </c>
      <c r="C240" s="1">
        <v>0.362014874990563</v>
      </c>
    </row>
    <row r="241">
      <c r="A241" s="1">
        <v>39.0</v>
      </c>
      <c r="B241" s="1">
        <v>1.0</v>
      </c>
      <c r="C241" s="1">
        <v>0.38630637503229</v>
      </c>
    </row>
    <row r="242">
      <c r="A242" s="1">
        <v>40.0</v>
      </c>
      <c r="B242" s="1">
        <v>1.0</v>
      </c>
      <c r="C242" s="1">
        <v>0.580778957984875</v>
      </c>
    </row>
    <row r="243">
      <c r="A243" s="1">
        <v>41.0</v>
      </c>
      <c r="B243" s="1">
        <v>1.0</v>
      </c>
      <c r="C243" s="1">
        <v>0.477761042013298</v>
      </c>
    </row>
    <row r="244">
      <c r="A244" s="1">
        <v>42.0</v>
      </c>
      <c r="B244" s="1">
        <v>1.0</v>
      </c>
      <c r="C244" s="1">
        <v>0.37432591599645</v>
      </c>
    </row>
    <row r="245">
      <c r="A245" s="1">
        <v>43.0</v>
      </c>
      <c r="B245" s="1">
        <v>1.0</v>
      </c>
      <c r="C245" s="1">
        <v>0.385628874995745</v>
      </c>
    </row>
    <row r="246">
      <c r="A246" s="1">
        <v>44.0</v>
      </c>
      <c r="B246" s="1">
        <v>1.0</v>
      </c>
      <c r="C246" s="1">
        <v>0.401223375054542</v>
      </c>
    </row>
    <row r="247">
      <c r="A247" s="1">
        <v>45.0</v>
      </c>
      <c r="B247" s="1">
        <v>1.0</v>
      </c>
      <c r="C247" s="1">
        <v>0.322629625035915</v>
      </c>
    </row>
    <row r="248">
      <c r="A248" s="1">
        <v>46.0</v>
      </c>
      <c r="B248" s="1">
        <v>1.0</v>
      </c>
      <c r="C248" s="1">
        <v>0.362382249964866</v>
      </c>
    </row>
    <row r="249">
      <c r="A249" s="1">
        <v>47.0</v>
      </c>
      <c r="B249" s="1">
        <v>1.0</v>
      </c>
      <c r="C249" s="1">
        <v>0.327724165981635</v>
      </c>
    </row>
    <row r="250">
      <c r="A250" s="1">
        <v>48.0</v>
      </c>
      <c r="B250" s="1">
        <v>1.0</v>
      </c>
      <c r="C250" s="1">
        <v>0.423262749973218</v>
      </c>
    </row>
    <row r="251">
      <c r="A251" s="1">
        <v>49.0</v>
      </c>
      <c r="B251" s="1">
        <v>1.0</v>
      </c>
      <c r="C251" s="1">
        <v>0.420729166013188</v>
      </c>
    </row>
    <row r="252">
      <c r="A252" s="1">
        <v>50.0</v>
      </c>
      <c r="B252" s="1">
        <v>1.0</v>
      </c>
      <c r="C252" s="1">
        <v>0.613029290980193</v>
      </c>
    </row>
    <row r="253">
      <c r="A253" s="1">
        <v>51.0</v>
      </c>
      <c r="B253" s="1">
        <v>1.0</v>
      </c>
      <c r="C253" s="1">
        <v>0.295583292027004</v>
      </c>
    </row>
    <row r="254">
      <c r="A254" s="1">
        <v>52.0</v>
      </c>
      <c r="B254" s="1">
        <v>1.0</v>
      </c>
      <c r="C254" s="1">
        <v>0.458346250001341</v>
      </c>
    </row>
    <row r="255">
      <c r="A255" s="1">
        <v>53.0</v>
      </c>
      <c r="B255" s="1">
        <v>1.0</v>
      </c>
      <c r="C255" s="1">
        <v>0.476490082975942</v>
      </c>
    </row>
    <row r="256">
      <c r="A256" s="1">
        <v>54.0</v>
      </c>
      <c r="B256" s="1">
        <v>1.0</v>
      </c>
      <c r="C256" s="1">
        <v>0.396204166987445</v>
      </c>
    </row>
    <row r="257">
      <c r="A257" s="1">
        <v>55.0</v>
      </c>
      <c r="B257" s="1">
        <v>1.0</v>
      </c>
      <c r="C257" s="1">
        <v>0.384060415963176</v>
      </c>
    </row>
    <row r="258">
      <c r="A258" s="1">
        <v>56.0</v>
      </c>
      <c r="B258" s="1">
        <v>1.0</v>
      </c>
      <c r="C258" s="1">
        <v>0.344644583004992</v>
      </c>
    </row>
    <row r="259">
      <c r="A259" s="1">
        <v>57.0</v>
      </c>
      <c r="B259" s="1">
        <v>1.0</v>
      </c>
      <c r="C259" s="1">
        <v>0.39955908304546</v>
      </c>
    </row>
    <row r="260">
      <c r="A260" s="1">
        <v>58.0</v>
      </c>
      <c r="B260" s="1">
        <v>1.0</v>
      </c>
      <c r="C260" s="1">
        <v>0.42467449902324</v>
      </c>
    </row>
    <row r="261">
      <c r="A261" s="1">
        <v>59.0</v>
      </c>
      <c r="B261" s="1">
        <v>1.0</v>
      </c>
      <c r="C261" s="1">
        <v>0.35615383303957</v>
      </c>
    </row>
    <row r="262">
      <c r="A262" s="1">
        <v>60.0</v>
      </c>
      <c r="B262" s="1">
        <v>1.0</v>
      </c>
      <c r="C262" s="1">
        <v>0.414534665993414</v>
      </c>
    </row>
    <row r="263">
      <c r="A263" s="1">
        <v>61.0</v>
      </c>
      <c r="B263" s="1">
        <v>1.0</v>
      </c>
      <c r="C263" s="1">
        <v>0.39078612497542</v>
      </c>
    </row>
    <row r="264">
      <c r="A264" s="1">
        <v>62.0</v>
      </c>
      <c r="B264" s="1">
        <v>1.0</v>
      </c>
      <c r="C264" s="1">
        <v>0.363812874013092</v>
      </c>
    </row>
    <row r="265">
      <c r="A265" s="1">
        <v>63.0</v>
      </c>
      <c r="B265" s="1">
        <v>0.0</v>
      </c>
    </row>
    <row r="266">
      <c r="A266" s="1">
        <v>64.0</v>
      </c>
      <c r="B266" s="1">
        <v>1.0</v>
      </c>
      <c r="C266" s="1">
        <v>0.440943250025156</v>
      </c>
    </row>
    <row r="267">
      <c r="A267" s="1">
        <v>65.0</v>
      </c>
      <c r="B267" s="1">
        <v>1.0</v>
      </c>
      <c r="C267" s="1">
        <v>0.420943499950226</v>
      </c>
    </row>
    <row r="268">
      <c r="A268" s="1">
        <v>66.0</v>
      </c>
      <c r="B268" s="1">
        <v>1.0</v>
      </c>
      <c r="C268" s="1">
        <v>0.496587832982186</v>
      </c>
    </row>
    <row r="269">
      <c r="A269" s="1">
        <v>67.0</v>
      </c>
      <c r="B269" s="1">
        <v>1.0</v>
      </c>
      <c r="C269" s="1">
        <v>0.344212332973256</v>
      </c>
    </row>
    <row r="270">
      <c r="A270" s="1">
        <v>68.0</v>
      </c>
      <c r="B270" s="1">
        <v>1.0</v>
      </c>
      <c r="C270" s="1">
        <v>0.481083250022493</v>
      </c>
    </row>
    <row r="271">
      <c r="A271" s="1">
        <v>69.0</v>
      </c>
      <c r="B271" s="1">
        <v>1.0</v>
      </c>
      <c r="C271" s="1">
        <v>0.489828665973618</v>
      </c>
    </row>
    <row r="272">
      <c r="A272" s="1">
        <v>70.0</v>
      </c>
      <c r="B272" s="1">
        <v>1.0</v>
      </c>
      <c r="C272" s="1">
        <v>0.51278662396362</v>
      </c>
    </row>
    <row r="273">
      <c r="A273" s="1">
        <v>71.0</v>
      </c>
      <c r="B273" s="1">
        <v>1.0</v>
      </c>
      <c r="C273" s="1">
        <v>0.498183457995764</v>
      </c>
    </row>
    <row r="274">
      <c r="A274" s="1">
        <v>72.0</v>
      </c>
      <c r="B274" s="1">
        <v>1.0</v>
      </c>
      <c r="C274" s="1">
        <v>0.313024666043929</v>
      </c>
    </row>
    <row r="275">
      <c r="A275" s="1">
        <v>73.0</v>
      </c>
      <c r="B275" s="1">
        <v>1.0</v>
      </c>
      <c r="C275" s="1">
        <v>0.373335957992821</v>
      </c>
    </row>
    <row r="276">
      <c r="A276" s="1">
        <v>74.0</v>
      </c>
      <c r="B276" s="1">
        <v>1.0</v>
      </c>
      <c r="C276" s="1">
        <v>0.426903208019211</v>
      </c>
    </row>
    <row r="277">
      <c r="A277" s="1">
        <v>75.0</v>
      </c>
      <c r="B277" s="1">
        <v>1.0</v>
      </c>
      <c r="C277" s="1">
        <v>0.513555458048358</v>
      </c>
    </row>
    <row r="278">
      <c r="A278" s="1">
        <v>76.0</v>
      </c>
      <c r="B278" s="1">
        <v>1.0</v>
      </c>
      <c r="C278" s="1">
        <v>0.34576975001255</v>
      </c>
    </row>
    <row r="279">
      <c r="A279" s="1">
        <v>77.0</v>
      </c>
      <c r="B279" s="1">
        <v>1.0</v>
      </c>
      <c r="C279" s="1">
        <v>0.318536832986865</v>
      </c>
    </row>
    <row r="280">
      <c r="A280" s="1">
        <v>78.0</v>
      </c>
      <c r="B280" s="1">
        <v>1.0</v>
      </c>
      <c r="C280" s="1">
        <v>0.533175292017404</v>
      </c>
    </row>
    <row r="281">
      <c r="A281" s="1">
        <v>79.0</v>
      </c>
      <c r="B281" s="1">
        <v>1.0</v>
      </c>
      <c r="C281" s="1">
        <v>0.311004415969364</v>
      </c>
    </row>
    <row r="282">
      <c r="A282" s="1">
        <v>80.0</v>
      </c>
      <c r="B282" s="1">
        <v>1.0</v>
      </c>
      <c r="C282" s="1">
        <v>0.582301041053142</v>
      </c>
    </row>
    <row r="283">
      <c r="A283" s="1">
        <v>81.0</v>
      </c>
      <c r="B283" s="1">
        <v>1.0</v>
      </c>
      <c r="C283" s="1">
        <v>0.514848583028651</v>
      </c>
    </row>
    <row r="284">
      <c r="A284" s="1">
        <v>82.0</v>
      </c>
      <c r="B284" s="1">
        <v>1.0</v>
      </c>
      <c r="C284" s="1">
        <v>0.451253416016697</v>
      </c>
    </row>
    <row r="285">
      <c r="A285" s="1">
        <v>83.0</v>
      </c>
      <c r="B285" s="1">
        <v>1.0</v>
      </c>
      <c r="C285" s="1">
        <v>0.360168375016655</v>
      </c>
    </row>
    <row r="286">
      <c r="A286" s="1">
        <v>84.0</v>
      </c>
      <c r="B286" s="1">
        <v>1.0</v>
      </c>
      <c r="C286" s="1">
        <v>0.325607458013109</v>
      </c>
    </row>
    <row r="287">
      <c r="A287" s="1">
        <v>85.0</v>
      </c>
      <c r="B287" s="1">
        <v>1.0</v>
      </c>
      <c r="C287" s="1">
        <v>0.441215624974574</v>
      </c>
    </row>
    <row r="288">
      <c r="A288" s="1">
        <v>86.0</v>
      </c>
      <c r="B288" s="1">
        <v>1.0</v>
      </c>
      <c r="C288" s="1">
        <v>0.440934957994613</v>
      </c>
    </row>
    <row r="289">
      <c r="A289" s="1">
        <v>87.0</v>
      </c>
      <c r="B289" s="1">
        <v>1.0</v>
      </c>
      <c r="C289" s="1">
        <v>0.404078125022351</v>
      </c>
    </row>
    <row r="290">
      <c r="A290" s="1">
        <v>88.0</v>
      </c>
      <c r="B290" s="1">
        <v>1.0</v>
      </c>
      <c r="C290" s="1">
        <v>0.322650123969651</v>
      </c>
    </row>
    <row r="291">
      <c r="A291" s="1">
        <v>89.0</v>
      </c>
      <c r="B291" s="1">
        <v>1.0</v>
      </c>
      <c r="C291" s="1">
        <v>0.352451541984919</v>
      </c>
    </row>
    <row r="292">
      <c r="A292" s="1">
        <v>90.0</v>
      </c>
      <c r="B292" s="1">
        <v>0.0</v>
      </c>
    </row>
    <row r="293">
      <c r="A293" s="1">
        <v>91.0</v>
      </c>
      <c r="B293" s="1">
        <v>1.0</v>
      </c>
      <c r="C293" s="1">
        <v>0.47179949999554</v>
      </c>
    </row>
    <row r="294">
      <c r="A294" s="1">
        <v>92.0</v>
      </c>
      <c r="B294" s="1">
        <v>1.0</v>
      </c>
      <c r="C294" s="1">
        <v>0.612481291987933</v>
      </c>
    </row>
    <row r="295">
      <c r="A295" s="1">
        <v>93.0</v>
      </c>
      <c r="B295" s="1">
        <v>1.0</v>
      </c>
      <c r="C295" s="1">
        <v>0.402503666002303</v>
      </c>
    </row>
    <row r="296">
      <c r="A296" s="1">
        <v>94.0</v>
      </c>
      <c r="B296" s="1">
        <v>1.0</v>
      </c>
      <c r="C296" s="1">
        <v>0.434637791011482</v>
      </c>
    </row>
    <row r="297">
      <c r="A297" s="1">
        <v>95.0</v>
      </c>
      <c r="B297" s="1">
        <v>1.0</v>
      </c>
      <c r="C297" s="1">
        <v>0.332708041009027</v>
      </c>
    </row>
    <row r="298">
      <c r="A298" s="1">
        <v>96.0</v>
      </c>
      <c r="B298" s="1">
        <v>1.0</v>
      </c>
      <c r="C298" s="1">
        <v>0.400193041015882</v>
      </c>
    </row>
    <row r="299">
      <c r="A299" s="1">
        <v>97.0</v>
      </c>
      <c r="B299" s="1">
        <v>1.0</v>
      </c>
      <c r="C299" s="1">
        <v>0.356778916029725</v>
      </c>
    </row>
    <row r="300">
      <c r="A300" s="1">
        <v>98.0</v>
      </c>
      <c r="B300" s="1">
        <v>1.0</v>
      </c>
      <c r="C300" s="1">
        <v>0.417835832980927</v>
      </c>
    </row>
    <row r="301">
      <c r="A301" s="1">
        <v>99.0</v>
      </c>
      <c r="B301" s="1">
        <v>1.0</v>
      </c>
      <c r="C301" s="1">
        <v>0.378701165958773</v>
      </c>
    </row>
    <row r="302">
      <c r="A302" s="1">
        <v>100.0</v>
      </c>
      <c r="B302" s="1">
        <v>1.0</v>
      </c>
      <c r="C302" s="1">
        <v>0.474306791031267</v>
      </c>
    </row>
    <row r="303">
      <c r="A303" s="1">
        <v>101.0</v>
      </c>
      <c r="B303" s="1">
        <v>1.0</v>
      </c>
      <c r="C303" s="1">
        <v>0.387585083022713</v>
      </c>
    </row>
    <row r="304">
      <c r="A304" s="1">
        <v>102.0</v>
      </c>
      <c r="B304" s="1">
        <v>1.0</v>
      </c>
      <c r="C304" s="1">
        <v>0.372088373987935</v>
      </c>
    </row>
    <row r="305">
      <c r="A305" s="1">
        <v>103.0</v>
      </c>
      <c r="B305" s="1">
        <v>1.0</v>
      </c>
      <c r="C305" s="1">
        <v>0.42581262398744</v>
      </c>
    </row>
    <row r="306">
      <c r="A306" s="1">
        <v>104.0</v>
      </c>
      <c r="B306" s="1">
        <v>1.0</v>
      </c>
      <c r="C306" s="1">
        <v>0.492338540963828</v>
      </c>
    </row>
    <row r="307">
      <c r="A307" s="1">
        <v>105.0</v>
      </c>
      <c r="B307" s="1">
        <v>1.0</v>
      </c>
      <c r="C307" s="1">
        <v>0.365585750027094</v>
      </c>
    </row>
    <row r="308">
      <c r="A308" s="1">
        <v>106.0</v>
      </c>
      <c r="B308" s="1">
        <v>1.0</v>
      </c>
      <c r="C308" s="1">
        <v>0.375448875012807</v>
      </c>
    </row>
    <row r="309">
      <c r="A309" s="1">
        <v>107.0</v>
      </c>
      <c r="B309" s="1">
        <v>1.0</v>
      </c>
      <c r="C309" s="1">
        <v>0.413327541027683</v>
      </c>
    </row>
    <row r="310">
      <c r="A310" s="1">
        <v>108.0</v>
      </c>
      <c r="B310" s="1">
        <v>1.0</v>
      </c>
      <c r="C310" s="1">
        <v>0.381759123993106</v>
      </c>
    </row>
    <row r="311">
      <c r="A311" s="1">
        <v>109.0</v>
      </c>
      <c r="B311" s="1">
        <v>1.0</v>
      </c>
      <c r="C311" s="1">
        <v>0.684273125021718</v>
      </c>
    </row>
    <row r="312">
      <c r="A312" s="1">
        <v>110.0</v>
      </c>
      <c r="B312" s="1">
        <v>1.0</v>
      </c>
      <c r="C312" s="1">
        <v>0.339525917021092</v>
      </c>
    </row>
    <row r="313">
      <c r="A313" s="1">
        <v>111.0</v>
      </c>
      <c r="B313" s="1">
        <v>1.0</v>
      </c>
      <c r="C313" s="1">
        <v>0.45582774997456</v>
      </c>
    </row>
    <row r="314">
      <c r="A314" s="1">
        <v>112.0</v>
      </c>
      <c r="B314" s="1">
        <v>1.0</v>
      </c>
      <c r="C314" s="1">
        <v>0.428221167006995</v>
      </c>
    </row>
    <row r="315">
      <c r="A315" s="1">
        <v>113.0</v>
      </c>
      <c r="B315" s="1">
        <v>1.0</v>
      </c>
      <c r="C315" s="1">
        <v>0.379859125008806</v>
      </c>
    </row>
    <row r="316">
      <c r="A316" s="1">
        <v>114.0</v>
      </c>
      <c r="B316" s="1">
        <v>1.0</v>
      </c>
      <c r="C316" s="1">
        <v>0.516391916025895</v>
      </c>
    </row>
    <row r="317">
      <c r="A317" s="1">
        <v>115.0</v>
      </c>
      <c r="B317" s="1">
        <v>1.0</v>
      </c>
      <c r="C317" s="1">
        <v>0.497839707997627</v>
      </c>
    </row>
    <row r="318">
      <c r="A318" s="1">
        <v>116.0</v>
      </c>
      <c r="B318" s="1">
        <v>1.0</v>
      </c>
      <c r="C318" s="1">
        <v>0.495565374963916</v>
      </c>
    </row>
    <row r="319">
      <c r="A319" s="1">
        <v>117.0</v>
      </c>
      <c r="B319" s="1">
        <v>1.0</v>
      </c>
      <c r="C319" s="1">
        <v>0.421523665951099</v>
      </c>
    </row>
    <row r="320">
      <c r="A320" s="1">
        <v>118.0</v>
      </c>
      <c r="B320" s="1">
        <v>1.0</v>
      </c>
      <c r="C320" s="1">
        <v>0.468007249990478</v>
      </c>
    </row>
    <row r="321">
      <c r="A321" s="1">
        <v>119.0</v>
      </c>
      <c r="B321" s="1">
        <v>1.0</v>
      </c>
      <c r="C321" s="1">
        <v>0.330648666014894</v>
      </c>
    </row>
    <row r="322">
      <c r="A322" s="1">
        <v>120.0</v>
      </c>
      <c r="B322" s="1">
        <v>1.0</v>
      </c>
      <c r="C322" s="1">
        <v>0.464175041008275</v>
      </c>
    </row>
    <row r="323">
      <c r="A323" s="1">
        <v>121.0</v>
      </c>
      <c r="B323" s="1">
        <v>1.0</v>
      </c>
      <c r="C323" s="1">
        <v>0.558374790998641</v>
      </c>
    </row>
    <row r="324">
      <c r="A324" s="1">
        <v>122.0</v>
      </c>
      <c r="B324" s="1">
        <v>1.0</v>
      </c>
      <c r="C324" s="1">
        <v>0.402661582978908</v>
      </c>
    </row>
    <row r="325">
      <c r="A325" s="1">
        <v>123.0</v>
      </c>
      <c r="B325" s="1">
        <v>1.0</v>
      </c>
      <c r="C325" s="1">
        <v>0.337164415977895</v>
      </c>
    </row>
    <row r="326">
      <c r="A326" s="1">
        <v>124.0</v>
      </c>
      <c r="B326" s="1">
        <v>1.0</v>
      </c>
      <c r="C326" s="1">
        <v>0.42760262498632</v>
      </c>
    </row>
    <row r="327">
      <c r="A327" s="1">
        <v>125.0</v>
      </c>
      <c r="B327" s="1">
        <v>1.0</v>
      </c>
      <c r="C327" s="1">
        <v>0.495518915995489</v>
      </c>
    </row>
    <row r="328">
      <c r="A328" s="1">
        <v>126.0</v>
      </c>
      <c r="B328" s="1">
        <v>1.0</v>
      </c>
      <c r="C328" s="1">
        <v>0.753133207967039</v>
      </c>
    </row>
    <row r="329">
      <c r="A329" s="1">
        <v>127.0</v>
      </c>
      <c r="B329" s="1">
        <v>1.0</v>
      </c>
      <c r="C329" s="1">
        <v>0.45110233296873</v>
      </c>
    </row>
    <row r="330">
      <c r="A330" s="1">
        <v>128.0</v>
      </c>
      <c r="B330" s="1">
        <v>1.0</v>
      </c>
      <c r="C330" s="1">
        <v>0.291479833016637</v>
      </c>
    </row>
    <row r="331">
      <c r="A331" s="1">
        <v>129.0</v>
      </c>
      <c r="B331" s="1">
        <v>1.0</v>
      </c>
      <c r="C331" s="1">
        <v>0.363886000006459</v>
      </c>
    </row>
    <row r="332">
      <c r="A332" s="1">
        <v>130.0</v>
      </c>
      <c r="B332" s="1">
        <v>1.0</v>
      </c>
      <c r="C332" s="1">
        <v>0.304331583029124</v>
      </c>
    </row>
    <row r="333">
      <c r="A333" s="1">
        <v>131.0</v>
      </c>
      <c r="B333" s="1">
        <v>1.0</v>
      </c>
      <c r="C333" s="1">
        <v>0.446515167015604</v>
      </c>
    </row>
    <row r="334">
      <c r="A334" s="1">
        <v>132.0</v>
      </c>
      <c r="B334" s="1">
        <v>1.0</v>
      </c>
      <c r="C334" s="1">
        <v>0.399547167005948</v>
      </c>
    </row>
    <row r="335">
      <c r="A335" s="1">
        <v>133.0</v>
      </c>
      <c r="B335" s="1">
        <v>1.0</v>
      </c>
      <c r="C335" s="1">
        <v>0.278665416000876</v>
      </c>
    </row>
    <row r="336">
      <c r="A336" s="1">
        <v>134.0</v>
      </c>
      <c r="B336" s="1">
        <v>1.0</v>
      </c>
      <c r="C336" s="1">
        <v>0.367088623985182</v>
      </c>
    </row>
    <row r="337">
      <c r="A337" s="1">
        <v>135.0</v>
      </c>
      <c r="B337" s="1">
        <v>1.0</v>
      </c>
      <c r="C337" s="1">
        <v>0.353311208018567</v>
      </c>
    </row>
    <row r="338">
      <c r="A338" s="1">
        <v>136.0</v>
      </c>
      <c r="B338" s="1">
        <v>1.0</v>
      </c>
      <c r="C338" s="1">
        <v>0.404743623977992</v>
      </c>
    </row>
    <row r="339">
      <c r="A339" s="1">
        <v>137.0</v>
      </c>
      <c r="B339" s="1">
        <v>1.0</v>
      </c>
      <c r="C339" s="1">
        <v>0.396133248985279</v>
      </c>
    </row>
    <row r="340">
      <c r="A340" s="1">
        <v>138.0</v>
      </c>
      <c r="B340" s="1">
        <v>1.0</v>
      </c>
      <c r="C340" s="1">
        <v>0.447743624041322</v>
      </c>
    </row>
    <row r="341">
      <c r="A341" s="1">
        <v>139.0</v>
      </c>
      <c r="B341" s="1">
        <v>1.0</v>
      </c>
      <c r="C341" s="1">
        <v>0.415914333018008</v>
      </c>
    </row>
    <row r="342">
      <c r="A342" s="1">
        <v>140.0</v>
      </c>
      <c r="B342" s="1">
        <v>1.0</v>
      </c>
      <c r="C342" s="1">
        <v>0.357971082965377</v>
      </c>
    </row>
    <row r="343">
      <c r="A343" s="1">
        <v>141.0</v>
      </c>
      <c r="B343" s="1">
        <v>1.0</v>
      </c>
      <c r="C343" s="1">
        <v>0.379132708010729</v>
      </c>
    </row>
    <row r="344">
      <c r="A344" s="1">
        <v>142.0</v>
      </c>
      <c r="B344" s="1">
        <v>1.0</v>
      </c>
      <c r="C344" s="1">
        <v>0.436860167013946</v>
      </c>
    </row>
    <row r="345">
      <c r="A345" s="1">
        <v>143.0</v>
      </c>
      <c r="B345" s="1">
        <v>1.0</v>
      </c>
      <c r="C345" s="1">
        <v>0.42146641598083</v>
      </c>
    </row>
    <row r="346">
      <c r="A346" s="1">
        <v>144.0</v>
      </c>
      <c r="B346" s="1">
        <v>1.0</v>
      </c>
      <c r="C346" s="1">
        <v>0.455023873946629</v>
      </c>
    </row>
    <row r="347">
      <c r="A347" s="1">
        <v>145.0</v>
      </c>
      <c r="B347" s="1">
        <v>1.0</v>
      </c>
      <c r="C347" s="1">
        <v>0.3622991250013</v>
      </c>
    </row>
    <row r="348">
      <c r="A348" s="1">
        <v>146.0</v>
      </c>
      <c r="B348" s="1">
        <v>1.0</v>
      </c>
      <c r="C348" s="1">
        <v>0.605003123986534</v>
      </c>
    </row>
    <row r="349">
      <c r="A349" s="1">
        <v>147.0</v>
      </c>
      <c r="B349" s="1">
        <v>1.0</v>
      </c>
      <c r="C349" s="1">
        <v>0.490489916992373</v>
      </c>
    </row>
    <row r="350">
      <c r="A350" s="1">
        <v>148.0</v>
      </c>
      <c r="B350" s="1">
        <v>1.0</v>
      </c>
      <c r="C350" s="1">
        <v>0.424515124002937</v>
      </c>
    </row>
    <row r="351">
      <c r="A351" s="1">
        <v>149.0</v>
      </c>
      <c r="B351" s="1">
        <v>1.0</v>
      </c>
      <c r="C351" s="1">
        <v>0.560280541016254</v>
      </c>
    </row>
    <row r="352">
      <c r="A352" s="1">
        <v>150.0</v>
      </c>
      <c r="B352" s="1">
        <v>1.0</v>
      </c>
      <c r="C352" s="1">
        <v>0.275383832980878</v>
      </c>
    </row>
    <row r="353">
      <c r="A353" s="1">
        <v>151.0</v>
      </c>
      <c r="B353" s="1">
        <v>1.0</v>
      </c>
      <c r="C353" s="1">
        <v>0.300975249032489</v>
      </c>
    </row>
    <row r="354">
      <c r="A354" s="1">
        <v>152.0</v>
      </c>
      <c r="B354" s="1">
        <v>1.0</v>
      </c>
      <c r="C354" s="1">
        <v>0.480958125030156</v>
      </c>
    </row>
    <row r="355">
      <c r="A355" s="1">
        <v>153.0</v>
      </c>
      <c r="B355" s="1">
        <v>1.0</v>
      </c>
      <c r="C355" s="1">
        <v>0.396963790990412</v>
      </c>
    </row>
    <row r="356">
      <c r="A356" s="1">
        <v>154.0</v>
      </c>
      <c r="B356" s="1">
        <v>1.0</v>
      </c>
      <c r="C356" s="1">
        <v>0.299241083033848</v>
      </c>
    </row>
    <row r="357">
      <c r="A357" s="1">
        <v>155.0</v>
      </c>
      <c r="B357" s="1">
        <v>1.0</v>
      </c>
      <c r="C357" s="1">
        <v>0.471036291972268</v>
      </c>
    </row>
    <row r="358">
      <c r="A358" s="1">
        <v>156.0</v>
      </c>
      <c r="B358" s="1">
        <v>1.0</v>
      </c>
      <c r="C358" s="1">
        <v>0.338952124002389</v>
      </c>
    </row>
    <row r="359">
      <c r="A359" s="1">
        <v>157.0</v>
      </c>
      <c r="B359" s="1">
        <v>1.0</v>
      </c>
      <c r="C359" s="1">
        <v>0.424022874969523</v>
      </c>
    </row>
    <row r="360">
      <c r="A360" s="1">
        <v>158.0</v>
      </c>
      <c r="B360" s="1">
        <v>1.0</v>
      </c>
      <c r="C360" s="1">
        <v>0.389672124991193</v>
      </c>
    </row>
    <row r="361">
      <c r="A361" s="1">
        <v>159.0</v>
      </c>
      <c r="B361" s="1">
        <v>1.0</v>
      </c>
      <c r="C361" s="1">
        <v>0.374562165990937</v>
      </c>
    </row>
    <row r="362">
      <c r="A362" s="1">
        <v>160.0</v>
      </c>
      <c r="B362" s="1">
        <v>1.0</v>
      </c>
      <c r="C362" s="1">
        <v>0.424283540982287</v>
      </c>
    </row>
    <row r="363">
      <c r="A363" s="1">
        <v>161.0</v>
      </c>
      <c r="B363" s="1">
        <v>1.0</v>
      </c>
      <c r="C363" s="1">
        <v>0.369897832977585</v>
      </c>
    </row>
    <row r="364">
      <c r="A364" s="1">
        <v>162.0</v>
      </c>
      <c r="B364" s="1">
        <v>1.0</v>
      </c>
      <c r="C364" s="1">
        <v>0.330520292045548</v>
      </c>
    </row>
    <row r="365">
      <c r="A365" s="1">
        <v>163.0</v>
      </c>
      <c r="B365" s="1">
        <v>1.0</v>
      </c>
      <c r="C365" s="1">
        <v>0.404189499968197</v>
      </c>
    </row>
    <row r="366">
      <c r="A366" s="1">
        <v>164.0</v>
      </c>
      <c r="B366" s="1">
        <v>1.0</v>
      </c>
      <c r="C366" s="1">
        <v>0.376770332979504</v>
      </c>
    </row>
    <row r="367">
      <c r="A367" s="1">
        <v>165.0</v>
      </c>
      <c r="B367" s="1">
        <v>1.0</v>
      </c>
      <c r="C367" s="1">
        <v>0.333622124977409</v>
      </c>
    </row>
    <row r="368">
      <c r="A368" s="1">
        <v>166.0</v>
      </c>
      <c r="B368" s="1">
        <v>1.0</v>
      </c>
      <c r="C368" s="1">
        <v>0.333385707985144</v>
      </c>
    </row>
    <row r="369">
      <c r="A369" s="1">
        <v>167.0</v>
      </c>
      <c r="B369" s="1">
        <v>1.0</v>
      </c>
      <c r="C369" s="1">
        <v>0.400287708034738</v>
      </c>
    </row>
    <row r="370">
      <c r="A370" s="1">
        <v>168.0</v>
      </c>
      <c r="B370" s="1">
        <v>1.0</v>
      </c>
      <c r="C370" s="1">
        <v>0.394244457944296</v>
      </c>
    </row>
    <row r="371">
      <c r="A371" s="1">
        <v>169.0</v>
      </c>
      <c r="B371" s="1">
        <v>1.0</v>
      </c>
      <c r="C371" s="1">
        <v>0.326058415987063</v>
      </c>
    </row>
    <row r="372">
      <c r="A372" s="1">
        <v>170.0</v>
      </c>
      <c r="B372" s="1">
        <v>1.0</v>
      </c>
      <c r="C372" s="1">
        <v>0.421671290998347</v>
      </c>
    </row>
    <row r="373">
      <c r="A373" s="1">
        <v>171.0</v>
      </c>
      <c r="B373" s="1">
        <v>1.0</v>
      </c>
      <c r="C373" s="1">
        <v>0.334403791057411</v>
      </c>
    </row>
    <row r="374">
      <c r="A374" s="1">
        <v>172.0</v>
      </c>
      <c r="B374" s="1">
        <v>1.0</v>
      </c>
      <c r="C374" s="1">
        <v>0.493273750005755</v>
      </c>
    </row>
    <row r="375">
      <c r="A375" s="1">
        <v>173.0</v>
      </c>
      <c r="B375" s="1">
        <v>1.0</v>
      </c>
      <c r="C375" s="1">
        <v>0.289942957984749</v>
      </c>
    </row>
    <row r="376">
      <c r="A376" s="1">
        <v>174.0</v>
      </c>
      <c r="B376" s="1">
        <v>1.0</v>
      </c>
      <c r="C376" s="1">
        <v>0.353051582991611</v>
      </c>
    </row>
    <row r="377">
      <c r="A377" s="1">
        <v>175.0</v>
      </c>
      <c r="B377" s="1">
        <v>0.0</v>
      </c>
    </row>
    <row r="378">
      <c r="A378" s="1">
        <v>176.0</v>
      </c>
      <c r="B378" s="1">
        <v>1.0</v>
      </c>
      <c r="C378" s="1">
        <v>0.423737082979641</v>
      </c>
    </row>
    <row r="379">
      <c r="A379" s="1">
        <v>177.0</v>
      </c>
      <c r="B379" s="1">
        <v>1.0</v>
      </c>
      <c r="C379" s="1">
        <v>0.354548916977364</v>
      </c>
    </row>
    <row r="380">
      <c r="A380" s="1">
        <v>178.0</v>
      </c>
      <c r="B380" s="1">
        <v>1.0</v>
      </c>
      <c r="C380" s="1">
        <v>0.656676083046477</v>
      </c>
    </row>
    <row r="381">
      <c r="A381" s="1">
        <v>179.0</v>
      </c>
      <c r="B381" s="1">
        <v>1.0</v>
      </c>
      <c r="C381" s="1">
        <v>0.395744541019666</v>
      </c>
    </row>
    <row r="382">
      <c r="A382" s="1">
        <v>180.0</v>
      </c>
      <c r="B382" s="1">
        <v>1.0</v>
      </c>
      <c r="C382" s="1">
        <v>0.547614832990802</v>
      </c>
    </row>
    <row r="383">
      <c r="A383" s="1">
        <v>181.0</v>
      </c>
      <c r="B383" s="1">
        <v>1.0</v>
      </c>
      <c r="C383" s="1">
        <v>0.460561082989443</v>
      </c>
    </row>
    <row r="384">
      <c r="A384" s="1">
        <v>182.0</v>
      </c>
      <c r="B384" s="1">
        <v>1.0</v>
      </c>
      <c r="C384" s="1">
        <v>0.496623208047822</v>
      </c>
    </row>
    <row r="385">
      <c r="A385" s="1">
        <v>183.0</v>
      </c>
      <c r="B385" s="1">
        <v>1.0</v>
      </c>
      <c r="C385" s="1">
        <v>0.40590912499465</v>
      </c>
    </row>
    <row r="386">
      <c r="A386" s="1">
        <v>184.0</v>
      </c>
      <c r="B386" s="1">
        <v>1.0</v>
      </c>
      <c r="C386" s="1">
        <v>0.322016291029285</v>
      </c>
    </row>
    <row r="387">
      <c r="A387" s="1">
        <v>185.0</v>
      </c>
      <c r="B387" s="1">
        <v>1.0</v>
      </c>
      <c r="C387" s="1">
        <v>0.474599083012435</v>
      </c>
    </row>
    <row r="388">
      <c r="A388" s="1">
        <v>186.0</v>
      </c>
      <c r="B388" s="1">
        <v>1.0</v>
      </c>
      <c r="C388" s="1">
        <v>0.519516123982612</v>
      </c>
    </row>
    <row r="389">
      <c r="A389" s="1">
        <v>187.0</v>
      </c>
      <c r="B389" s="1">
        <v>1.0</v>
      </c>
      <c r="C389" s="1">
        <v>0.410983832960482</v>
      </c>
    </row>
    <row r="390">
      <c r="A390" s="1">
        <v>188.0</v>
      </c>
      <c r="B390" s="1">
        <v>1.0</v>
      </c>
      <c r="C390" s="1">
        <v>0.354867791000288</v>
      </c>
    </row>
    <row r="391">
      <c r="A391" s="1">
        <v>189.0</v>
      </c>
      <c r="B391" s="1">
        <v>1.0</v>
      </c>
      <c r="C391" s="1">
        <v>0.404684458044357</v>
      </c>
    </row>
    <row r="392">
      <c r="A392" s="1">
        <v>190.0</v>
      </c>
      <c r="B392" s="1">
        <v>1.0</v>
      </c>
      <c r="C392" s="1">
        <v>0.53412704099901</v>
      </c>
    </row>
    <row r="393">
      <c r="A393" s="1">
        <v>191.0</v>
      </c>
      <c r="B393" s="1">
        <v>1.0</v>
      </c>
      <c r="C393" s="1">
        <v>0.429510165995452</v>
      </c>
    </row>
    <row r="394">
      <c r="A394" s="1">
        <v>192.0</v>
      </c>
      <c r="B394" s="1">
        <v>1.0</v>
      </c>
      <c r="C394" s="1">
        <v>0.517772373976185</v>
      </c>
    </row>
    <row r="395">
      <c r="A395" s="1">
        <v>193.0</v>
      </c>
      <c r="B395" s="1">
        <v>0.0</v>
      </c>
    </row>
    <row r="396">
      <c r="A396" s="1">
        <v>194.0</v>
      </c>
      <c r="B396" s="1">
        <v>1.0</v>
      </c>
      <c r="C396" s="1">
        <v>0.741334332968108</v>
      </c>
    </row>
    <row r="397">
      <c r="A397" s="1">
        <v>195.0</v>
      </c>
      <c r="B397" s="1">
        <v>1.0</v>
      </c>
      <c r="C397" s="1">
        <v>0.429309208004269</v>
      </c>
    </row>
    <row r="398">
      <c r="A398" s="1">
        <v>196.0</v>
      </c>
      <c r="B398" s="1">
        <v>1.0</v>
      </c>
      <c r="C398" s="1">
        <v>0.348832582996692</v>
      </c>
    </row>
    <row r="399">
      <c r="A399" s="1">
        <v>197.0</v>
      </c>
      <c r="B399" s="1">
        <v>1.0</v>
      </c>
      <c r="C399" s="1">
        <v>0.43579195800703</v>
      </c>
    </row>
    <row r="400">
      <c r="A400" s="1">
        <v>198.0</v>
      </c>
      <c r="B400" s="1">
        <v>1.0</v>
      </c>
      <c r="C400" s="1">
        <v>0.334667916991747</v>
      </c>
    </row>
    <row r="401">
      <c r="A401" s="1">
        <v>199.0</v>
      </c>
      <c r="B401" s="1">
        <v>1.0</v>
      </c>
      <c r="C401" s="1">
        <v>0.628508416004478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5" t="s">
        <v>9</v>
      </c>
      <c r="C1" s="5" t="s">
        <v>10</v>
      </c>
      <c r="D1" s="6" t="s">
        <v>11</v>
      </c>
    </row>
    <row r="2">
      <c r="A2" s="7" t="s">
        <v>12</v>
      </c>
      <c r="B2" s="8">
        <f>'P1'!I21</f>
        <v>0.3294949447</v>
      </c>
      <c r="C2" s="8">
        <f>'P1'!I22</f>
        <v>0.5019194448</v>
      </c>
      <c r="D2" s="8">
        <f>'P1'!I23</f>
        <v>0.1724245001</v>
      </c>
    </row>
    <row r="3">
      <c r="A3" s="7" t="s">
        <v>13</v>
      </c>
      <c r="B3" s="8">
        <f>'P2'!I20</f>
        <v>0.353402988</v>
      </c>
      <c r="C3" s="8">
        <f>'P2'!I21</f>
        <v>0.4328454086</v>
      </c>
      <c r="D3" s="8">
        <f>'P2'!I22</f>
        <v>0.07944242057</v>
      </c>
    </row>
    <row r="4">
      <c r="A4" s="7" t="s">
        <v>14</v>
      </c>
      <c r="B4" s="8">
        <f>'P3'!I20</f>
        <v>0.3242577165</v>
      </c>
      <c r="C4" s="8">
        <f>'P3'!I21</f>
        <v>0.4322842375</v>
      </c>
      <c r="D4" s="8">
        <f>'P3'!I22</f>
        <v>0.108026521</v>
      </c>
    </row>
    <row r="5">
      <c r="A5" s="7" t="s">
        <v>15</v>
      </c>
      <c r="B5" s="8">
        <f>'P4'!I20</f>
        <v>0.3355464955</v>
      </c>
      <c r="C5" s="8">
        <f>'P4'!I21</f>
        <v>0.4539969345</v>
      </c>
      <c r="D5" s="8">
        <f>'P4'!I22</f>
        <v>0.1184504391</v>
      </c>
    </row>
    <row r="6">
      <c r="A6" s="7" t="s">
        <v>16</v>
      </c>
      <c r="B6" s="8">
        <f>'P5'!I20</f>
        <v>0.3389976533</v>
      </c>
      <c r="C6" s="8">
        <f>'P5'!I21</f>
        <v>0.4323981918</v>
      </c>
      <c r="D6" s="8">
        <f>'P5'!I22</f>
        <v>0.09340053842</v>
      </c>
    </row>
    <row r="7">
      <c r="A7" s="7" t="s">
        <v>17</v>
      </c>
      <c r="B7" s="8">
        <f t="shared" ref="B7:C7" si="1">AVERAGE(B2:B6)</f>
        <v>0.3363399596</v>
      </c>
      <c r="C7" s="8">
        <f t="shared" si="1"/>
        <v>0.4506888434</v>
      </c>
      <c r="D7" s="8">
        <f>C7-B7</f>
        <v>0.1143488838</v>
      </c>
    </row>
  </sheetData>
  <drawing r:id="rId1"/>
</worksheet>
</file>