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ATA SCIENCE\POWERBI CAPSTONE PROJECT\"/>
    </mc:Choice>
  </mc:AlternateContent>
  <bookViews>
    <workbookView xWindow="0" yWindow="0" windowWidth="23040" windowHeight="9384"/>
  </bookViews>
  <sheets>
    <sheet name="Sales" sheetId="1" r:id="rId1"/>
  </sheets>
  <definedNames>
    <definedName name="_xlnm._FilterDatabase" localSheetId="0" hidden="1">Sales!$A$1:$Y$55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<sst xmlns="http://schemas.openxmlformats.org/spreadsheetml/2006/main" count="728" uniqueCount="465">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</sst>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topLeftCell="D1" zoomScale="90" zoomScaleNormal="90" workbookViewId="0">
      <selection activeCell="J1" sqref="J1:J1048576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0.44140625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 xml:space="preserve"> E2 * G2</f>
        <v>120</v>
      </c>
      <c r="I2">
        <f xml:space="preserve"> F2 * G2</f>
        <v>16.8</v>
      </c>
      <c r="J2">
        <f xml:space="preserve"> H2 - 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 xml:space="preserve"> E3 * G3</f>
        <v>105</v>
      </c>
      <c r="I3">
        <f t="shared" ref="I3:I55" si="1" xml:space="preserve"> F3 * G3</f>
        <v>7.3500000000000005</v>
      </c>
      <c r="J3">
        <f t="shared" ref="J3:J55" si="2" xml:space="preserve"> H3 - 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Admin</cp:lastModifiedBy>
  <dcterms:created xsi:type="dcterms:W3CDTF">2023-10-14T09:55:00Z</dcterms:created>
  <dcterms:modified xsi:type="dcterms:W3CDTF">2024-08-09T09:59:04Z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