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MoSCoW Guide" sheetId="2" state="visible" r:id="rId2"/>
  </sheets>
  <definedNames>
    <definedName name="_xlnm._FilterDatabase" localSheetId="0" hidden="1">'Requirements'!$A$4:$E$14</definedName>
    <definedName name="_xlnm.Print_Titles" localSheetId="0">'Requirements'!$1:$4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04040"/>
      <sz val="10"/>
    </font>
    <font>
      <name val="Calibri"/>
      <b val="1"/>
      <color rgb="00FFFFFF"/>
    </font>
    <font>
      <name val="Calibri"/>
      <color rgb="00202020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7" customWidth="1" min="3" max="3"/>
    <col width="54" customWidth="1" min="4" max="4"/>
    <col width="64" customWidth="1" min="5" max="5"/>
  </cols>
  <sheetData>
    <row r="1" ht="32" customHeight="1">
      <c r="A1" s="1" t="inlineStr">
        <is>
          <t>LIBRARY MANAGEMENT SYSTEM – MoSCoW REQUIREMENTS PRIORITIZATION</t>
        </is>
      </c>
    </row>
    <row r="2" ht="30" customHeight="1">
      <c r="A2" s="2" t="inlineStr">
        <is>
          <t>Prioritization for a realistic first release, considering stakeholder impact and feasibility within limited time, budget, and resources.</t>
        </is>
      </c>
    </row>
    <row r="4" ht="36" customHeight="1">
      <c r="A4" s="3" t="inlineStr">
        <is>
          <t>No.</t>
        </is>
      </c>
      <c r="B4" s="3" t="inlineStr">
        <is>
          <t>Requirement</t>
        </is>
      </c>
      <c r="C4" s="3" t="inlineStr">
        <is>
          <t>MoSCoW Category</t>
        </is>
      </c>
      <c r="D4" s="3" t="inlineStr">
        <is>
          <t>Impact on Users and Stakeholders</t>
        </is>
      </c>
      <c r="E4" s="3" t="inlineStr">
        <is>
          <t>Feasibility and Justification (Time, Budget, Resources)</t>
        </is>
      </c>
    </row>
    <row r="5" ht="82" customHeight="1">
      <c r="A5" s="4" t="n">
        <v>1</v>
      </c>
      <c r="B5" s="5" t="inlineStr">
        <is>
          <t>Search books by title and author</t>
        </is>
      </c>
      <c r="C5" s="6" t="inlineStr">
        <is>
          <t>Must-Have</t>
        </is>
      </c>
      <c r="D5" s="5" t="inlineStr">
        <is>
          <t>High impact. Book search is a basic service users need to locate books. It also helps librarians answer enquiries quickly.</t>
        </is>
      </c>
      <c r="E5" s="5" t="inlineStr">
        <is>
          <t>High feasibility. A simple search using book title and author fields is a standard database function and is affordable for the first release.</t>
        </is>
      </c>
    </row>
    <row r="6" ht="82" customHeight="1">
      <c r="A6" s="4" t="n">
        <v>2</v>
      </c>
      <c r="B6" s="5" t="inlineStr">
        <is>
          <t>Online book reservation system</t>
        </is>
      </c>
      <c r="C6" s="6" t="inlineStr">
        <is>
          <t>Must-Have</t>
        </is>
      </c>
      <c r="D6" s="5" t="inlineStr">
        <is>
          <t>High impact. Users can reserve books without visiting the library first, while librarians can track requests and availability.</t>
        </is>
      </c>
      <c r="E6" s="5" t="inlineStr">
        <is>
          <t>Moderate to high feasibility. Reservation records, availability checks, and status updates require development, but can be built with standard web application features.</t>
        </is>
      </c>
    </row>
    <row r="7" ht="82" customHeight="1">
      <c r="A7" s="4" t="n">
        <v>3</v>
      </c>
      <c r="B7" s="5" t="inlineStr">
        <is>
          <t>Monthly reports on borrowed books for administrators</t>
        </is>
      </c>
      <c r="C7" s="7" t="inlineStr">
        <is>
          <t>Should-Have</t>
        </is>
      </c>
      <c r="D7" s="5" t="inlineStr">
        <is>
          <t>Medium to high impact. Reports help administrators monitor borrowing activity, identify popular books, and plan library resources.</t>
        </is>
      </c>
      <c r="E7" s="5" t="inlineStr">
        <is>
          <t>High feasibility. Reports can be generated from borrowing transaction data. This can be added after the core search and lending functions.</t>
        </is>
      </c>
    </row>
    <row r="8" ht="82" customHeight="1">
      <c r="A8" s="4" t="n">
        <v>4</v>
      </c>
      <c r="B8" s="5" t="inlineStr">
        <is>
          <t>Email notifications for overdue books</t>
        </is>
      </c>
      <c r="C8" s="7" t="inlineStr">
        <is>
          <t>Should-Have</t>
        </is>
      </c>
      <c r="D8" s="5" t="inlineStr">
        <is>
          <t>High impact. Reminders help users return books on time and help the library reduce overdue loans.</t>
        </is>
      </c>
      <c r="E8" s="5" t="inlineStr">
        <is>
          <t>Moderate feasibility. The system needs an email service, message templates, and scheduled overdue checks. It is practical but requires integration and testing.</t>
        </is>
      </c>
    </row>
    <row r="9" ht="82" customHeight="1">
      <c r="A9" s="4" t="n">
        <v>5</v>
      </c>
      <c r="B9" s="5" t="inlineStr">
        <is>
          <t>QR code scanning for borrowing and returning books</t>
        </is>
      </c>
      <c r="C9" s="8" t="inlineStr">
        <is>
          <t>Could-Have</t>
        </is>
      </c>
      <c r="D9" s="5" t="inlineStr">
        <is>
          <t>Medium to high impact. QR scanning can make issue and return transactions faster and reduce manual data entry.</t>
        </is>
      </c>
      <c r="E9" s="5" t="inlineStr">
        <is>
          <t>Moderate feasibility. QR code generation, camera or scanner support, and device testing add cost and development effort. Manual lookup can be used initially.</t>
        </is>
      </c>
    </row>
    <row r="10" ht="82" customHeight="1">
      <c r="A10" s="4" t="n">
        <v>6</v>
      </c>
      <c r="B10" s="5" t="inlineStr">
        <is>
          <t>User-friendly dashboard for librarians</t>
        </is>
      </c>
      <c r="C10" s="6" t="inlineStr">
        <is>
          <t>Must-Have</t>
        </is>
      </c>
      <c r="D10" s="5" t="inlineStr">
        <is>
          <t>High impact. Librarians need an easy view of book records, active loans, returns, reservations, and overdue items to manage daily work.</t>
        </is>
      </c>
      <c r="E10" s="5" t="inlineStr">
        <is>
          <t>Moderate to high feasibility. A simple dashboard can use data already stored by the system. Advanced charts and customization can be postponed.</t>
        </is>
      </c>
    </row>
    <row r="11" ht="82" customHeight="1">
      <c r="A11" s="4" t="n">
        <v>7</v>
      </c>
      <c r="B11" s="5" t="inlineStr">
        <is>
          <t>Book reviews and ratings by users</t>
        </is>
      </c>
      <c r="C11" s="8" t="inlineStr">
        <is>
          <t>Could-Have</t>
        </is>
      </c>
      <c r="D11" s="5" t="inlineStr">
        <is>
          <t>Medium impact. Reviews and ratings help readers choose books and encourage engagement, but are not essential to borrowing operations.</t>
        </is>
      </c>
      <c r="E11" s="5" t="inlineStr">
        <is>
          <t>High technical feasibility, but moderation, inappropriate-content handling, and rating rules add extra work. It can be added after core features.</t>
        </is>
      </c>
    </row>
    <row r="12" ht="82" customHeight="1">
      <c r="A12" s="4" t="n">
        <v>8</v>
      </c>
      <c r="B12" s="5" t="inlineStr">
        <is>
          <t>Chatbot for user assistance</t>
        </is>
      </c>
      <c r="C12" s="8" t="inlineStr">
        <is>
          <t>Could-Have</t>
        </is>
      </c>
      <c r="D12" s="5" t="inlineStr">
        <is>
          <t>Medium impact. A chatbot can answer common questions at any time, but FAQs and librarian assistance can support users in the first release.</t>
        </is>
      </c>
      <c r="E12" s="5" t="inlineStr">
        <is>
          <t>Low to moderate feasibility under tight constraints. It may require an external service, content preparation, ongoing updates, and additional cost.</t>
        </is>
      </c>
    </row>
    <row r="13" ht="82" customHeight="1">
      <c r="A13" s="4" t="n">
        <v>9</v>
      </c>
      <c r="B13" s="5" t="inlineStr">
        <is>
          <t>Mobile app version of the system</t>
        </is>
      </c>
      <c r="C13" s="9" t="inlineStr">
        <is>
          <t>Won’t-Have (initial release)</t>
        </is>
      </c>
      <c r="D13" s="5" t="inlineStr">
        <is>
          <t>Potentially high impact, because a mobile app is convenient. However, a mobile-friendly website can provide access on phones at launch.</t>
        </is>
      </c>
      <c r="E13" s="5" t="inlineStr">
        <is>
          <t>Low feasibility for a limited first release. Separate Android and iOS development, testing, publishing, and maintenance increase time and budget. Reconsider in a later phase.</t>
        </is>
      </c>
    </row>
    <row r="14" ht="82" customHeight="1">
      <c r="A14" s="4" t="n">
        <v>10</v>
      </c>
      <c r="B14" s="5" t="inlineStr">
        <is>
          <t>Multi-language support</t>
        </is>
      </c>
      <c r="C14" s="7" t="inlineStr">
        <is>
          <t>Should-Have</t>
        </is>
      </c>
      <c r="D14" s="5" t="inlineStr">
        <is>
          <t>Medium to high impact. Multiple languages make the system more accessible to users who are more comfortable using a language other than the default.</t>
        </is>
      </c>
      <c r="E14" s="5" t="inlineStr">
        <is>
          <t>Moderate feasibility. The system should be designed to support translation, but translating and testing all screens takes time. Add the most needed languages in a planned phase.</t>
        </is>
      </c>
    </row>
  </sheetData>
  <autoFilter ref="A4:E14"/>
  <mergeCells count="2">
    <mergeCell ref="A2:E2"/>
    <mergeCell ref="A1:E1"/>
  </mergeCells>
  <dataValidations count="1">
    <dataValidation sqref="C5:C14" showDropDown="0" showInputMessage="0" showErrorMessage="0" allowBlank="0" errorTitle="Invalid category" error="Choose one of the listed MoSCoW categories." promptTitle="MoSCoW category" prompt="Select a MoSCoW priority category." type="list">
      <formula1>"Must-Have,Should-Have,Could-Have,Won’t-Have (initial release)"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  <col width="76" customWidth="1" min="3" max="3"/>
  </cols>
  <sheetData>
    <row r="1" ht="32" customHeight="1">
      <c r="A1" s="1" t="inlineStr">
        <is>
          <t>MoSCoW METHOD – CATEGORY GUIDE</t>
        </is>
      </c>
    </row>
    <row r="3">
      <c r="A3" s="3" t="inlineStr">
        <is>
          <t>Category</t>
        </is>
      </c>
      <c r="B3" s="3" t="inlineStr">
        <is>
          <t>Meaning</t>
        </is>
      </c>
      <c r="C3" s="3" t="inlineStr">
        <is>
          <t>Application in this project</t>
        </is>
      </c>
    </row>
    <row r="4" ht="54" customHeight="1">
      <c r="A4" s="6" t="inlineStr">
        <is>
          <t>Must-Have</t>
        </is>
      </c>
      <c r="B4" s="5" t="inlineStr">
        <is>
          <t>Essential for the first release. The system would not meet its core purpose without it.</t>
        </is>
      </c>
      <c r="C4" s="5" t="inlineStr">
        <is>
          <t>Core book search, online reservations, and a practical librarian dashboard.</t>
        </is>
      </c>
    </row>
    <row r="5" ht="54" customHeight="1">
      <c r="A5" s="7" t="inlineStr">
        <is>
          <t>Should-Have</t>
        </is>
      </c>
      <c r="B5" s="5" t="inlineStr">
        <is>
          <t>Important and valuable, but the first release can operate without it temporarily.</t>
        </is>
      </c>
      <c r="C5" s="5" t="inlineStr">
        <is>
          <t>Monthly administrator reports, overdue email notifications, and multi-language support.</t>
        </is>
      </c>
    </row>
    <row r="6" ht="54" customHeight="1">
      <c r="A6" s="8" t="inlineStr">
        <is>
          <t>Could-Have</t>
        </is>
      </c>
      <c r="B6" s="5" t="inlineStr">
        <is>
          <t>Desirable enhancement if time, budget, and resources are available; safe to defer.</t>
        </is>
      </c>
      <c r="C6" s="5" t="inlineStr">
        <is>
          <t>QR code scanning, user reviews and ratings, and chatbot assistance.</t>
        </is>
      </c>
    </row>
    <row r="7" ht="54" customHeight="1">
      <c r="A7" s="9" t="inlineStr">
        <is>
          <t>Won’t-Have (initial release)</t>
        </is>
      </c>
      <c r="B7" s="5" t="inlineStr">
        <is>
          <t>Not included in the current release. It may be reconsidered in a future phase.</t>
        </is>
      </c>
      <c r="C7" s="5" t="inlineStr">
        <is>
          <t>A separate mobile app is deferred; a responsive mobile-friendly website is assumed for launch.</t>
        </is>
      </c>
    </row>
    <row r="10" ht="48" customHeight="1">
      <c r="A10" s="2" t="inlineStr">
        <is>
          <t>Assumption: These priorities are a suggested baseline for a small first release. The library administrator and other stakeholders should confirm them against the actual deadline, available budget, technical skills, equipment, and language needs.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Library Management System MoSCoW Prioritization</dc:title>
  <dc:description xmlns:dc="http://purl.org/dc/elements/1.1/">Editable MoSCoW prioritization workbook for a Library Management System.</dc:description>
  <dc:subject xmlns:dc="http://purl.org/dc/elements/1.1/">Requirements classification and justification</dc:subject>
  <dcterms:created xmlns:dcterms="http://purl.org/dc/terms/" xmlns:xsi="http://www.w3.org/2001/XMLSchema-instance" xsi:type="dcterms:W3CDTF">2026-10-31T03:12:38Z</dcterms:created>
  <dcterms:modified xmlns:dcterms="http://purl.org/dc/terms/" xmlns:xsi="http://www.w3.org/2001/XMLSchema-instance" xsi:type="dcterms:W3CDTF">2026-10-31T03:12:38Z</dcterms:modified>
</cp:coreProperties>
</file>