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Format Required" sheetId="2" r:id="rId5"/>
    <sheet state="visible" name="100 Tools" sheetId="3" r:id="rId6"/>
    <sheet state="hidden" name="Sheet2" sheetId="4" r:id="rId7"/>
  </sheets>
  <definedNames>
    <definedName hidden="1" localSheetId="0" name="_xlnm._FilterDatabase">Sheet1!$M$1:$M$107</definedName>
    <definedName hidden="1" localSheetId="2" name="_xlnm._FilterDatabase">'100 Tools'!$A$1:$O$113</definedName>
  </definedNames>
  <calcPr/>
</workbook>
</file>

<file path=xl/sharedStrings.xml><?xml version="1.0" encoding="utf-8"?>
<sst xmlns="http://schemas.openxmlformats.org/spreadsheetml/2006/main" count="4739" uniqueCount="1959">
  <si>
    <t>name</t>
  </si>
  <si>
    <t>url</t>
  </si>
  <si>
    <t>utmLink</t>
  </si>
  <si>
    <t>oneLiner</t>
  </si>
  <si>
    <t>youtubeDemoVideoLink</t>
  </si>
  <si>
    <t>features</t>
  </si>
  <si>
    <t>category</t>
  </si>
  <si>
    <t>subCategory</t>
  </si>
  <si>
    <t>pricing name</t>
  </si>
  <si>
    <t>pricing meta</t>
  </si>
  <si>
    <t>twitter url</t>
  </si>
  <si>
    <t>instagram url</t>
  </si>
  <si>
    <t>linkedin url</t>
  </si>
  <si>
    <t>youtube url</t>
  </si>
  <si>
    <t>useCase 1 heading</t>
  </si>
  <si>
    <t>useCase 1 content</t>
  </si>
  <si>
    <t>useCase 2 heading</t>
  </si>
  <si>
    <t>useCase 2 content</t>
  </si>
  <si>
    <t>useCase 3 heading</t>
  </si>
  <si>
    <t>useCase 3 content</t>
  </si>
  <si>
    <t>BG Eraser</t>
  </si>
  <si>
    <t>https://bgeraser.com</t>
  </si>
  <si>
    <t>https://bgeraser.com/</t>
  </si>
  <si>
    <t>everything_ai</t>
  </si>
  <si>
    <t>marketplace</t>
  </si>
  <si>
    <t>BG_Eraser</t>
  </si>
  <si>
    <t>Remove unwanted objects and watermarks quickly.</t>
  </si>
  <si>
    <t>https://www.youtube.com/watch?v=0DT4Xo00j9A</t>
  </si>
  <si>
    <t>Magic Eraser: Quickly and easily clean up pictures by removing unwanted objects and watermarks
Background Eraser: Remove backgrounds without requiring Photoshop skills
Fast and accurate: Bg Eraser 2.0 algorithm enhances speed and precision
Safe and secure: Uploaded images are removed within 24 hours for user privacy</t>
  </si>
  <si>
    <t>Images</t>
  </si>
  <si>
    <t>Image Editing</t>
  </si>
  <si>
    <t>Subscription</t>
  </si>
  <si>
    <t>https://twitter.com/BgEraser</t>
  </si>
  <si>
    <t>NA</t>
  </si>
  <si>
    <t xml:space="preserve">Photography </t>
  </si>
  <si>
    <t>Photographers seeking to enhance their images by removing unwanted elements.</t>
  </si>
  <si>
    <t xml:space="preserve">Graphic Design </t>
  </si>
  <si>
    <t>Graphic designers looking to remove backgrounds for cleaner designs.</t>
  </si>
  <si>
    <t>Marketing</t>
  </si>
  <si>
    <t>Social media users aiming to improve their photos before sharing online.</t>
  </si>
  <si>
    <t>2 Short AI</t>
  </si>
  <si>
    <t>https://2short.ai/</t>
  </si>
  <si>
    <t>2_Short_AI</t>
  </si>
  <si>
    <t>Extract the most engaging moments from your videos to create short clips that drive views and subscribers.</t>
  </si>
  <si>
    <t xml:space="preserve">Convert lengthy content into shorter videos.
Automatically Generates captions for each video.
Easy-to-use app with privacy protection.
15 minutes of video content comes free.
</t>
  </si>
  <si>
    <t>Social Media (YT, Insta, Linkedin)</t>
  </si>
  <si>
    <t>Freemium</t>
  </si>
  <si>
    <t>Pay only for advanced, otherwise free</t>
  </si>
  <si>
    <t xml:space="preserve">Podcast Creation </t>
  </si>
  <si>
    <t>Podcasters looking to generate buzz for their long form videos on social media platforms like TikTok and Instagram.</t>
  </si>
  <si>
    <t xml:space="preserve">Marketing </t>
  </si>
  <si>
    <t>Social Media Managers looking to repurpose content.</t>
  </si>
  <si>
    <t>Solopreneurship</t>
  </si>
  <si>
    <t>Solopreneurs looking to save time and effort dedicated towards marketing.</t>
  </si>
  <si>
    <t>Abney.ai</t>
  </si>
  <si>
    <t>https://www.abney.ai/</t>
  </si>
  <si>
    <t>Abney_ai</t>
  </si>
  <si>
    <t>Write your podcast show notes.</t>
  </si>
  <si>
    <t xml:space="preserve">Transcript from the show in bullet points.
Shownotes broken down in paragraphs.
Titles + Description for the podcast.
Blog post created from podcast.
Keywords + Twitter posts.
 </t>
  </si>
  <si>
    <t>Podcasts</t>
  </si>
  <si>
    <t>https://www.linkedin.com/company/abneyai/about/</t>
  </si>
  <si>
    <t>Content</t>
  </si>
  <si>
    <t>Content writers looking to speed up their transcribing and content development process.</t>
  </si>
  <si>
    <t>Podcast Creation</t>
  </si>
  <si>
    <t>Podcasters looking to minimize their effort and maximize speed of releasing every episode.</t>
  </si>
  <si>
    <t>Small marketing teams that wear many hats looking to reduce the amount of time spent towards producing a podcast episode.</t>
  </si>
  <si>
    <t>Activazon</t>
  </si>
  <si>
    <t>https://www.activazon.com/en</t>
  </si>
  <si>
    <t>A crime report analytic service tool, designed to keep both residents and visitors informed about activities that happen in their neighbourhoods and others.</t>
  </si>
  <si>
    <t xml:space="preserve">
Provides crime report analytics of cities &amp; neighbourhoods.
Informes city residents &amp; visitors.
 </t>
  </si>
  <si>
    <t>Legal</t>
  </si>
  <si>
    <t>------</t>
  </si>
  <si>
    <t>Free</t>
  </si>
  <si>
    <t>https://www.instagram.com/activazon/</t>
  </si>
  <si>
    <t>Tourism</t>
  </si>
  <si>
    <t>Tourists and visitors that want to travel safe and stay alert if they are visiting a new place.</t>
  </si>
  <si>
    <t xml:space="preserve">Individuals </t>
  </si>
  <si>
    <t>Residents looking to stay informed about their neighbourhood.</t>
  </si>
  <si>
    <t>Ad creative</t>
  </si>
  <si>
    <t>https://www.adcreative.ai/</t>
  </si>
  <si>
    <t>Ad_creative</t>
  </si>
  <si>
    <t>AdCreative.ai enables users to produce conversion-oriented ad creatives and social media posts within seconds.</t>
  </si>
  <si>
    <t>https://youtu.be/eQ1DrkaJLzA</t>
  </si>
  <si>
    <t>AI powered designs for your ad creatives across all platforms.
See Creative Insights for your target audience and their pain points.
Multiple sizing option available for all formats.
Integrates with: Google, Facebook, ADYOUNEED and Zapier</t>
  </si>
  <si>
    <t>Ads/Performance Marketing</t>
  </si>
  <si>
    <t>Free Trial</t>
  </si>
  <si>
    <t>Credit card required</t>
  </si>
  <si>
    <t>https://twitter.com/AdCreativeai</t>
  </si>
  <si>
    <t>https://instagram.com/adcreative.ai</t>
  </si>
  <si>
    <t>https://www.linkedin.com/company/adcreative-ai/</t>
  </si>
  <si>
    <t>https://www.youtube.com/@AdCreativeAI</t>
  </si>
  <si>
    <t>Performance Marketing</t>
  </si>
  <si>
    <t>Performance marketers looking to generate high quality creatives for their ads across all social media platforms on the go.</t>
  </si>
  <si>
    <t>Marketing Managers at small companies that need additional help with the ad optimization process.</t>
  </si>
  <si>
    <t>Solopreneurs and beginners in social media marketing that need to quickly promote their products and offerings using ads on platforms like Facebook, Google and Instagram.</t>
  </si>
  <si>
    <t>Adobe Podcast</t>
  </si>
  <si>
    <t>https://podcast.adobe.com/</t>
  </si>
  <si>
    <t>Adobe_Podcast</t>
  </si>
  <si>
    <t>AI-powered audio recording and editing, all on the web.</t>
  </si>
  <si>
    <t xml:space="preserve">AI-powered audio recording and editing, all on the web.
Adobe Podcast lets you easily edit audio using a transcript.
Recording with others is as easy as sharing a link.
Everyone’s audio is recorded in high quality locally, then Adobe Podcast syncs it back together in the cloud automatically.
Removes background noise from your audio recordings. </t>
  </si>
  <si>
    <t>https://twitter.com/Adobe</t>
  </si>
  <si>
    <t>https://www.instagram.com/adobe/</t>
  </si>
  <si>
    <t>https://www.linkedin.com/company/adobe</t>
  </si>
  <si>
    <t>https://www.youtube.com/@AdobeCreativeCloud</t>
  </si>
  <si>
    <t xml:space="preserve">Podcasters looking to seamlessly record their episodes across different locations and collaborate with teams remotely, as well as create high quality audio files for their listeners.
</t>
  </si>
  <si>
    <t>Ai Lawyer</t>
  </si>
  <si>
    <t>https://ailawyer.pro</t>
  </si>
  <si>
    <t>https://ailawyer.pro/</t>
  </si>
  <si>
    <t>Ai_Lawyer</t>
  </si>
  <si>
    <t>Provides instant legal advice and document creation tools.</t>
  </si>
  <si>
    <t>https://youtu.be/t7wMEHBexPE</t>
  </si>
  <si>
    <t xml:space="preserve">Create legal agreements in just one minute, even without any legal expertise.
Helps you easily understand and compare agreements with document checker tool.
Provides quick legal advice, including research and document creation. </t>
  </si>
  <si>
    <t>No credit card required</t>
  </si>
  <si>
    <t>https://twitter.com/ailawyerapp</t>
  </si>
  <si>
    <t>https://www.instagram.com/ailawyerapp/</t>
  </si>
  <si>
    <t>https://www.linkedin.com/company/ai-lawyer/</t>
  </si>
  <si>
    <t>https://www.youtube.com/@ailawyerapp</t>
  </si>
  <si>
    <t xml:space="preserve">For daily use </t>
  </si>
  <si>
    <t>For people looking to decode legal jargon and understand complex legal concepts easily.</t>
  </si>
  <si>
    <t>Law</t>
  </si>
  <si>
    <t>For lawyers looking to streamline research and save time.</t>
  </si>
  <si>
    <t>Students</t>
  </si>
  <si>
    <t xml:space="preserve">For law students to gain knowledge into current legal trends and help research and study. </t>
  </si>
  <si>
    <t>Ai2sql</t>
  </si>
  <si>
    <t>https://www.ai2sql.io/</t>
  </si>
  <si>
    <t>With AI2sql, engineers and non-engineers can easily write efficient, error-free SQL queries without knowing SQL.</t>
  </si>
  <si>
    <t>https://youtu.be/Mzj5FvjPhwE</t>
  </si>
  <si>
    <t>Ask questions in plain English, the program will return the answer in SQL code.
Compatible with different databases such as MySQL, Postgre SQL,
Microsoft SQL Server.</t>
  </si>
  <si>
    <t>Data</t>
  </si>
  <si>
    <t>https://twitter.com/heyAI2sql</t>
  </si>
  <si>
    <t>https://www.instagram.com/heyai2sql/</t>
  </si>
  <si>
    <t>https://www.linkedin.com/company/79928752</t>
  </si>
  <si>
    <t>https://www.youtube.com/@ai2sql</t>
  </si>
  <si>
    <t>Non-Developers</t>
  </si>
  <si>
    <t>For non-developers to write queries in lesser time.</t>
  </si>
  <si>
    <t xml:space="preserve">Software Development </t>
  </si>
  <si>
    <t>For developers to generate SQL statements, improve efficiency and data analysis.</t>
  </si>
  <si>
    <t>AI Adaptive</t>
  </si>
  <si>
    <t>https://aidaptive.com/</t>
  </si>
  <si>
    <t>Aidaptive_powered_by_jarvis_ml</t>
  </si>
  <si>
    <t>Predictive personalization engines for eCommerce and Hospitality.</t>
  </si>
  <si>
    <t>Personalized recommendations: Leverages machine learning to tailor product recommendations, pricing and merchandising.
Jarvis ML technology: Machine Learning as a Service platform to make that vision a reality for emerging, growth-stage and enterprise level companies.
Integration: Works with various data sources, such as Shopify, Guesty, Salesforce, and BigCommerce.
Automation: Automatically personalizes the shopping experience for every single visitor driving more conversions and revenue.</t>
  </si>
  <si>
    <t>Other</t>
  </si>
  <si>
    <t>https://twitter.com/aidaptive_</t>
  </si>
  <si>
    <t>https://www.linkedin.com/company/aidaptive/</t>
  </si>
  <si>
    <t>https://www.youtube.com/@aidaptive/featured</t>
  </si>
  <si>
    <t xml:space="preserve">Ecommerce Marketing </t>
  </si>
  <si>
    <t>For ecommerce marketing managers looking to optimize conversions and create high performing sales funnels automatically on their website.</t>
  </si>
  <si>
    <t>For marketers and ecommerce store owners looking to personalize their website vistor's shopping experience on their website.</t>
  </si>
  <si>
    <t>Hospitality</t>
  </si>
  <si>
    <t xml:space="preserve">For hospitality businesses to boost their listings and drive more revenue through rentals. </t>
  </si>
  <si>
    <t>aiflow.ai</t>
  </si>
  <si>
    <t>https://aiflow.ai/</t>
  </si>
  <si>
    <t>Aiwoo</t>
  </si>
  <si>
    <t>Generate unique, engaging, and high-quality Product Descriptions and save hours of work.</t>
  </si>
  <si>
    <t xml:space="preserve">AI Product Description: Create unique product descriptions in seconds.
Optimize your description for SEO to increase visibility.
Alternative Product Descriptions in a different style. 
Revise and improve your existing product description with the power of AI. </t>
  </si>
  <si>
    <t>Copywriting</t>
  </si>
  <si>
    <t>https://www.instagram.com/aiflow.ai/</t>
  </si>
  <si>
    <t>For solopreneurs and dropshippers looking to quickly write product descriptions for the products listed on their store.</t>
  </si>
  <si>
    <t xml:space="preserve">Content </t>
  </si>
  <si>
    <t>For content writers to optimize and generate product descriptions quickly that are SEO Friendly.</t>
  </si>
  <si>
    <t xml:space="preserve">For small marketing teams and ecommerce marketing managers with less time on their plate for content writing. </t>
  </si>
  <si>
    <t>AIxstock</t>
  </si>
  <si>
    <t>https://aixstock.com/</t>
  </si>
  <si>
    <t>Buy and Sell AI Generated Images.</t>
  </si>
  <si>
    <t>Download high-quality AI Generated Stock Photos and Images.
AI-generated images are created using a variety of techniques, including neural style transfer, GANs (generative adversarial networks), and deep learning algorithms.
Produce high-quality images that are both unique and captivating.
Unused downloads will be added the following month.</t>
  </si>
  <si>
    <t>Image Generator</t>
  </si>
  <si>
    <t>Design</t>
  </si>
  <si>
    <t xml:space="preserve">For ecommerce store owners, businesses, students and creatives to use AI generated stock images for commercial and personal use in presentations, pitches, decks and websites. </t>
  </si>
  <si>
    <t>Amazon CodeWhisperer</t>
  </si>
  <si>
    <t>https://aws.amazon.com/codewhisperer/?</t>
  </si>
  <si>
    <t>Amazon_CodeWhisperer</t>
  </si>
  <si>
    <t>Helps improve developer productivity by generating code recommendations.</t>
  </si>
  <si>
    <t>https://youtu.be/j8BoVmHKFlI</t>
  </si>
  <si>
    <t>AI coding companion thats fast and more secure.
Auto-correct code and provides detailed explanations for bug fixes.
Translates code to another language for increased versatility.</t>
  </si>
  <si>
    <t>Developer</t>
  </si>
  <si>
    <t>Dev Tools</t>
  </si>
  <si>
    <t>https://twitter.com/awscloud</t>
  </si>
  <si>
    <t>https://www.linkedin.com/company/amazon-web-services/</t>
  </si>
  <si>
    <t>https://www.youtube.com/user/AmazonWebServices/Cloud</t>
  </si>
  <si>
    <t>For enterprise development teams to improve developer productivity, and enchance software development processes.</t>
  </si>
  <si>
    <t xml:space="preserve">Coding </t>
  </si>
  <si>
    <t xml:space="preserve">For developers looking to get more done faster, and enhance code security. </t>
  </si>
  <si>
    <t>Audiolabs.io</t>
  </si>
  <si>
    <t>https://www.audiolabs.io/</t>
  </si>
  <si>
    <t>Audiolabs_io</t>
  </si>
  <si>
    <t>Short form videos using AI.</t>
  </si>
  <si>
    <t>https://youtu.be/TrVyZR_5M9Q</t>
  </si>
  <si>
    <t xml:space="preserve">Powerful audio editor that records and converts audio/mp3.
Import your video or audio episode from Spotify, Apple, Google, YouTube or your files.
Select which speakers to focus clips on and setup your brand colors &amp; style.
Receive stunning video clips made using AI magic and human curation &amp; QA.
 </t>
  </si>
  <si>
    <t>Video</t>
  </si>
  <si>
    <t>Video Editing</t>
  </si>
  <si>
    <t>Premium</t>
  </si>
  <si>
    <t>Pay upfront</t>
  </si>
  <si>
    <t>https://twitter.com/LycheeSo</t>
  </si>
  <si>
    <t>https://www.linkedin.com/company/audio-labs-io/</t>
  </si>
  <si>
    <t>https://www.youtube.com/@audiolabs3563</t>
  </si>
  <si>
    <t>For podcasters to promote their content across social media channels efficiently.</t>
  </si>
  <si>
    <t>SaaS Marketing</t>
  </si>
  <si>
    <t>For SaaS marketers to create stunning video content about their tools, industry use cases and customer pain points.</t>
  </si>
  <si>
    <t xml:space="preserve">For eCommerce marketers to promote products and bundles to their audience across social media. 
For influencer marketers to create social media content effectively. </t>
  </si>
  <si>
    <t>Audioread</t>
  </si>
  <si>
    <t>https://audioread.com/?</t>
  </si>
  <si>
    <t>Listen to articles, PDFs, emails, etc. in your podcast app or browser.</t>
  </si>
  <si>
    <t>https://youtu.be/lhDam0t_rMg</t>
  </si>
  <si>
    <t xml:space="preserve">Use the web app, browser extension, iOS Shortcut, or Android app to convert text into audio.
You can also forward emails, drag/drop PDFs, copy/paste text, or highlight text.
Listen in any podcast app or your browser if you don't use any podcast app. 
 </t>
  </si>
  <si>
    <t>https://www.linkedin.com/company/audioread/</t>
  </si>
  <si>
    <t>https://www.youtube.com/@AudioreadPlay</t>
  </si>
  <si>
    <t>Professional Development</t>
  </si>
  <si>
    <t>For busy professionals that can't make the time to read a lot of content - they can convert their favorite articles into audio and consume them on the go.</t>
  </si>
  <si>
    <t xml:space="preserve">Reading </t>
  </si>
  <si>
    <t>For students and professionals who don't like reading but want to gain more knowledge in a format that suits them.</t>
  </si>
  <si>
    <t>Auto Responder</t>
  </si>
  <si>
    <t>https://www.autoresponder.ai/</t>
  </si>
  <si>
    <t>Auto_Responder</t>
  </si>
  <si>
    <t>AI-generated responses with the flexibility of customized replies to cater to a variety of messaging needs.</t>
  </si>
  <si>
    <t xml:space="preserve">Create as many custom rules for different messages as you like.
Send out of office replies with Auto Responder easily.
Seperate Auto responding apps for Whatsapp, Messenger, Instagram etc. 
 </t>
  </si>
  <si>
    <t>Sales</t>
  </si>
  <si>
    <t>Automation</t>
  </si>
  <si>
    <t>https://twitter.com/AutoResponderAI</t>
  </si>
  <si>
    <t>For solopreneurs and content creators to stay on top of every interaction with their audience.</t>
  </si>
  <si>
    <t xml:space="preserve">For small marketing teams in ecommerce businesses to effectively interact with their customers across every social media platforms. 
</t>
  </si>
  <si>
    <t>Autoslide AI</t>
  </si>
  <si>
    <t>https://autoslide.ai/</t>
  </si>
  <si>
    <t>Autoslide_AI</t>
  </si>
  <si>
    <t>AutoSlide uses GPT-3 to power its AI algorithms and generate high-quality content for presentations.</t>
  </si>
  <si>
    <t xml:space="preserve">Write an idea, get presentation in minutes.
Customize designs as per your liking. 
Export to Google Slides, PowerPoint and PDF. 
 </t>
  </si>
  <si>
    <t>Presentations</t>
  </si>
  <si>
    <t>https://twitter.com/autoslideai</t>
  </si>
  <si>
    <t>https://www.instagram.com/autoslide.ai/</t>
  </si>
  <si>
    <t xml:space="preserve">Startups </t>
  </si>
  <si>
    <t>For startups looking to create a presentation quickly to test out their ideas with other stakeholders.</t>
  </si>
  <si>
    <t xml:space="preserve">Freelancing </t>
  </si>
  <si>
    <t>For freelancers and consultants to create pitches and proposals for potential new clients.</t>
  </si>
  <si>
    <t>Business</t>
  </si>
  <si>
    <t xml:space="preserve">For small and large teams to create presentations and decks for internal use. </t>
  </si>
  <si>
    <t>Avanty</t>
  </si>
  <si>
    <t>https://avanty.app/</t>
  </si>
  <si>
    <t>AI-powered data query + BI tool to get insights faster &amp; cheaper.</t>
  </si>
  <si>
    <t>https://youtu.be/TKWLMrESe8k</t>
  </si>
  <si>
    <t xml:space="preserve">Automatically edit SQL queries.
Auto-generated chart titles.
Smart error debugging using Machine Learning.
 </t>
  </si>
  <si>
    <t>https://twitter.com/AvantyApp</t>
  </si>
  <si>
    <t>Data Analyst</t>
  </si>
  <si>
    <t xml:space="preserve">For data analysts to save time in generating, editing and understanding SQL in Metabase. </t>
  </si>
  <si>
    <t>Beatoven.ai</t>
  </si>
  <si>
    <t>https://www.beatoven.ai/</t>
  </si>
  <si>
    <t>Beatoven_ai</t>
  </si>
  <si>
    <t>AI-powered music generation tool designed to create unique, mood-based music for video content.</t>
  </si>
  <si>
    <t>https://youtu.be/-ccTjjF8xsI</t>
  </si>
  <si>
    <t xml:space="preserve">Personalized experience: Collects user preferences and behavior data to generate tailored music.
Advanced AI techniques: Utilizes cutting-edge AI technology for music creation.
GDPR compliant: Ensures user privacy and data protection through cookie tracking and preference management.
Streamlined Output: Production-ready music with industry standard mixing and mastering.
 </t>
  </si>
  <si>
    <t>Music</t>
  </si>
  <si>
    <t>https://twitter.com/beatovenai</t>
  </si>
  <si>
    <t>https://www.instagram.com/beatovenai/</t>
  </si>
  <si>
    <t>https://www.linkedin.com/company/beatovenai/</t>
  </si>
  <si>
    <t>https://www.youtube.com/channel/UC7g8H9kQDvSska-H2tg0Y7A</t>
  </si>
  <si>
    <t>For podcasters and game developers to quickly find the right music for their project.</t>
  </si>
  <si>
    <t xml:space="preserve">Filmmakers </t>
  </si>
  <si>
    <t>For film students and enthusiasts to provide music for their film without putting together a musical team. For documentary filmmakers, production houses to provide music.</t>
  </si>
  <si>
    <t>Beautiful.AI</t>
  </si>
  <si>
    <t>https://www.beautiful.ai</t>
  </si>
  <si>
    <t>Beautiful_AI</t>
  </si>
  <si>
    <t>AI-powered presentation tool that automates design, layout, and formatting to create visually stunning and engaging presentations.</t>
  </si>
  <si>
    <t>https://youtu.be/Q1DXOpBhepE</t>
  </si>
  <si>
    <r>
      <rPr>
        <rFont val="Arial"/>
      </rPr>
      <t xml:space="preserve">Smart templates that adapt to your content to reduce time spent on formatting.
AI-powered design that removes additional bottlenecks that take up time to create presentations that you want efficiently.
Collaborative editing to maximize productivity across your entire team, all under 1 account. 
Integrates with Slack, Dropbox, PowerPoint, </t>
    </r>
    <r>
      <rPr>
        <rFont val="Arial"/>
        <color rgb="FF1155CC"/>
        <u/>
      </rPr>
      <t>monday.com</t>
    </r>
    <r>
      <rPr>
        <rFont val="Arial"/>
      </rPr>
      <t>.</t>
    </r>
  </si>
  <si>
    <t>https://twitter.com/BeautifulAI_</t>
  </si>
  <si>
    <t>https://www.linkedin.com/company/beautiful-ai/</t>
  </si>
  <si>
    <t>https://www.youtube.com/@BeautifulAI</t>
  </si>
  <si>
    <t>For small startup teams looking to create a visual deck for their business idea.</t>
  </si>
  <si>
    <t xml:space="preserve">For professionals across different types of businesses to pitch new concepts. 
</t>
  </si>
  <si>
    <t>Blush</t>
  </si>
  <si>
    <t>https://blush.design/</t>
  </si>
  <si>
    <t>Provides customizable and royalty-free illustrations for digital products and marketing materials.</t>
  </si>
  <si>
    <t>Customized stunning illustrations for every use case across all industries, including Education, Work, Finance, Healthcare and others. 
High-quality illustrations designed by artists across the globe with different styles to choose from. 
Blush Lisence allows you to use illustrations for personal and commercial use without any attribution required.
Integrates with popular tools like Figma, Sketch</t>
  </si>
  <si>
    <t>Art</t>
  </si>
  <si>
    <t>https://twitter.com/blushdesignapp</t>
  </si>
  <si>
    <t>https://www.linkedin.com/company/blush-design/</t>
  </si>
  <si>
    <t xml:space="preserve">Website Development </t>
  </si>
  <si>
    <t>For web developers looking to add colorful illustrations on their website without designing them from scratch.</t>
  </si>
  <si>
    <t>UX/UI</t>
  </si>
  <si>
    <t>For UX and UI designers looking to spruce up their wireframes.</t>
  </si>
  <si>
    <t>For business owners and marketers looking to add visual illustrations on their decks, presenations and websites as well as social media creatives.</t>
  </si>
  <si>
    <t>Brain Fish</t>
  </si>
  <si>
    <t>https://www.brainfi.sh/</t>
  </si>
  <si>
    <t>Brain_Fish</t>
  </si>
  <si>
    <t>Brainfish uses content on your website to provide quick and relevant answers to customer questions.</t>
  </si>
  <si>
    <t>https://youtu.be/f_GcieFiFE8</t>
  </si>
  <si>
    <t xml:space="preserve">Give instant customer answers that don't require endless scrolling. 
Smart article suggestions to improve Help. 
Unlock insights by identifying what topics are in demand. 
 </t>
  </si>
  <si>
    <t>Customer Success</t>
  </si>
  <si>
    <t>https://twitter.com/brainfishai</t>
  </si>
  <si>
    <t>https://www.linkedin.com/company/brainfi-sh/</t>
  </si>
  <si>
    <t>https://www.youtube.com/@brainfishteam</t>
  </si>
  <si>
    <t xml:space="preserve">SaaS Marketing </t>
  </si>
  <si>
    <t>For SaaS marketers and business owners to automate customer serivce for their business.</t>
  </si>
  <si>
    <t xml:space="preserve">Ecommerce </t>
  </si>
  <si>
    <t>For ecommerce and service based businesses to answer customers queries about their product and offerings.</t>
  </si>
  <si>
    <t xml:space="preserve">For solo marketing teams and solopreneurs that don't have the time to personally answer every customer query. </t>
  </si>
  <si>
    <t>Browse AI</t>
  </si>
  <si>
    <t>https://www.browse.ai/</t>
  </si>
  <si>
    <t>Browse_AI</t>
  </si>
  <si>
    <t>Easily retrieve and track information from any website without requiring any coding skills.</t>
  </si>
  <si>
    <t>https://youtu.be/ilGUtWLmaoo</t>
  </si>
  <si>
    <t xml:space="preserve">Extract specific data from any website in the form of a spreadsheet that fills itself.
Extract data on a schedule and get notified on changes.
Browse prebuilt robots for popular use cases and start using them right away.
30 days money back guarantee. 
 </t>
  </si>
  <si>
    <t>Low Code/No Code</t>
  </si>
  <si>
    <t>https://twitter.com/BrowseAI</t>
  </si>
  <si>
    <t>https://www.linkedin.com/company/browseai/</t>
  </si>
  <si>
    <t>https://www.youtube.com/@BrowseAI</t>
  </si>
  <si>
    <t>For marketers to extract and monitor data such as organic google search results for activities like SEO.</t>
  </si>
  <si>
    <t xml:space="preserve">For startups to extract job listings info from Linkedin. 
</t>
  </si>
  <si>
    <t>For performance marketers to extract Amazon keywords and search results.</t>
  </si>
  <si>
    <t>Build AI</t>
  </si>
  <si>
    <t>https://www.buildai.space/</t>
  </si>
  <si>
    <t>Build_AI</t>
  </si>
  <si>
    <t>Enables you to easily and rapidly develop and launch AI-powered applications.</t>
  </si>
  <si>
    <t xml:space="preserve">Describe what you want the AI App to do and it will create it.
You can embed AI directly into your website to offer your customers a seamless experience. 
Customize and update the app as you see fit.
Build different types of apps as per your need such as Customer Experience AI, Lead Generation AI, Internal Tools AI.
 </t>
  </si>
  <si>
    <t>Product</t>
  </si>
  <si>
    <t>https://twitter.com/buildaispace</t>
  </si>
  <si>
    <t>https://www.linkedin.com/company/buildaispace/</t>
  </si>
  <si>
    <t xml:space="preserve">CX </t>
  </si>
  <si>
    <t>For businesses to build a customer interaction web app on their website to offer seamless support at all times.</t>
  </si>
  <si>
    <t xml:space="preserve">For businesses to build internal apps to streamline their team's workflows. </t>
  </si>
  <si>
    <t>Caffeinatedcx</t>
  </si>
  <si>
    <t>https://caffeinatedcx.com/</t>
  </si>
  <si>
    <t xml:space="preserve">AI autofill tool that helps your team solve support tickets 10x faster.
</t>
  </si>
  <si>
    <t xml:space="preserve">Creates response to inquiries based on past interactions.
Integrates with all big support platforms such as Zendesk, Salesfornce, Intercom etc.
Tracks effectiveness with and without Caffeinated CX.
99.9% accurate with responses.
Matches your tone. </t>
  </si>
  <si>
    <t>https://twitter.com/naterez94</t>
  </si>
  <si>
    <t>https://www.linkedin.com/company/caffeinatedcx/</t>
  </si>
  <si>
    <t>For support teams at different businesses to implement AI powered customer support initiatives such as personalized answers to questions.</t>
  </si>
  <si>
    <t>Careerflow</t>
  </si>
  <si>
    <t>https://www.careerflow.ai/</t>
  </si>
  <si>
    <t xml:space="preserve">Careerflow helps you land your dream job with AI assisted tools such as Linkedin Review and Job Tracker. </t>
  </si>
  <si>
    <t>https://youtu.be/cxY3DLESPl0</t>
  </si>
  <si>
    <t xml:space="preserve">Provides a personalized dashboard to keep track of all job opportunities.
Take advantage of an AI powered Linkedin writer, Resume review and Auto-apply tools.
Optimize your Linkedin Profile using AI to show up more frequently in search and recruiter results.
 </t>
  </si>
  <si>
    <t>HR</t>
  </si>
  <si>
    <t>https://twitter.com/careerflow_ai</t>
  </si>
  <si>
    <t>https://www.instagram.com/careerflow.ai/</t>
  </si>
  <si>
    <t>https://www.linkedin.com/company/careerflow123/</t>
  </si>
  <si>
    <t>https://www.youtube.com/@careerflowai</t>
  </si>
  <si>
    <t>For young professionals and students to declutter their job search process and focus on taking advantage of every oppotunity that comes their way.</t>
  </si>
  <si>
    <t>Casper AI</t>
  </si>
  <si>
    <t>https://chrome.google.com/webstore/detail/casper-ai/fgfiokgecpkambjildjleljjcihnocel?utm_source=futurepedia&amp;utm_medium=marketplace&amp;utm_campaign=futurepedia</t>
  </si>
  <si>
    <t>https://chrome.google.com/webstore/detail/casper-ai/fgfiokgecpkambjildjleljjcihnocel</t>
  </si>
  <si>
    <t>Casper_AI</t>
  </si>
  <si>
    <t>Simplify your workflow by summarizing articles, creating content and sharing insights with stakeholders.</t>
  </si>
  <si>
    <t>https://youtu.be/qDhyhfAAMCo</t>
  </si>
  <si>
    <t>ChatGPT for Google: Quickly and easily get the gist of any web page or PDF, without having to read the whole thing. 
Designed to assist analysts, strategists and business developers.
Integrates within the user's existing workflows.
Summaries to emails to brainstorming.</t>
  </si>
  <si>
    <t>Productivity</t>
  </si>
  <si>
    <t>Work</t>
  </si>
  <si>
    <t>For professionals to simplify their workflow by summarizing articles, creating content and sharing insights with stakeholders.</t>
  </si>
  <si>
    <t>Student</t>
  </si>
  <si>
    <t xml:space="preserve">For students to summarize content for their notes. </t>
  </si>
  <si>
    <t>Cast Magic IO</t>
  </si>
  <si>
    <t>https://www.castmagic.io/</t>
  </si>
  <si>
    <t>Cast_magic</t>
  </si>
  <si>
    <t>Podcast show notes in one click.</t>
  </si>
  <si>
    <t xml:space="preserve">Get TL;DR summaries that actually make sense.
Automate the legwork of turning long form audio into ready-to-post social content.
Automatically pull out the most meaningful quotes &amp; CTAs for each speaker.
Your shownotes written for you. Copy right into your hosting platform.
Meaningful quotes, with the speaker name, timestamp, and a title for your quote.
Cutting edge Language Models.
24/7 live support. 
 </t>
  </si>
  <si>
    <t>https://twitter.com/castmagic_io</t>
  </si>
  <si>
    <t>Charm</t>
  </si>
  <si>
    <t>https://usecharm.ai/</t>
  </si>
  <si>
    <t>A Google Sheets add on that helps you clean up your spreadsheet and organize your data more efficiently.</t>
  </si>
  <si>
    <t xml:space="preserve">Clean messy data on your sheet with Charm. 
Generate bullet point summaries and rewrite any existing text
Generate content such as SEO blog posts, product descriptions etc. 
  </t>
  </si>
  <si>
    <t xml:space="preserve">Business </t>
  </si>
  <si>
    <t>For professionals to clean up their spreadsheets and save time on formatting.</t>
  </si>
  <si>
    <t xml:space="preserve">For content marketers and writers to generate new content ideas instantly. </t>
  </si>
  <si>
    <t>Chat GPT-4</t>
  </si>
  <si>
    <t>https://chat.openai.com/chat</t>
  </si>
  <si>
    <t>Chat_GPT_4</t>
  </si>
  <si>
    <t>ChatGPT is an AI-powered chatbot that can engage in natural language conversations on a wide range of topics.</t>
  </si>
  <si>
    <t>https://youtu.be/--khbXchTeE</t>
  </si>
  <si>
    <t>Natural language processing.
Large knowledge base.
Multilingual support.
Contextual understanding and personalization.
ios app now available.</t>
  </si>
  <si>
    <t>Prompts</t>
  </si>
  <si>
    <t>https://twitter.com/OpenAI</t>
  </si>
  <si>
    <t>https://www.linkedin.com/company/openai/</t>
  </si>
  <si>
    <t>https://www.youtube.com/OpenAI</t>
  </si>
  <si>
    <t>For businesses and marketing teams to generate new ideas.</t>
  </si>
  <si>
    <t>Tech</t>
  </si>
  <si>
    <t>For techies and students to solve problems and learn coding quickly.</t>
  </si>
  <si>
    <t>For writers to get suggestions for content pieces including outlines, keywords and topic ideas.</t>
  </si>
  <si>
    <t>Chat Shape</t>
  </si>
  <si>
    <t>https://www.chatshape.com</t>
  </si>
  <si>
    <t>Chat_Shape</t>
  </si>
  <si>
    <t xml:space="preserve">Build AI Chatbots quickly for your website. </t>
  </si>
  <si>
    <t xml:space="preserve">Add your website link to chatshape, and it will automatically crawl all your web content to create your own chatbot.
Embed the chatbot as a widget on your website to answer customer queries. 
Add custom data to your chatbot in addition to your website content. 
View all messages with your customers on the Chatshape dashboard. </t>
  </si>
  <si>
    <t>https://twitter.com/jamescodez</t>
  </si>
  <si>
    <t>For ecommerce store owners and marketers to build a chatbot for their products.</t>
  </si>
  <si>
    <t>CX</t>
  </si>
  <si>
    <t xml:space="preserve">For service oriented and SaaS businesses to build customized chatbots that can offer support for any customer queries. </t>
  </si>
  <si>
    <t>ChatABC</t>
  </si>
  <si>
    <t>https://chatabc.ai/</t>
  </si>
  <si>
    <t>Chat_abc</t>
  </si>
  <si>
    <t>ChatABC is better ChatGPT with features like team collaboration, prompt library, never-down service and so much more.</t>
  </si>
  <si>
    <r>
      <rPr>
        <rFont val="Arial"/>
      </rPr>
      <t xml:space="preserve">Choose characters for your AI assistant to customize your chatbot experience.
Choose from a variety of models, including ChatGPT, GPT-4, and more.
Upload a document and let your AI assistant answer any questions you have about it.
Select a language, tone, writing style, and format for your output.
Host on your own domain like chat.yourdomain.com or </t>
    </r>
    <r>
      <rPr>
        <rFont val="Arial"/>
        <color rgb="FF1155CC"/>
        <u/>
      </rPr>
      <t>yourdomain.com</t>
    </r>
    <r>
      <rPr>
        <rFont val="Arial"/>
      </rPr>
      <t xml:space="preserve">.
Invite your team members to your workspace. </t>
    </r>
  </si>
  <si>
    <t>https://twitter.com/chatabc_ai</t>
  </si>
  <si>
    <t>https://www.linkedin.com/company/chatabc-ai/</t>
  </si>
  <si>
    <t>https://www.youtube.com/@chatabc_ai</t>
  </si>
  <si>
    <t>Chatfuel</t>
  </si>
  <si>
    <t>https://chatfuel.com/ai</t>
  </si>
  <si>
    <t>AI-powered chatbot builder that helps businesses automate customer support.</t>
  </si>
  <si>
    <t>https://youtu.be/QkpMFmqj87I</t>
  </si>
  <si>
    <t xml:space="preserve">Uses built-in GPT-4 by Open AI to tell customers about your business, answer their questions, recommend products and services, and more.
Integrations with Telegram, Facebook Messenger, Instagram, WhatsApp, and Line.
30 days money back guarantee. 
Priority support includes emails, a personal chat with a support manager, and setting up your chatbots according to your requirements.
 </t>
  </si>
  <si>
    <t>https://twitter.com/chatfuel</t>
  </si>
  <si>
    <t>https://www.instagram.com/chatfuel/</t>
  </si>
  <si>
    <t>https://www.linkedin.com/company/chatfuel/</t>
  </si>
  <si>
    <t>https://www.youtube.com/chatfuel</t>
  </si>
  <si>
    <t>Ecommerce</t>
  </si>
  <si>
    <t>ChatGPT for YouTuBe</t>
  </si>
  <si>
    <t>https://chatgpt4youtube.com</t>
  </si>
  <si>
    <t>Chat_gPT_4_Youtube</t>
  </si>
  <si>
    <t>ChatGPT for YouTube is a free Chrome Extension that provides concise video summaries for quick learning and time-saving.</t>
  </si>
  <si>
    <t>https://youtu.be/CApdPxIVNxU</t>
  </si>
  <si>
    <t xml:space="preserve">Provides detailed summaries of youtube videos.
Helps make notes. 
Summarize YouTube videos of any length using your OpenAI key. 
 </t>
  </si>
  <si>
    <t>Clickable.So</t>
  </si>
  <si>
    <t>https://www.clickable.so/</t>
  </si>
  <si>
    <t>Clickable_So</t>
  </si>
  <si>
    <t xml:space="preserve">Clickable helps generate ads for all marketing channels in seconds with AI. No design experience needed. </t>
  </si>
  <si>
    <t xml:space="preserve">Supports all marketing channels such as Facebook, Twitter, Instagram, Tiktok and Snapchat.
Supports all types of ad formats and sizes.
Has the ability to create ads that match the look and feel for your brand. 
 </t>
  </si>
  <si>
    <t>https://twitter.com/clickable_so</t>
  </si>
  <si>
    <t>https://www.linkedin.com/company/clickable-so/</t>
  </si>
  <si>
    <r>
      <rPr>
        <rFont val="Arial"/>
        <color rgb="FF000000"/>
      </rPr>
      <t>Clips</t>
    </r>
    <r>
      <rPr>
        <rFont val="Arial"/>
      </rPr>
      <t xml:space="preserve"> AI</t>
    </r>
  </si>
  <si>
    <t>https://www.clipsai.com/</t>
  </si>
  <si>
    <r>
      <rPr>
        <rFont val="Arial"/>
        <color rgb="FF000000"/>
      </rPr>
      <t>Clips</t>
    </r>
    <r>
      <rPr>
        <rFont val="Arial"/>
        <color theme="1"/>
      </rPr>
      <t>_AI</t>
    </r>
  </si>
  <si>
    <t>Clips AI helps you automatically repurpose long-form video or audio content into social media clips and predicts which clips will get the most engagement.</t>
  </si>
  <si>
    <t xml:space="preserve">Upload Content- Upload any MP3, WAV, or MP4 file and we'll store your file for you.
Create Clips: Select your criteria, and our AI will automatically start creating clips.
Custom branding: Personalize your clips and collaborate with other team members. 
Predictive engagement: Clips AI helps Identify clips with the highest potential for audience engagement.
 </t>
  </si>
  <si>
    <t>Content Writing</t>
  </si>
  <si>
    <t>https://twitter.com/clipsaiHQ</t>
  </si>
  <si>
    <t>https://www.instagram.com/clips.ai/</t>
  </si>
  <si>
    <t>https://www.linkedin.com/company/clipsai/</t>
  </si>
  <si>
    <t>https://www.youtube.com/@clipsai</t>
  </si>
  <si>
    <t>Coach Vox</t>
  </si>
  <si>
    <t>https://coachvox.ai/</t>
  </si>
  <si>
    <t>https://coachvox.ai/?</t>
  </si>
  <si>
    <t>Coach_Vox</t>
  </si>
  <si>
    <t xml:space="preserve">Coachvox provides AI trained on your content and style to help interact with your audience, community, clients and team. </t>
  </si>
  <si>
    <t>https://youtu.be/O-NGJ8u2omE</t>
  </si>
  <si>
    <t xml:space="preserve">Provide 24/7 access to yourself with communication handled by Coachvox.
Answer questions within your community, Pre-screen new clients. 
Help asnwer questions and emais from your team by emulating your tone and wiriting style. 
 </t>
  </si>
  <si>
    <t>https://twitter.com/jodie_cook</t>
  </si>
  <si>
    <t>For content creators and influencers to interact seamlessly with their audiences.</t>
  </si>
  <si>
    <t>For businesses such as ecommerce stores, retail and services to keep up communication with their customers.</t>
  </si>
  <si>
    <t xml:space="preserve">For tech businesses to provide customer support at all times, depending on what their customers need. </t>
  </si>
  <si>
    <t>Codeium</t>
  </si>
  <si>
    <t>https://codeium.com/</t>
  </si>
  <si>
    <t xml:space="preserve">Codeium is an AI-powered tool for code completion that is intended to simplify the coding process.
</t>
  </si>
  <si>
    <t>https://youtu.be/Drv4As9gclw</t>
  </si>
  <si>
    <t xml:space="preserve">Autocomplete code faster than thought. 
Search to find files and code related to your intent.
Generate boilerplate, refactor code, add documentation, explain code, suggest bug fixes, and so much more.
Available on the widest set of IDEs. 
 </t>
  </si>
  <si>
    <t>https://twitter.com/codeiumdev</t>
  </si>
  <si>
    <t>https://www.linkedin.com/company/codeiumdev/</t>
  </si>
  <si>
    <t>https://www.youtube.com/@codeiumdev</t>
  </si>
  <si>
    <t xml:space="preserve">For developers and tech students looking to make their coding workflows and processes more efficient. </t>
  </si>
  <si>
    <t>Comment Analyzer</t>
  </si>
  <si>
    <t>https://www.commentanalyzer.com/</t>
  </si>
  <si>
    <t>Comment_Analyzer</t>
  </si>
  <si>
    <t>Aids YouTube content creators in gaining insights into the sentiment of comments left on their videos.</t>
  </si>
  <si>
    <t xml:space="preserve">Automatically identifies whether a comment is positive, negative, or neutral.
Detects toxic language such as insults, hate speech, or personal attacks in comments.
Provides metrics such as likes, replies, and shares to inform content strategy.
 </t>
  </si>
  <si>
    <t xml:space="preserve">For content creators, influencers and content publications to keep track of the quality of audeince engagement across their content on YouTube. </t>
  </si>
  <si>
    <t>Comment Reply AI</t>
  </si>
  <si>
    <t>https://www.commentreply.ai/?</t>
  </si>
  <si>
    <t>Comment_Reply_AI</t>
  </si>
  <si>
    <t>Allows YouTube content creators to generate thousands of replies to their YouTube comments with the click of a button.</t>
  </si>
  <si>
    <t xml:space="preserve">Generate replies to comments on YouTube using AI at the click of a button.
Take context into consideration, like what your channel and video are about.
You can also customize the comment tone &amp; styling.
Make it more formal, have hashtags, use your favorite emojis, and more.
 </t>
  </si>
  <si>
    <t xml:space="preserve">For content creators, influencers and content publications to keep track of the quality of audience engagement and consistency across their content on YouTube. </t>
  </si>
  <si>
    <t>Copy.ai</t>
  </si>
  <si>
    <t>https://copy.ai</t>
  </si>
  <si>
    <t>copy.ai</t>
  </si>
  <si>
    <t>Copy_ai</t>
  </si>
  <si>
    <t>Generates high-quality marketing copy, product descriptions, and ad campaigns in seconds.</t>
  </si>
  <si>
    <t>https://youtu.be/5zj4SS5p0zU</t>
  </si>
  <si>
    <r>
      <rPr>
        <rFont val="Arial"/>
      </rPr>
      <t xml:space="preserve">AI-generated content for all types of content marketing needs such as Social Media, Ads, Landing pages, Website, Elevator Pitch, Emails and more.
Text editor to make changes and easily tweak the content generated by </t>
    </r>
    <r>
      <rPr>
        <rFont val="Arial"/>
        <color rgb="FF1155CC"/>
        <u/>
      </rPr>
      <t>copy.ai</t>
    </r>
    <r>
      <rPr>
        <rFont val="Arial"/>
      </rPr>
      <t xml:space="preserve">.
Customizable templates for your specific need and use case. 
SEO optimization to improve visibility on search engines like Google.
Multilingual support provided. </t>
    </r>
  </si>
  <si>
    <t>https://twitter.com/copy_ai</t>
  </si>
  <si>
    <t>https://www.linkedin.com/company/copyai/</t>
  </si>
  <si>
    <t>https://www.youtube.com/@CopyAI</t>
  </si>
  <si>
    <t>For freelancers and content writers to generate quick content ideas.</t>
  </si>
  <si>
    <t>For content marketing teams looking to create content for their current projects.</t>
  </si>
  <si>
    <t>Non-marketers</t>
  </si>
  <si>
    <t xml:space="preserve">For performance marketers and marketing managers with no content writing expertise to write and generate high quality content. 
For non-marketing people like developers, solopreneurs to scale their content efforts. </t>
  </si>
  <si>
    <r>
      <rPr>
        <rFont val="Arial"/>
        <color rgb="FF000000"/>
      </rPr>
      <t>Cover Doc</t>
    </r>
    <r>
      <rPr>
        <rFont val="Arial"/>
        <color rgb="FF000000"/>
      </rPr>
      <t xml:space="preserve"> AI</t>
    </r>
  </si>
  <si>
    <t>https://coverdoc.ai/</t>
  </si>
  <si>
    <t>Cover_Doc_AI</t>
  </si>
  <si>
    <t>Speed up your job search with personalized AI-powered cover letters.</t>
  </si>
  <si>
    <t xml:space="preserve">Integrates with Linkedin to provide customized cover letter based on user experience.
Unique content for each letter with Originality score.
Get a google doc in your inbox with cover letter generated for you. 
 </t>
  </si>
  <si>
    <t>https://twitter.com/AmbarSNY</t>
  </si>
  <si>
    <t>For young professionals and students to declutter their job search process and focus on taking advantage of every opportunity that comes their way.</t>
  </si>
  <si>
    <t>Cover Letters Simple AI</t>
  </si>
  <si>
    <t>https://coverlettersimple.ai/</t>
  </si>
  <si>
    <t>Cover_letter_simpleai</t>
  </si>
  <si>
    <t>Create unique, job specific Cover Letters with AI.</t>
  </si>
  <si>
    <t xml:space="preserve">Enter Job Title: A search of 188 billion data points accesses the most relevant and highly valued skills and accomplishments for each position and company.
Enter Job Description: A.I. technology analyzes the job description and determines the skills and accomplishments the company values most.
Review: The result is an impressive cover letter explicitly crafted for the ideal job candidate. </t>
  </si>
  <si>
    <t>DallE-2</t>
  </si>
  <si>
    <t>https://openai.com/dall-e-2</t>
  </si>
  <si>
    <t>https://openai.com/product/dall-e-2</t>
  </si>
  <si>
    <t>DallE_2</t>
  </si>
  <si>
    <t>DALL-E is an AI model by OpenAI that generates unique images from textual descriptions using advanced machine learning algorithms.</t>
  </si>
  <si>
    <t>https://youtu.be/qTgPSKKjfVg</t>
  </si>
  <si>
    <t xml:space="preserve">Image generation from textual input.
Novel image generation.
Fine-grained control over image output. 
High-resolution image output.
Flexibility in input formats.
Ability to generalize across domains. </t>
  </si>
  <si>
    <t>https://www.youtube.com/@OpenAI</t>
  </si>
  <si>
    <t>For creative professionals such as graphic designers, web designers, UI/EX designer, VFX artist, Visual Artists etc. to simpify their creation process.</t>
  </si>
  <si>
    <t xml:space="preserve">For use in personal and commercial projects by businesses, students and individuals. </t>
  </si>
  <si>
    <t>Darrow AI</t>
  </si>
  <si>
    <t>https://www.darrow.ai/</t>
  </si>
  <si>
    <t>Darrow_AI</t>
  </si>
  <si>
    <t>Darrow scans publicly available data to detect potential claims, transforming them into meritorious, high-value litigation assets.</t>
  </si>
  <si>
    <t xml:space="preserve">Provides data to help lawyers make even better decisions.
Scans real world data to detect harmful events.
Determine the number of victims, predict the legislative outcome, etc.
Helps assess the financial value of a case. 
 </t>
  </si>
  <si>
    <t xml:space="preserve">Premium </t>
  </si>
  <si>
    <t>https://twitter.com/DarrowAI</t>
  </si>
  <si>
    <t>https://www.linkedin.com/company/darrow-ai/</t>
  </si>
  <si>
    <t xml:space="preserve">For lawyers and law firms to make better informed decisions about their cases. </t>
  </si>
  <si>
    <t>Deep agency</t>
  </si>
  <si>
    <t>https://www.deepagency.com/</t>
  </si>
  <si>
    <t>Deep_agency</t>
  </si>
  <si>
    <t xml:space="preserve">Deep Agency offers virtual photo studio services with advanced AI technology for professional photos without leaving home. </t>
  </si>
  <si>
    <t xml:space="preserve">Create a virtual twin with an avatar that looks just like you.
Advanced AI technology for professional photos without leaving home
Hire AI-models - Hire our 100% AI generated models and use them in your own virtual photoshoots. 
Full commercial license. 
 </t>
  </si>
  <si>
    <t>https://twitter.com/dannypostmaa</t>
  </si>
  <si>
    <t xml:space="preserve">For professionals and students to present themselves in a formal, work oriented manner. </t>
  </si>
  <si>
    <t>Delve AI</t>
  </si>
  <si>
    <t>https://www.delve.ai/</t>
  </si>
  <si>
    <t>Delve_AI</t>
  </si>
  <si>
    <t>Delve is an AI-driven platform that facilitates e-commerce buyer persona creation, social media audience research, competitor keyword analysis, and customer journey extraction and analysis.</t>
  </si>
  <si>
    <t>https://youtu.be/hVVq7j-wZso</t>
  </si>
  <si>
    <t>Create personas for your website, including live persona, social persona and competitor persona. 
Uncover your competitors' strategies &amp; keywords.
Get ideas from desirable segments to expand business.
No-code required.</t>
  </si>
  <si>
    <t>Customer Development</t>
  </si>
  <si>
    <t>https://twitter.com/DelveAI</t>
  </si>
  <si>
    <t>https://www.instagram.com/delve.ai/</t>
  </si>
  <si>
    <t>https://www.linkedin.com/company/delve-ai/</t>
  </si>
  <si>
    <t>https://www.youtube.com/@delveai</t>
  </si>
  <si>
    <t>For startups and businesses to scale and grow their offering strategically.</t>
  </si>
  <si>
    <t>For ecommerce businesses looking to tap into a new buyer market.</t>
  </si>
  <si>
    <t xml:space="preserve">For marketers to find out detailed information about their target persona. </t>
  </si>
  <si>
    <t>Detangle AI</t>
  </si>
  <si>
    <t>https://detangle.ai/</t>
  </si>
  <si>
    <t>Detangle_AI</t>
  </si>
  <si>
    <t>Detangle is an AI-powered tool that provides speedy and precise summarization of video, audio, or text content.</t>
  </si>
  <si>
    <t xml:space="preserve">Turn complicated legal documents into meaningful summaries.
Summariize Youtube and other social media content.
Summariize long emails into actionables.
Summarize anything from articles to podcasts. 
 </t>
  </si>
  <si>
    <t>https://twitter.com/DetangleAI</t>
  </si>
  <si>
    <t xml:space="preserve">Students </t>
  </si>
  <si>
    <t>DoNotPay</t>
  </si>
  <si>
    <t>https://donotpay.com/</t>
  </si>
  <si>
    <t>Robot lawyer that helps fight corporations, beat bureaucracy and sue anyone at the press of a button.</t>
  </si>
  <si>
    <t xml:space="preserve">Generate documents on legal issues.
Help customers seek refunds.
Offers a Free Trial Card feature.
Protection to immigration rights
</t>
  </si>
  <si>
    <t>https://twitter.com/donotpay</t>
  </si>
  <si>
    <t>https://www.linkedin.com/company/donotpay/</t>
  </si>
  <si>
    <t>For lawyers and law firms to make better informed decisions about their cases.</t>
  </si>
  <si>
    <t>For consumers and individuals that need legal help on certain cases.</t>
  </si>
  <si>
    <t>Durable</t>
  </si>
  <si>
    <t>https://durable.co/</t>
  </si>
  <si>
    <t>Build a website in 30 seconds with AI.</t>
  </si>
  <si>
    <t>https://youtu.be/4H13-uKsxoQ</t>
  </si>
  <si>
    <t xml:space="preserve">Build a website in 30 seconds using artificial intelligence.
Write copy for Google Ads in seconds with AI.
Describe your business in a word or two and let Durable's AI name generator create a list of business name ideas for you.
Send money, collect payments, and automatically track expenses. 
 </t>
  </si>
  <si>
    <t>Website Builder</t>
  </si>
  <si>
    <t>https://twitter.com/Durableteam</t>
  </si>
  <si>
    <t>https://www.instagram.com/durable.ai/</t>
  </si>
  <si>
    <t>https://www.linkedin.com/company/unavailable/</t>
  </si>
  <si>
    <t>https://www.youtube.com/@durableteam</t>
  </si>
  <si>
    <t>For hobbyists wanting to quickly test out new ideas and concepts.</t>
  </si>
  <si>
    <t>For marketing teams experimenting with new messages and new target audiences.</t>
  </si>
  <si>
    <t>For solopreneurs and startups to get their business journey started.</t>
  </si>
  <si>
    <t>Echo Win</t>
  </si>
  <si>
    <t>https://echo.win/</t>
  </si>
  <si>
    <t>Echo_Win</t>
  </si>
  <si>
    <t xml:space="preserve">Echo Win is a call management system that makes it easy to handle customer questions, business talks and communication. </t>
  </si>
  <si>
    <t xml:space="preserve">Automated call pick up.
Can pick up multiple calls at the same time. 
Does not answer pre-scripted answers, it understands your business and gives personalized and friendly responses to any questions.
See how customers are interacting with your business in real time. 
 </t>
  </si>
  <si>
    <t>https://twitter.com/echowinai</t>
  </si>
  <si>
    <t>https://www.linkedin.com/company/echowin/</t>
  </si>
  <si>
    <t>For sales teams and business owners to automate customer serivce for their business.</t>
  </si>
  <si>
    <t>Eightify App</t>
  </si>
  <si>
    <t>https://eightify.app/</t>
  </si>
  <si>
    <t>https://eightify.app/?</t>
  </si>
  <si>
    <t>Eightify_App</t>
  </si>
  <si>
    <t>Eightify helps you generate Instant AI summaries for Youtube videos using GPT, enabling you to save time by avoiding irrelevant content.</t>
  </si>
  <si>
    <t>https://youtu.be/dPnJMsGyEgI</t>
  </si>
  <si>
    <t xml:space="preserve">Instant AI summaries for Youtube videos using GPT.
Save time – get the video gist quickly.
Provides summaries in just 10-20 seconds. 
 </t>
  </si>
  <si>
    <t>https://twitter.com/eightifyapp</t>
  </si>
  <si>
    <t>https://www.instagram.com/eightify.app/</t>
  </si>
  <si>
    <t>https://www.linkedin.com/company/eightify/</t>
  </si>
  <si>
    <t>https://www.youtube.com/@eightifyapp</t>
  </si>
  <si>
    <t>Software Development</t>
  </si>
  <si>
    <t>Exod</t>
  </si>
  <si>
    <t>http://exod.ai/</t>
  </si>
  <si>
    <t xml:space="preserve">Launch Facebook Ads faster by generating all the cold targeting for your niche and optimize campaigns automatically. </t>
  </si>
  <si>
    <t>https://youtu.be/3yemmLmUAiY</t>
  </si>
  <si>
    <t xml:space="preserve">Launch and Test Facebook Ads faster.
Select your niche, upload your creative or choose from their database.
Automated A.I. Optimization based on your goals.
You can either choose to create Lookalike Audiences based on your Custom Audiences or you can choose Exod's A.I. targeting.
Ad analytics instantly in sync with your ad account. 
</t>
  </si>
  <si>
    <t>https://twitter.com/exod_ai</t>
  </si>
  <si>
    <t>https://www.instagram.com/exod.ai/</t>
  </si>
  <si>
    <t>https://www.linkedin.com/company/exodai/</t>
  </si>
  <si>
    <t>https://www.youtube.com/channel/UCdvncmvYoECry1DSmLe06ZA</t>
  </si>
  <si>
    <t xml:space="preserve">For social media managers and agencies, ecommerce marketing managers and performance marketers looking to automate Facebook Advertising.
</t>
  </si>
  <si>
    <t>Fast AI</t>
  </si>
  <si>
    <t>https://www.fast.ai/</t>
  </si>
  <si>
    <t>https://www.fast.ai/?</t>
  </si>
  <si>
    <t>Fast_AI</t>
  </si>
  <si>
    <t>Fast.ai, a non-profit research organization, offers valuable courses on deep learning and artificial intelligence.</t>
  </si>
  <si>
    <t xml:space="preserve">Provides access to free, high-quality courses for coders interested in deep learning and AI.
Offers a powerful software library that simplifies deep learning processes.
Provides insights into cutting-edge research in deep learning and AI to contribute to the advancement of the field.
Fosters a community of learners and researchers who support and collaborate with each other to enhance their knowledge and skills in AI.
</t>
  </si>
  <si>
    <t>https://twitter.com/fastdotai</t>
  </si>
  <si>
    <t>For developers, students and coders looking to expand their knowledge on deep learning and artificial intelligence.</t>
  </si>
  <si>
    <t>Final Scout</t>
  </si>
  <si>
    <t>https://finalscout.com/</t>
  </si>
  <si>
    <t>Final_Scout</t>
  </si>
  <si>
    <t>Linkedin reachout + Email finder.</t>
  </si>
  <si>
    <t>https://youtu.be/lw7B99ajqpM</t>
  </si>
  <si>
    <t>Extract valid email addresses from LinkedIn.
Craft tailored emails based on LinkedIn profile with ChatGPT.
Up to 98% email deliverability.
20 emails/mo for free.
They honor Linkedin guidelines and it's safe for your Linkedin account.</t>
  </si>
  <si>
    <t>Outreach</t>
  </si>
  <si>
    <t>https://twitter.com/finalscout_com</t>
  </si>
  <si>
    <t>https://www.youtube.com/@finalscout3533</t>
  </si>
  <si>
    <t>For email marketers, sales teams and marketing professionals to gather data for their outreach campaigns.</t>
  </si>
  <si>
    <t>Fireflies</t>
  </si>
  <si>
    <t>https://fireflies.ai/</t>
  </si>
  <si>
    <t>Fireflies is an AI-powered meeting assistant that automatically transcribes, summarizes, and assigns action items during online meetings.</t>
  </si>
  <si>
    <t>https://youtu.be/wGKpEJkyKP0</t>
  </si>
  <si>
    <t xml:space="preserve">Automatic transcription. 
Enables users to share meeting notes and recordings. 
Action item tracking.
Data security.
Transcribe meetings across several video-conferencing apps.
Integrations: Zoom, Google Meet, Teams, Notion, Google Docs.
</t>
  </si>
  <si>
    <t>https://twitter.com/firefliesai</t>
  </si>
  <si>
    <t>https://www.instagram.com/firefliesai/</t>
  </si>
  <si>
    <t>https://www.linkedin.com/company/fireflies-inc/</t>
  </si>
  <si>
    <t>https://www.youtube.com/channel/UCZHSvxWARx0TRK77t1AbY0A</t>
  </si>
  <si>
    <t xml:space="preserve">For busy professionals to save time and effort of keeping track of their meetings across the day. </t>
  </si>
  <si>
    <t>For solopreneaurs to minimize distractions and focus on other important tasks without worrying about capturing notes for their meetings.</t>
  </si>
  <si>
    <t>Fliki</t>
  </si>
  <si>
    <t>https://fliki.ai/</t>
  </si>
  <si>
    <t>fliki.ai/</t>
  </si>
  <si>
    <t>Fliki.ai is an AI-powered platform that helps turn text into videos with AI voices in 2 minutes!</t>
  </si>
  <si>
    <t>https://youtu.be/39_r3OUhS1w</t>
  </si>
  <si>
    <t>Transform blog articles into videos. 
Summarize your content, find perfect visuals and create a video with a human-like voiceover in your desired voice with branded subtitles.
Over 1000 voices in 75 different languages that sound human.
Create stunning videos using ready to use images from Fliki's media library.</t>
  </si>
  <si>
    <t>Video Generator</t>
  </si>
  <si>
    <t>https://twitter.com/fliki_ai</t>
  </si>
  <si>
    <t>https://instagram.com/fliki</t>
  </si>
  <si>
    <t>https://www.linkedin.com/company/fliki/</t>
  </si>
  <si>
    <t>https://www.youtube.com/channel/UCvYIu_hanlO9KeuiTsAryCA/videos</t>
  </si>
  <si>
    <t xml:space="preserve">For content creators to turn their projects such as blog posts and other written content into compelling videos. </t>
  </si>
  <si>
    <t xml:space="preserve">For social media managers to quickly repurpose content into different formats across channels. </t>
  </si>
  <si>
    <t>For business owners and startups to create compelling videos that can help pitch their product/business idea to potential investors and other stakeholders.</t>
  </si>
  <si>
    <t>Formula Generator</t>
  </si>
  <si>
    <t>https://formulagenerator.app/</t>
  </si>
  <si>
    <t>Formula_Generator</t>
  </si>
  <si>
    <t>Easily generate excel formulas, VBA automations, and even SQL queries.</t>
  </si>
  <si>
    <t xml:space="preserve">Generate Excel Formulas by entering text instructions.
Error Spotter to debug formulas and code.
Generate VBA, SQL and Appscript Code. 
 </t>
  </si>
  <si>
    <t>https://twitter.com/formulagener8r</t>
  </si>
  <si>
    <t>https://www.instagram.com/formulagenerator_app/</t>
  </si>
  <si>
    <t>https://www.linkedin.com/in/formulagenerator-app-b08604263/</t>
  </si>
  <si>
    <t>For startups, solopreneurs and professionals that want to quickly generate complex formulas for their data processing, as well as finetuning their code.</t>
  </si>
  <si>
    <t xml:space="preserve">Geniusreview </t>
  </si>
  <si>
    <t>https://geniusreview.xyz/</t>
  </si>
  <si>
    <r>
      <rPr>
        <rFont val="Arial"/>
        <color rgb="FF000000"/>
      </rPr>
      <t>Geniusreview</t>
    </r>
    <r>
      <rPr>
        <rFont val="Arial"/>
        <color theme="1"/>
      </rPr>
      <t xml:space="preserve"> </t>
    </r>
  </si>
  <si>
    <t xml:space="preserve">Use GeniusReview to get tailored answers to your performance review questions.
</t>
  </si>
  <si>
    <t xml:space="preserve">Personalzied answers according to the employees job role.
Rank employee skills related to their job role.
User can select type of tone to use in the review.
</t>
  </si>
  <si>
    <t xml:space="preserve">For HR managers and Talent Acquisition teams to provide constructive feedback to their employees. </t>
  </si>
  <si>
    <t>Startups</t>
  </si>
  <si>
    <t xml:space="preserve">For new founders without an HR team to organize and fine-tune their performance review for employees and staff. </t>
  </si>
  <si>
    <t>Get It Out</t>
  </si>
  <si>
    <t>https://getitout.io/</t>
  </si>
  <si>
    <t>Get_It_Out</t>
  </si>
  <si>
    <t>AI-powered tool that helps you get personas &amp; texts from competitors.</t>
  </si>
  <si>
    <t>https://youtu.be/aU_Ubu6vT5s</t>
  </si>
  <si>
    <t xml:space="preserve">Persona generator - Get AI suggestions for pains and goals.
Extract customers from competitors.
Generating customized marketing copies for each persona.
Integrates with Mailchimp, Wordpress, Google Suite and Hubspot. 
 </t>
  </si>
  <si>
    <t>https://twitter.com/GETitOUT_io/</t>
  </si>
  <si>
    <t>https://instagram.com/GETitOUT.io/</t>
  </si>
  <si>
    <t>https://www.linkedin.com/company/getitout/</t>
  </si>
  <si>
    <t>https://www.youtube.com/channel/UCo_99P9lnN1yS5ntdKGrVMQ</t>
  </si>
  <si>
    <t>For new businesses to quickly generate an Ideal Customer Profile for their target market to help implement their business idea.</t>
  </si>
  <si>
    <t>Brand Strategy</t>
  </si>
  <si>
    <t>For brand strategists and Product Managers looking to fine-tune their strategy and product-market fit.</t>
  </si>
  <si>
    <t xml:space="preserve">For Marketers looking to fully scope out the target audience for their campaigns across different channels, like social media, search engines and email. </t>
  </si>
  <si>
    <t>Get Munch</t>
  </si>
  <si>
    <t>https://www.getmunch.com/</t>
  </si>
  <si>
    <t>Get_Munch</t>
  </si>
  <si>
    <t>Munch identifies the most popular, trending, and impactful short form video snippets from your lengthy videos, using advanced generative AI and marketing analytics.</t>
  </si>
  <si>
    <t xml:space="preserve">Impactful clips repurposed from your long-form videos.
Automatic editing, auto-caption generating, post content and publishing.
Aspect ratio smart-cropping features.
Get clips with the highest potential to trend on social media, based on marketing insights and trending analysis.
Integrations: Youtube, Instagram, Tiktok </t>
  </si>
  <si>
    <t>https://twitter.com/get_munch</t>
  </si>
  <si>
    <t>https://www.instagram.com/get.munch/</t>
  </si>
  <si>
    <t>https://www.linkedin.com/company/mnch/</t>
  </si>
  <si>
    <t xml:space="preserve">For Podcasters looking to promote their most interesting moments from a longer episode on social media channels like Instagram and TikTok. </t>
  </si>
  <si>
    <t>For social media managers looking to optimize and repurpose long form content such as webinars and YouTube videos for marketing purposes.</t>
  </si>
  <si>
    <t>For content marketers to do more in less time by creating content that is relevant to the format requirements for their chosen platform.</t>
  </si>
  <si>
    <t>Git Hub Co-Pilot</t>
  </si>
  <si>
    <t>https://github.com/features/copilot</t>
  </si>
  <si>
    <t>Git_Hub_Co_Pilot</t>
  </si>
  <si>
    <t>AI powered tool that suggests code and entire functions in real-time, right from your editor.</t>
  </si>
  <si>
    <t>https://youtu.be/IqXNhakuwVc</t>
  </si>
  <si>
    <t xml:space="preserve">Get code suggestions in more than a dozen coding languages including Python, JavaScript, TypeScript, Go, and Ruby.
Plugs into IDEs including VS Code, Visual Studio, Neovim, and JetBrains.
Describe the logic you want and it will immediately suggest code to implement the solution.
Tackle a bug, or learn how to use a new framework.
 </t>
  </si>
  <si>
    <t>Code Assistant</t>
  </si>
  <si>
    <t>https://twitter.com/github</t>
  </si>
  <si>
    <t>https://www.linkedin.com/company/github</t>
  </si>
  <si>
    <t>https://www.youtube.com/github</t>
  </si>
  <si>
    <t xml:space="preserve">Developers that want to code faster and reduce repititive work. </t>
  </si>
  <si>
    <t>Git Influence</t>
  </si>
  <si>
    <t>https://www.gitfluence.com/</t>
  </si>
  <si>
    <t>Git_Influence</t>
  </si>
  <si>
    <t>The AI-driven solution that helps you quickly find the right command.</t>
  </si>
  <si>
    <t xml:space="preserve">Get the most appropriate command based on the input description.
You can copy and paste the suggested command into your terminal or command line interface.
Has no cap on the number of prompts.
 </t>
  </si>
  <si>
    <t>Goodlookup</t>
  </si>
  <si>
    <t>https://www.goodlookup.com/home</t>
  </si>
  <si>
    <t>Goodlookup uses AI to solve text-to-text record linking problems for your spreadsheets.</t>
  </si>
  <si>
    <t>https://youtu.be/BXNweUMKcFc</t>
  </si>
  <si>
    <t xml:space="preserve">Matches not only exact text strings, but also semantic relationships, synonyms, and cultural similarities.
Designed to be user-friendly and similar to popular spreadsheet features like VLOOKUP or INDEX MATCH.
 </t>
  </si>
  <si>
    <t>https://twitter.com/goodlookup</t>
  </si>
  <si>
    <t>https://www.youtube.com/@goodlookup9936</t>
  </si>
  <si>
    <t xml:space="preserve">For market researchers and marketing professionals to better understand and organize customer data. </t>
  </si>
  <si>
    <t>For businesses and finance teams to better organize their spreadsheets and save time.</t>
  </si>
  <si>
    <t>GPT Excel</t>
  </si>
  <si>
    <t>https://gptexcel.uk/</t>
  </si>
  <si>
    <t>GPT_Excel</t>
  </si>
  <si>
    <t>Generate and get explanations for spreadsheet formulas using AI.</t>
  </si>
  <si>
    <t>https://youtu.be/v4rYePunooA</t>
  </si>
  <si>
    <t xml:space="preserve">Generates excel formulas. 
Copy excel formula.
Ask AI to explain any excel formula. 
</t>
  </si>
  <si>
    <t>https://twitter.com/gptexcel</t>
  </si>
  <si>
    <t>https://www.instagram.com/excelbrew/</t>
  </si>
  <si>
    <t>https://www.youtube.com/@excelbrew</t>
  </si>
  <si>
    <t>GPT for Sheets</t>
  </si>
  <si>
    <t>https://gptforwork.com/</t>
  </si>
  <si>
    <t>https://workspace.google.com/marketplace/app/gpt_for_sheets_and_docs/677318054654</t>
  </si>
  <si>
    <t>GPT_for_Sheets</t>
  </si>
  <si>
    <t>It enables you to use ChatGPT directly in Google Sheets and Docs.</t>
  </si>
  <si>
    <t>https://youtu.be/S1GlVv4tZA8</t>
  </si>
  <si>
    <t xml:space="preserve">Clean lists, extract entities, convert formats.
Generate product Tags quickly. 
Generate ad copy, taglines and description in sheets.
</t>
  </si>
  <si>
    <t>https://www.youtube.com/@gptforwork</t>
  </si>
  <si>
    <t>HairstyleAI</t>
  </si>
  <si>
    <t>https://www.hairstyleai.com</t>
  </si>
  <si>
    <t>Hairstyle AI is a website that uses artificial intelligence to suggest personalized hairstyles based on user photos and preferences.</t>
  </si>
  <si>
    <t xml:space="preserve">Hairstyle suggestions.
Virtual try-on and Customization capabilities.
Hair color simulation.
360-degree view.
Integrations: Facebook, Twitter, and YouTube.
</t>
  </si>
  <si>
    <t>Individuals</t>
  </si>
  <si>
    <t xml:space="preserve">For anyone looking to try out what a new/different hairstyle might look like on them before taking the plunge. </t>
  </si>
  <si>
    <t>Hello Fathom.fm</t>
  </si>
  <si>
    <t>https://hello.fathom.fm/</t>
  </si>
  <si>
    <t>Hello_fathom</t>
  </si>
  <si>
    <t>Discover podcasts at the speed of thought with mind-blowing AI-powered Search, Transcripts, Chapters, Clipping, and Highlights.</t>
  </si>
  <si>
    <t>Listen to a curated feed of highlights from the podcasts you follow.
Navigate podcasts using chapters and transcripts.
Search within a specific podcast, or across the podcast universe. Use natural language, not Google-speak.</t>
  </si>
  <si>
    <t>https://twitter.com/fathom_infinity</t>
  </si>
  <si>
    <t>https://www.instagram.com/fathom.fm/</t>
  </si>
  <si>
    <t>https://www.linkedin.com/company/fathom-labs/about/</t>
  </si>
  <si>
    <t xml:space="preserve">Anyone looking to make the most of their podcast listening during their commute or their work-out can use this to get a curated list of things that appeal to them. </t>
  </si>
  <si>
    <t>Hello Robin</t>
  </si>
  <si>
    <t>https://www.hellorobin.ai/</t>
  </si>
  <si>
    <t>hello_robin</t>
  </si>
  <si>
    <t xml:space="preserve">Robin AI uses advanced artificial intelligence to automate the top of the sales funnel for businesses. </t>
  </si>
  <si>
    <t xml:space="preserve">Fully automates the reach out to leads, handle initial outreach, and automate repetitive tasks, using advanced text-to-speech technology and CRM integration.
Automatically reaches out to prospects by adjusting the copy for every lead. 
</t>
  </si>
  <si>
    <t>For sales teams, both big and small to streamline their outreach for new prospects and reduce the workload for outreach.</t>
  </si>
  <si>
    <t>For marketing teams to handle outreach to qualified leads and larger target audiences from top of the funnel marketing efforts.</t>
  </si>
  <si>
    <t>Solopreneur</t>
  </si>
  <si>
    <t>For solo enterpreneurs to automate reachout and communications and the top of their sales funnel, which can free up time for other activities.</t>
  </si>
  <si>
    <t>Hiver</t>
  </si>
  <si>
    <t>https://hiverhq.com/</t>
  </si>
  <si>
    <t xml:space="preserve">Hiver is an AI-powered collaboration tool that helps teams deliver fast, reliable, and empathetic customer service, right from the tool they are already familiar with – Gmail. </t>
  </si>
  <si>
    <t>https://youtu.be/zWAsNhrt_i4</t>
  </si>
  <si>
    <t xml:space="preserve">Shared inboxes
Email delegation
Email templates 
Email analytics
Collaboration and communication tools
Integrations: Gmail, Aircall, Asana, Jira, Salesforce, Whatsapp, Zapier, Slack
</t>
  </si>
  <si>
    <t>https://twitter.com/hiverhq</t>
  </si>
  <si>
    <t>https://www.instagram.com/hiverhq</t>
  </si>
  <si>
    <t>https://www.linkedin.com/company/hiverhq/</t>
  </si>
  <si>
    <t>https://www.youtube.com/channel/UCdxRMYV2zNwTrZkgKrBi9Lw</t>
  </si>
  <si>
    <t>For startups looking to cut costs and easily handle customer service activities straight from their gmail inbox.</t>
  </si>
  <si>
    <t>Finance</t>
  </si>
  <si>
    <t>For finance teams to collaborate on invoices, cash collection requests, bookkeeping queries, and more, to ensure company operations run smoothly.</t>
  </si>
  <si>
    <t>For HR to be there for employees at all times. Provide accurate responses to queries related to payroll, company policies, benefits, and more.</t>
  </si>
  <si>
    <t>Hyperise</t>
  </si>
  <si>
    <t>https://hyperise.com/</t>
  </si>
  <si>
    <t>Hyperise is a tool that allows you to create personalized images, videos &amp; no-code websites.</t>
  </si>
  <si>
    <t>https://youtu.be/Yg800bRQ9PY</t>
  </si>
  <si>
    <t xml:space="preserve">Image, video &amp; web personalization for increased conversions.
With the Hyperise image editor you can add dynamic layers to images such as logos, website screenshots, maps, QR Codes, profile images and text options like first/last name, business name, job title, category and more.
No code, Collaborative tool. 
Integrations: Youtube  Zapier Zoho etc. 
</t>
  </si>
  <si>
    <t>https://twitter.com/hyperise1?lang=en</t>
  </si>
  <si>
    <t>https://www.linkedin.com/company/hyperise/</t>
  </si>
  <si>
    <t>https://www.youtube.com/c/hyperise</t>
  </si>
  <si>
    <t>For sales teams, both big and small to streamline their outreach for new prospects and at the same time provide a personalized approach.</t>
  </si>
  <si>
    <t>For marketing teams to handle outreach to qualified leads based on their preferences and larger target audiences from top of the funnel and middle of the funnel marketing efforts.</t>
  </si>
  <si>
    <t>Insta Novel AI</t>
  </si>
  <si>
    <t>https://instanovel.ai/</t>
  </si>
  <si>
    <t>Insta_Novel_AI</t>
  </si>
  <si>
    <r>
      <rPr>
        <rFont val="Arial"/>
        <color theme="1"/>
      </rPr>
      <t xml:space="preserve">Develop your own Mini Novel with one prompt.
</t>
    </r>
    <r>
      <rPr>
        <rFont val="Arial"/>
        <color rgb="FFFFFFFF"/>
        <sz val="11.0"/>
      </rPr>
      <t> </t>
    </r>
  </si>
  <si>
    <t xml:space="preserve">Books are rendered on a small mini website to read. 
Currently supports english. More languages to be added.
1 prompt to produce a mini novel.
Mini-novel with 4-6 chapters along with illustrations.
 </t>
  </si>
  <si>
    <t>Text</t>
  </si>
  <si>
    <t>https://twitter.com/rikvk01</t>
  </si>
  <si>
    <t>For individuals and hobbyists to dabble into content creation and novel writing for fun.</t>
  </si>
  <si>
    <t xml:space="preserve">For content creators and writers to help generate ideas for their writing process. </t>
  </si>
  <si>
    <t>Instyle</t>
  </si>
  <si>
    <t>https://www.insyte.tech/</t>
  </si>
  <si>
    <t>Advanced AI technology to generate high-converting landing pages from product descriptions.</t>
  </si>
  <si>
    <t xml:space="preserve">Type in product details to create the website.
Change the styling and appearance.
Customize UI Modes as dar or light mode.
</t>
  </si>
  <si>
    <t>https://twitter.com/satria_tech</t>
  </si>
  <si>
    <t xml:space="preserve">For all types of marketing teams to generate content and landing pages on the fly for their marketing campaigns as well as A/B tests and experiments.  </t>
  </si>
  <si>
    <t>Interflexion</t>
  </si>
  <si>
    <t>https://interflexion.com/</t>
  </si>
  <si>
    <t>An AI /NLP driven platform /app for conversational skills coaching.</t>
  </si>
  <si>
    <t>https://youtu.be/O5c0pNOD__U</t>
  </si>
  <si>
    <t xml:space="preserve">Personalised Coaching with AI.
Learning scenarios that fit your needs.
Unique customizable content for your organization.
 </t>
  </si>
  <si>
    <t>https://twitter.com/interflexion</t>
  </si>
  <si>
    <t>https://www.linkedin.com/company/interflexion/</t>
  </si>
  <si>
    <t>https://www.youtube.com/@interflexion8576</t>
  </si>
  <si>
    <t>Develop your as well as your team's leadership and interpersonal skills through guided practice and personalized feedback.</t>
  </si>
  <si>
    <t>Jasper</t>
  </si>
  <si>
    <t>https://www.jasper.ai/</t>
  </si>
  <si>
    <t>Jasper is an AI-driven writing tool that generates premium-quality content for emails, ads, websites, listings, blogs, etc.</t>
  </si>
  <si>
    <t>https://youtu.be/6JTBoPhjqKg</t>
  </si>
  <si>
    <t xml:space="preserve">AI-generated content that learns from your brand to help you stay relevant.
Multilingual support 
SEO optimization for increased visibility for your content on search engines.  
Customizable content according to format, tone and style. 
</t>
  </si>
  <si>
    <t xml:space="preserve">Content Writing </t>
  </si>
  <si>
    <t>https://twitter.com/heyjasperai</t>
  </si>
  <si>
    <t>https://www.instagram.com/heyjasperai/</t>
  </si>
  <si>
    <t>https://www.linkedin.com/company/heyjasperai/</t>
  </si>
  <si>
    <t>https://www.youtube.com/@JasperAI</t>
  </si>
  <si>
    <t>Krisp</t>
  </si>
  <si>
    <t>https://krisp.ai/</t>
  </si>
  <si>
    <t>Krisp_ai</t>
  </si>
  <si>
    <t>Krisp is a noise cancelling app that mutes background noise during voice and video calls in real-time.</t>
  </si>
  <si>
    <t>https://youtu.be/XAUZDr9_64g</t>
  </si>
  <si>
    <t xml:space="preserve">AI-powered Voice Clarity that removes background noise and keeps your voice at the forefront.
Meeting Assistant that helps capture meeting notes and transcription - no extra plugins required.
Two-way noise cancelling and echo cancelation.
Integrations: Zoom, Discord, FB messenger, slack, Google Meet.
</t>
  </si>
  <si>
    <t>https://twitter.com/krispHQ</t>
  </si>
  <si>
    <t>https://www.linkedin.com/company/krisphq/</t>
  </si>
  <si>
    <t>https://www.youtube.com/channel/UCAMZinJdR9P33fZUNpuxXtg</t>
  </si>
  <si>
    <t xml:space="preserve">For anyone, especially remote workers and online students looking to have a crisp and clear conversation. </t>
  </si>
  <si>
    <t>Lemon Recruiter</t>
  </si>
  <si>
    <t>https://chrome.google.com/webstore/detail/lemonrecruiter/kbgdnekpkdbagiccakldjfmhmncdnphc</t>
  </si>
  <si>
    <t>Lemon_Recruiter</t>
  </si>
  <si>
    <t>Helps recruiters automate and improve the effectiveness of their LinkedIn outbound messages and job descriptions.</t>
  </si>
  <si>
    <t xml:space="preserve">Chrome extension.
Automate LinkedIn outbound messages.
Create and Promote job postings.
Write effective job descriptions. </t>
  </si>
  <si>
    <t xml:space="preserve">For HR teams across all sizes of companies looking to automate their recruiting process on Linkedin. </t>
  </si>
  <si>
    <t>Levity AI</t>
  </si>
  <si>
    <t>https://levity.ai/</t>
  </si>
  <si>
    <t>Levity_AI</t>
  </si>
  <si>
    <t xml:space="preserve">Powerful AI that takes care of your daily tasks. Stop manually processing your text, document, and image data. </t>
  </si>
  <si>
    <t>https://youtu.be/sgA0AtsiTl0</t>
  </si>
  <si>
    <t xml:space="preserve">Build AI that automates daily tasks for your business in minutes. 
Integrate with 5,000+ apps through Zapier, Make, or API to embed AI in your workflows.
Extract, Classify, Generate and Summarize Text
</t>
  </si>
  <si>
    <t>Personal</t>
  </si>
  <si>
    <t>https://twitter.com/levityai</t>
  </si>
  <si>
    <t>https://www.instagram.com/levity.ai</t>
  </si>
  <si>
    <t>https://www.linkedin.com/company/levityai</t>
  </si>
  <si>
    <t>https://www.youtube.com/c/LevityAI</t>
  </si>
  <si>
    <t>For professionals looking to organize their inbox, Levity takes care of your routine tasks so you can focus on responding to leads and closing deals.</t>
  </si>
  <si>
    <t>Customer Support</t>
  </si>
  <si>
    <t>Instantly classify incoming product reviews, client call notes, and customer feedback to specific products or features.</t>
  </si>
  <si>
    <t xml:space="preserve">Helps social media managers go from reactive to proactive social media listening - with automation.
</t>
  </si>
  <si>
    <t>LoopinHQ</t>
  </si>
  <si>
    <t>https://www.loopinhq.com/</t>
  </si>
  <si>
    <t>Productivity Assistant.</t>
  </si>
  <si>
    <t>https://youtu.be/WwwvxgRcaIQ</t>
  </si>
  <si>
    <t xml:space="preserve">Automate meeting summary by transcribing meetings and generating notes using AI.
Connect related meeting notes with each other to keep things contextual.
Get information regarding your meetings by chatting with Loopin's chat style interface. </t>
  </si>
  <si>
    <t>https://twitter.com/LoopinHQ</t>
  </si>
  <si>
    <t>https://www.linkedin.com/company/loopinhq/</t>
  </si>
  <si>
    <t>https://www.youtube.com/@loopinhq</t>
  </si>
  <si>
    <t>Magic Thumbnails</t>
  </si>
  <si>
    <t>https://magicthumbnails.com/</t>
  </si>
  <si>
    <t>Magic_Thumbnails</t>
  </si>
  <si>
    <t>Magic Thumbnails is an AI-powered tool that generates custom and eye-catching YouTube video thumbnails for creators and marketers.</t>
  </si>
  <si>
    <t xml:space="preserve">AI generated Thumbnails generated using description and text.
Customization &amp; personalization.
</t>
  </si>
  <si>
    <t xml:space="preserve">For content creators to attract their audience with compelling thumbnails. </t>
  </si>
  <si>
    <t>Murf.AI</t>
  </si>
  <si>
    <t>https://murf.ai/</t>
  </si>
  <si>
    <t>Murf</t>
  </si>
  <si>
    <t xml:space="preserve">Murf provides lifelike Al voices for podcasts, videos, and all your professional presentations. </t>
  </si>
  <si>
    <t>https://youtu.be/aMtJ-DHAqi4</t>
  </si>
  <si>
    <t xml:space="preserve">Studio quality voice overs. 
Text to speech.
A vast library of voices.
Collaborate with your team on different projects.
</t>
  </si>
  <si>
    <t>Audio</t>
  </si>
  <si>
    <t>Text to Speech</t>
  </si>
  <si>
    <t>Pay as you go</t>
  </si>
  <si>
    <t>https://twitter.com/intent/follow?screen_name=MURFAISTUDIO</t>
  </si>
  <si>
    <t>https://www.instagram.com/murfaistudio/</t>
  </si>
  <si>
    <t>https://www.linkedin.com/company/murf-ai/</t>
  </si>
  <si>
    <t>https://www.youtube.com/channel/UCN4SZLCIuSKaLwQuDHR9evg</t>
  </si>
  <si>
    <t xml:space="preserve">For social media managers to quickly repurpose written content into different formats across channels. </t>
  </si>
  <si>
    <t>Notion AI</t>
  </si>
  <si>
    <t>https://www.notion.so/product/ai?gspk=dml2ZWt2YXJtYTc0OTA&amp;gsxid=ZjEehZIWjdBy&amp;pscd=affiliate.notion.so&amp;utm_medium=vivekvarma7490&amp;utm_source=affl</t>
  </si>
  <si>
    <t>https://www.notion.so/product/ai</t>
  </si>
  <si>
    <t>Notion_AI</t>
  </si>
  <si>
    <t xml:space="preserve">Access the limitless power of AI, right inside Notion. </t>
  </si>
  <si>
    <t>https://youtu.be/FPqCT0RiybQ</t>
  </si>
  <si>
    <t xml:space="preserve">Automate tedious tasks.
Analyze meeting notes to generate next steps, instantly.
Write a summary in 30 seconds, not 30 minutes.
Surface what’s important from research, sales calls &amp; more.
Fix spelling &amp; grammar.  
 </t>
  </si>
  <si>
    <t>https://twitter.com/NotionHQ</t>
  </si>
  <si>
    <t>https://www.instagram.com/notionhq/</t>
  </si>
  <si>
    <t>https://www.linkedin.com/company/notionhq/</t>
  </si>
  <si>
    <t>https://www.youtube.com/channel/UCoSvlWS5XcwaSzIcbuJ-Ysg</t>
  </si>
  <si>
    <t>Helps teams across all verticals of a business improve their productivity by automating tedious tasks and working faster.</t>
  </si>
  <si>
    <t>Pebblely</t>
  </si>
  <si>
    <t>http://pebblely.com/</t>
  </si>
  <si>
    <t>Pebblely provides beautiful &amp; aesthetic AI generated product images to improve CTRs &amp; social media engagement.</t>
  </si>
  <si>
    <t>https://youtu.be/jesRvyTQ564</t>
  </si>
  <si>
    <t xml:space="preserve">AI-generated images and mockups for your products.
High quality images
Multiple image sizing options 
</t>
  </si>
  <si>
    <t>https://twitter.com/pebblely_ai</t>
  </si>
  <si>
    <t>https://www.instagram.com/pebblely_ai/</t>
  </si>
  <si>
    <t>https://www.linkedin.com/company/pebblely/</t>
  </si>
  <si>
    <t>https://www.youtube.com/@pebblely</t>
  </si>
  <si>
    <t>For ecommerce marketing managers looking to optimize conversions and create high quality product pages for their website.</t>
  </si>
  <si>
    <t>Persona Gen</t>
  </si>
  <si>
    <t>https://personagen.app/</t>
  </si>
  <si>
    <t>https://personagen.app/?</t>
  </si>
  <si>
    <t>Persona_Gen</t>
  </si>
  <si>
    <t>PersonaGen quickly analyzes your target audience and generates accurate user personas that help you understand your customers better.</t>
  </si>
  <si>
    <t xml:space="preserve">Organize user personas into product-based sections.
Create user personas to analyse your potential audience's data.
Find commonalities &amp; patterns between personas.
Create user personas for websites, mobile apps, or other products.
</t>
  </si>
  <si>
    <t>Podcastle</t>
  </si>
  <si>
    <t>https://podcastle.ai</t>
  </si>
  <si>
    <t>Podcastle AI</t>
  </si>
  <si>
    <t>Podcastle is an AI-powered platform that provides studio-quality recording and AI-powered editing, for audio and video content.</t>
  </si>
  <si>
    <t>https://youtu.be/qsp7DyEXq-c</t>
  </si>
  <si>
    <t xml:space="preserve">Studio-quality recording for your podcast episodes easily. 
AI-powered editing on the same platform to make them ready to publish.
Multi-track Recording.
Audio Transcription.
Text to speech.
</t>
  </si>
  <si>
    <t>https://twitter.com/PodcastleAI</t>
  </si>
  <si>
    <t>https://www.instagram.com/podcastleai/?igshid=sf61t2pt7k0e</t>
  </si>
  <si>
    <t>https://www.linkedin.com/company/podcastle-ai/</t>
  </si>
  <si>
    <t>https://www.youtube.com/channel/UC42yFzzch6XCNm-DxxYHPzQ</t>
  </si>
  <si>
    <t>Quickvid.ai</t>
  </si>
  <si>
    <t>https://www.quickvid.ai/</t>
  </si>
  <si>
    <t>Quickvid_ai</t>
  </si>
  <si>
    <t>Create Youtube Shorts 10x faster
with AI.</t>
  </si>
  <si>
    <t xml:space="preserve">AI-powered editing: Generate unique, brand-focused videos 10x faster than manual production.
Template library: Gain access to a range of templates for quick video creation.
Advanced features: Utilize text-to-speech, voice and facial recognition to produce more engaging content.
Multilingual - Generate videos in any language to reach a global audience.
 </t>
  </si>
  <si>
    <t>Podcasters looking to generate buzz for their long form videos on YouTube.</t>
  </si>
  <si>
    <t>Solopreneurs looking to save time and effort dedicated towards content marketing.</t>
  </si>
  <si>
    <t>replai.so</t>
  </si>
  <si>
    <t>https://replai.so/</t>
  </si>
  <si>
    <t>replai_so</t>
  </si>
  <si>
    <t>Replai.so is an AI-driven social media tool that enhances your engagement with the community by generating concise &amp; comprehensive tweets and responses.</t>
  </si>
  <si>
    <t xml:space="preserve">1-click AI replies for audience growth on your social media accounts.
Custom Reactions: Choose the type of reaction to express your opinion: positive, disagree, joke, support, idea, question.
Integrations: Twitter, Linkedin, Product hunt
</t>
  </si>
  <si>
    <t>https://twitter.com/replai_so</t>
  </si>
  <si>
    <t>For content creators, influencers and content publications to keep track of the quality of audience engagement and consistency across their content on Twitter.</t>
  </si>
  <si>
    <t>Replika</t>
  </si>
  <si>
    <t>https://replika.com/</t>
  </si>
  <si>
    <t>Replika is an AI chatbot designed to simulate human conversation, learn from users, and provide emotional support and companionship.</t>
  </si>
  <si>
    <t>Emotional support and help with forming better habits.
Conversational skills that get better the more you interact with it.
Learning capabilities 
Customizable appearance
Mood tracking</t>
  </si>
  <si>
    <t>Industries</t>
  </si>
  <si>
    <t>https://twitter.com/MyReplika</t>
  </si>
  <si>
    <t>https://www.linkedin.com/in/eugenia-kuyda-638a8a1b/</t>
  </si>
  <si>
    <t>For anyone interested in seeking help with mental health issues such as anxiety, or simply a tool that can help with activities such as journalling, habit formation and conversations.</t>
  </si>
  <si>
    <t>Research Rabbit AI</t>
  </si>
  <si>
    <t>https://www.researchrabbit.ai/</t>
  </si>
  <si>
    <t>Research_Rabbit_AI</t>
  </si>
  <si>
    <t>Research for your book. Spotify for Papers.</t>
  </si>
  <si>
    <t>https://youtu.be/W1W51rYJA3I</t>
  </si>
  <si>
    <t xml:space="preserve">Personalized Digests - Keep up with the latest papers related to your collections.
Interactive Visualizations - Visualize networks of papers and co-authorships. Use graphs as new “jumping off points” to dive even deeper.
Explore Together - Collaborate on collections, or help kickstart someone’s search process! And leave comments as well.
Spotify for Papers - Just like in Spotify, you can add papers to collections. ResearchRabbit learns what you love and improves its recommendations.
 </t>
  </si>
  <si>
    <t>https://twitter.com/RsrchRabbit</t>
  </si>
  <si>
    <t>https://www.youtube.com/@researchrabbit3257</t>
  </si>
  <si>
    <t>Research</t>
  </si>
  <si>
    <t>For researchers across any topic to take a deep dive into their research, curate collections and receive personalized recommendations.</t>
  </si>
  <si>
    <t>Roamaround.io</t>
  </si>
  <si>
    <t>https://www.roamaround.io/</t>
  </si>
  <si>
    <t>Roamaround_io</t>
  </si>
  <si>
    <t>Build Itinerary + AI + Community</t>
  </si>
  <si>
    <t xml:space="preserve">Connect with the Roamer community.
Build your dream Itinerary in seconds.
Get a day by day itinerary for any destination of your choice.
Subscribe to get  Roam Around deals.
 </t>
  </si>
  <si>
    <t>https://twitter.com/roamaround_io</t>
  </si>
  <si>
    <t>https://www.instagram.com/roamaround_io/</t>
  </si>
  <si>
    <t>Toursim</t>
  </si>
  <si>
    <t>For toursists to plan their trips in an organized manner and save time by receiving recommendations of places to visit, things to do at your chosen destination.</t>
  </si>
  <si>
    <t>Salee Pro</t>
  </si>
  <si>
    <t>https://salee.pro/</t>
  </si>
  <si>
    <t>Salee_Pro</t>
  </si>
  <si>
    <t>Personalized LinkedIn Messages in Seconds with power of ChatGPT4.</t>
  </si>
  <si>
    <t>Create Personalized LinkedIn messages in Seconds.
Free without credit card usage.
Advanced profile analysis.
Analyzes historical text for messaging.
Unlimited customization of language, tone and voice.</t>
  </si>
  <si>
    <t>https://www.linkedin.com/company/salee-pro/</t>
  </si>
  <si>
    <t xml:space="preserve">For sales teams looking to speed up high quality, personalized outreach via Linkedin. </t>
  </si>
  <si>
    <t>Searchable.ai</t>
  </si>
  <si>
    <t>https://www.searchable.ai/</t>
  </si>
  <si>
    <t>Searchable_ai</t>
  </si>
  <si>
    <t xml:space="preserve">Make knowledge instantly accessible and actionable for everyone on your team. </t>
  </si>
  <si>
    <t xml:space="preserve">Connect your apps and start searching files, attachments, messages, and more. 
Create Collections, one central place where everyone on your team can find what they need.
Enterprise-grade protection for every user.
Desktop app makes Searchable even more useful by letting you sync your local files to make them searchable.
 </t>
  </si>
  <si>
    <t>Helps teams across all verticals of a business improve their productivity and work faster.</t>
  </si>
  <si>
    <t>Smart Writer AI</t>
  </si>
  <si>
    <t>https://www.smartwriter.ai/</t>
  </si>
  <si>
    <t>Smart_Writer_AI</t>
  </si>
  <si>
    <t>Never waste time researching or writing 'personalised' emails again. Automate your entire outreach process.</t>
  </si>
  <si>
    <t xml:space="preserve">Personalised Cold Email Outreach.
LinkedIn Chrome Extension.
Deep Enrichment.
Personalised LinkedIn Outreach.
Automated SEO Backlink Outreach.
</t>
  </si>
  <si>
    <t>https://twitter.com/smartwriter_ai</t>
  </si>
  <si>
    <t>https://www.linkedin.com/company/smartwriterai/about/</t>
  </si>
  <si>
    <t>https://www.youtube.com/@smartwriter3727</t>
  </si>
  <si>
    <t>For sales teams, both big and small to streamline their email outreach for new prospects and at the same time provide a personalized approach.</t>
  </si>
  <si>
    <t>Unbounce Smart Copy</t>
  </si>
  <si>
    <t>https://unbounce.com/product/smart-copy/</t>
  </si>
  <si>
    <t>Smart_Copy</t>
  </si>
  <si>
    <t>Smart Copy will instantly give you great content ideas for social media ads, landing pages and more.</t>
  </si>
  <si>
    <t>https://youtu.be/EuXMdPAjm14</t>
  </si>
  <si>
    <t xml:space="preserve">Create landing pages, Google Ads, and taglines with ease.
3 clicks to create an amazing landing page.
Generate human, scalable content in minutes.
Combination of our own proprietary ML along with a model called GPT-3.
 </t>
  </si>
  <si>
    <t>https://unbounce.com/product/smart-copy/clkn/https/twitter.com/unbounce</t>
  </si>
  <si>
    <t>https://unbounce.com/product/smart-copy/clkn/https/www.instagram.com/unbounce/</t>
  </si>
  <si>
    <t>https://unbounce.com/product/smart-copy/clkn/https/linkedin.com/company/unbounce</t>
  </si>
  <si>
    <t>https://www.youtube.com/@Unbounce</t>
  </si>
  <si>
    <t>Stockimg AI</t>
  </si>
  <si>
    <t>https://stockimg.ai/</t>
  </si>
  <si>
    <t>Stockimg_AI</t>
  </si>
  <si>
    <t>Generate Book Covers, Stock Images, logos, illustrations and posters with AI.</t>
  </si>
  <si>
    <t>https://youtu.be/fZsaCdyMD54</t>
  </si>
  <si>
    <t xml:space="preserve">Create stock photos, book covers, wallpapers and more designs.
GPU enabled/fast generation.
AI Upscaling to 4x.
1 image generation = 1 credit
 </t>
  </si>
  <si>
    <t>https://www.twitter.com/stockimgAI</t>
  </si>
  <si>
    <t>https://www.instagram.com/stockimg.ai</t>
  </si>
  <si>
    <t>https://www.linkedin.com/company/stockimg-ai</t>
  </si>
  <si>
    <t>https://www.youtube.com/@stockimgAI</t>
  </si>
  <si>
    <t>Taplio</t>
  </si>
  <si>
    <t>https://taplio.com/</t>
  </si>
  <si>
    <t>Create better LinkedIn content, schedule your posts at the right time, build new relationships and monitor all your results.</t>
  </si>
  <si>
    <t>https://youtu.be/08aqQyCPACs</t>
  </si>
  <si>
    <t xml:space="preserve">Create LinkedIn content, schedule your posts. 
Monitor all your results.
AI inspiration, viral post library, latest news.
Create a month’s worth of content in an hour.
</t>
  </si>
  <si>
    <t>https://twitter.com/tapliohq</t>
  </si>
  <si>
    <t>https://www.linkedin.com/company/taplio/</t>
  </si>
  <si>
    <t>https://www.youtube.com/@taplio-jz7fc</t>
  </si>
  <si>
    <t>Solopreneurs</t>
  </si>
  <si>
    <t>Establish your personal brand using Taplio's Linkedin automation and scheduling tools to generate and publish content.</t>
  </si>
  <si>
    <t>For companies with social media teams, invite clients, have your content writers run their accounts, and collaborate on content.</t>
  </si>
  <si>
    <t>Tome App</t>
  </si>
  <si>
    <t>https://beta.tome.app/</t>
  </si>
  <si>
    <t>Tome_App</t>
  </si>
  <si>
    <t xml:space="preserve">A cutting-edge presentation tool that uses storytelling and AI-powered slide creation to enhance audience engagement. </t>
  </si>
  <si>
    <t xml:space="preserve">Create immersive narratives in one click such as presentations, outlines or stories using a prompt.
Summarize long format content into essential points. 
Use AI to rewrite text with the right tone and length, change image styles, and edit image output to bring your story to life the way you want it to.
</t>
  </si>
  <si>
    <t>https://twitter.com/magicaltome</t>
  </si>
  <si>
    <t>https://www.linkedin.com/company/magical-tome/</t>
  </si>
  <si>
    <t>Uizard.io</t>
  </si>
  <si>
    <t>http://uizard.io/</t>
  </si>
  <si>
    <t>Uizard_io</t>
  </si>
  <si>
    <t xml:space="preserve">Uizard is an AI-powered design tool that enables users to create website and app prototypes. </t>
  </si>
  <si>
    <t>https://youtu.be/m5rwRZxHMoM</t>
  </si>
  <si>
    <t xml:space="preserve">Generate mockups from text prompts, scan screenshots of apps or websites, and drag and drop UI components.
Customizable templates, Drag-and-drop interface and real-time collaboration opportunities.
Mobile design support.
</t>
  </si>
  <si>
    <t>UI/UX</t>
  </si>
  <si>
    <t>https://twitter.com/uizard</t>
  </si>
  <si>
    <t>https://www.instagram.com/uizard</t>
  </si>
  <si>
    <t>https://www.linkedin.com/company/uizard/</t>
  </si>
  <si>
    <t>https://www.youtube.com/@uizardio</t>
  </si>
  <si>
    <t>For web developers looking to wireframe concepts and test ideas on their website without designing them from scratch.</t>
  </si>
  <si>
    <t>For business owners and marketers looking to prototype their app/website quickly.</t>
  </si>
  <si>
    <t>Use Vacay</t>
  </si>
  <si>
    <t>https://www.usevacay.com/chatbot</t>
  </si>
  <si>
    <t>Use_Vacay</t>
  </si>
  <si>
    <t>Travel bot to plan holidays.</t>
  </si>
  <si>
    <t>Discover curated vacations.
Find hotels and resorts and see what's trending in your location/
Has a travel chatbot.
Browse curated itineraries from travel operators.
Hotel recommender + Honeymoon planner.</t>
  </si>
  <si>
    <t>Verb AI</t>
  </si>
  <si>
    <t>https://verb.ai/</t>
  </si>
  <si>
    <t>Verb_AI</t>
  </si>
  <si>
    <t>A writing tool built to empower, inspire and transform.</t>
  </si>
  <si>
    <t>https://youtu.be/RTnKzxsj2LQ</t>
  </si>
  <si>
    <t xml:space="preserve">Easy to use with simple prompts.
Verb helps you plan, write and critique your written work
AI-enhanced, story-centred, and writer-focused tool for authors of fiction.
 </t>
  </si>
  <si>
    <t>https://twitter.com/verbforwriters</t>
  </si>
  <si>
    <t>https://www.linkedin.com/company/verb-ai/</t>
  </si>
  <si>
    <t>https://www.youtube.com/@verbai8071</t>
  </si>
  <si>
    <t>Viral Post Generator</t>
  </si>
  <si>
    <t>https://viralpostgenerator.taplio.com/</t>
  </si>
  <si>
    <t>Viral_Post_Generator</t>
  </si>
  <si>
    <t>Linkedin Viral post generator.</t>
  </si>
  <si>
    <t>Use AI to write perfect linkedin posts.
Pick tone of famous leaders, ex: MLK.
Pick filters such as Cringe levels
Add your name and face as part of Linkedin post</t>
  </si>
  <si>
    <t xml:space="preserve">For content creators and marketing teams to create 10x content on Linkedin in half the time. </t>
  </si>
  <si>
    <t>Warmer.ai</t>
  </si>
  <si>
    <t>https://warmer.ai/</t>
  </si>
  <si>
    <t>Warmer AI</t>
  </si>
  <si>
    <t>Warmer.ai is an AI-powered email writing tool that automates sales outreach using hyper-personalized email.</t>
  </si>
  <si>
    <t xml:space="preserve">AI-powered email campaigns personalized for your needs.
Automated follow-ups, Behavioral insights and Customizable templates. 
Choose your email objective, enter Linkedin Profile or website or CSV and hit send! 
</t>
  </si>
  <si>
    <t>https://twitter.com/warmer_ai?lang=en</t>
  </si>
  <si>
    <t>https://www.linkedin.com/company/warmerai/</t>
  </si>
  <si>
    <t>Whimsical AI</t>
  </si>
  <si>
    <t>https://whimsical.com/ai-mind-maps</t>
  </si>
  <si>
    <t>Whimsical_AI</t>
  </si>
  <si>
    <t>Ai for mindmaps that help you generate fresh ideas instantly.</t>
  </si>
  <si>
    <t>https://youtu.be/AZpQ752WFCg</t>
  </si>
  <si>
    <t xml:space="preserve">AI powered suggestions, and intuitive flowchat builder that inserts building blocks.
Flowcharts, wireframes and more to ideate effectively and quickly on all your projects.
Easy to use interface.
</t>
  </si>
  <si>
    <t>https://twitter.com/whimsical</t>
  </si>
  <si>
    <t>https://www.linkedin.com/company/whimsical/</t>
  </si>
  <si>
    <t>https://www.youtube.com/@WhimsicalPowers</t>
  </si>
  <si>
    <t>For business owners and marketers looking to visualize and brainstorm their ideas.</t>
  </si>
  <si>
    <t>Write Sonic</t>
  </si>
  <si>
    <t>https://writesonic.com</t>
  </si>
  <si>
    <t>writesonic.com</t>
  </si>
  <si>
    <t>Write_Sonic</t>
  </si>
  <si>
    <t>Helps users to generate high-quality SEO-optimized content for various purposes such as ads, blogs, and emails.</t>
  </si>
  <si>
    <t>https://youtu.be/4FShk5g9TGU</t>
  </si>
  <si>
    <t xml:space="preserve">Multiple content formats such as Article Writer, Social Media content writer etc. 
AI-powered content generation for different styles of content and marketing needs. 
Content optimization, Collaborative writing and Multilingual support.
SEO optimized for better visibility on search engines like Google. 
Integrations: Wordpress, Surfer, Zapier
</t>
  </si>
  <si>
    <t>https://twitter.com/Writesonic</t>
  </si>
  <si>
    <t>https://www.linkedin.com/company/writesonic/</t>
  </si>
  <si>
    <t>https://www.youtube.com/@WritesonicAI</t>
  </si>
  <si>
    <t>Wysa</t>
  </si>
  <si>
    <t>https://www.wysa.com/</t>
  </si>
  <si>
    <t>Wysa's clinically validated AI gives immediate support as the first step of care, and human coaching for those who need more.</t>
  </si>
  <si>
    <t>https://youtu.be/41Z_BZDmwgo</t>
  </si>
  <si>
    <t xml:space="preserve">Creates a safe space to work through worries and stressors.
Structured programs and on-demand self-care.
1-on-1 sessions, along with unlimited messaging between sessions.
Customised escalation pathways.
</t>
  </si>
  <si>
    <t>https://twitter.com/wysabuddy</t>
  </si>
  <si>
    <t>https://www.instagram.com/wysa_buddy/</t>
  </si>
  <si>
    <t>https://www.linkedin.com/company/wysa-ai/</t>
  </si>
  <si>
    <t>https://www.youtube.com/channel/UCG9_lcAM6-S0ny-GpCQgbyg</t>
  </si>
  <si>
    <t>For employees and individuals, creates an anonymous, safe space to work through worries and stressors, preventing them from escalating in severity and towards illness.</t>
  </si>
  <si>
    <t>Your Own Story Book</t>
  </si>
  <si>
    <t>https://www.yourownstorybook.com/</t>
  </si>
  <si>
    <t>Your_Own_Story_Book</t>
  </si>
  <si>
    <t>Create one-of-a-kind, fully illustrated story books that you can share with everyone!</t>
  </si>
  <si>
    <t xml:space="preserve">This platform is designed to be user-friendly and intuitive, making it easy to create a book about your pet with a few simple steps.
Add a pet to the story: All of our stories center around one or more animals as the main characters.
High-resolution versions of your images story printed in a beautiful, high-quality hardcover book.
 </t>
  </si>
  <si>
    <t>https://twitter.com/YourOwnStoryBk</t>
  </si>
  <si>
    <t>https://www.instagram.com/yourownstorybook/</t>
  </si>
  <si>
    <t>Zmo.ai</t>
  </si>
  <si>
    <t>https://www.zmo.ai/</t>
  </si>
  <si>
    <t>Zmo</t>
  </si>
  <si>
    <t>Generate Art, Image, Anime, Realistic Photos From Text or Image with click of a button.</t>
  </si>
  <si>
    <t>https://youtu.be/0ZMH6Pndjt8</t>
  </si>
  <si>
    <r>
      <rPr>
        <color rgb="FF000000"/>
      </rPr>
      <t xml:space="preserve">High Quality AI Art Generated with a click of a button.
</t>
    </r>
    <r>
      <rPr>
        <color rgb="FF000000"/>
        <u/>
      </rPr>
      <t>ImgCreator.ai</t>
    </r>
    <r>
      <rPr>
        <color rgb="FF000000"/>
      </rPr>
      <t xml:space="preserve"> - The most advanced AI Image generator specialized in creating illustrations, anime characters, and 3d designs.
Remover.app - Remover.app can remove anything unwanted in a photo, in seconds, for free.
ZMO AI Models - Showcase garments on thousands of models in minutes.
</t>
    </r>
  </si>
  <si>
    <t>https://twitter.com/ImgCreatorAI</t>
  </si>
  <si>
    <t>https://www.youtube.com/channel/UCLkS2wkIpB6tutbdNLO9ZTg</t>
  </si>
  <si>
    <t>useCases</t>
  </si>
  <si>
    <t>pricing</t>
  </si>
  <si>
    <t>Remove unwanted objects and watermarks quickly</t>
  </si>
  <si>
    <t>Photographers seeking to enhance their images by removing unwanted elements
Graphic designers looking to remove backgrounds for cleaner designs
Social media users aiming to improve their photos before sharing online</t>
  </si>
  <si>
    <t>#</t>
  </si>
  <si>
    <t>Name</t>
  </si>
  <si>
    <t>URL</t>
  </si>
  <si>
    <t>One Liner/TLDR</t>
  </si>
  <si>
    <t>Youtube Video (Demo Link)</t>
  </si>
  <si>
    <t>Features</t>
  </si>
  <si>
    <t>Use Cases</t>
  </si>
  <si>
    <t>Category</t>
  </si>
  <si>
    <t>Sub-Category</t>
  </si>
  <si>
    <t>Pricing</t>
  </si>
  <si>
    <t>2short.ai simplifies the process of extracting the most engaging moments from your videos to create short clips that drive views and subscribers.</t>
  </si>
  <si>
    <r>
      <rPr>
        <rFont val="Arial"/>
        <color theme="1"/>
        <sz val="10.0"/>
      </rPr>
      <t>Features:</t>
    </r>
    <r>
      <rPr>
        <rFont val="Arial"/>
        <color theme="1"/>
        <sz val="10.0"/>
      </rPr>
      <t xml:space="preserve"> 
1) Convert lengthy content into shorter videos
2) Automatically Generates captions for each video
3) Easy-to-use app with privacy protection
4)15 minutes of video content comes free 
</t>
    </r>
  </si>
  <si>
    <t>Mkting - Social Media (YT, Insta, Linkedin)</t>
  </si>
  <si>
    <t>Freemium (Pay only for advanced, otherwise free)</t>
  </si>
  <si>
    <t>Write your podcast show notes</t>
  </si>
  <si>
    <t xml:space="preserve">Features: 
1) Transcript from the show in bullet points
2) Shownotes broken down in paragraphs
3) Titles + Description for the podcast
4) Blog post created from podcast
5) Keywords + Twitter posts
 </t>
  </si>
  <si>
    <t>Mkting - Podcasts</t>
  </si>
  <si>
    <t>https://www.futurepedia.io/tool/activazon</t>
  </si>
  <si>
    <t xml:space="preserve">
Features: 
1) Provides crime report analytics of cities &amp; neighbourhoods.
2) Informes city residents &amp; visitors.
 </t>
  </si>
  <si>
    <t>With the power of Artificial Intelligence, AdCreative.ai enables users to produce conversion-oriented ad creatives and social media posts within seconds.</t>
  </si>
  <si>
    <r>
      <rPr>
        <rFont val="Arial"/>
        <sz val="10.0"/>
      </rPr>
      <t xml:space="preserve">Features:  
1) AI powered designs
2) See Creative Insights 
3) Multiple sizing option
4) Integrates with: Google, Facebook, ADYOUNEED and Zapier
Social links: </t>
    </r>
    <r>
      <rPr>
        <rFont val="Arial"/>
        <color rgb="FF1155CC"/>
        <sz val="10.0"/>
        <u/>
      </rPr>
      <t>Twitter</t>
    </r>
    <r>
      <rPr>
        <rFont val="Arial"/>
        <sz val="10.0"/>
      </rPr>
      <t xml:space="preserve">, </t>
    </r>
    <r>
      <rPr>
        <rFont val="Arial"/>
        <color rgb="FF1155CC"/>
        <sz val="10.0"/>
        <u/>
      </rPr>
      <t>Linkedin</t>
    </r>
  </si>
  <si>
    <t>Mkting - Ads/Performance Marketing</t>
  </si>
  <si>
    <t>Free Trial (Credit card required)</t>
  </si>
  <si>
    <t>AI-powered audio recording and editing, all on the web</t>
  </si>
  <si>
    <r>
      <rPr>
        <rFont val="Arial"/>
        <color theme="1"/>
        <sz val="10.0"/>
      </rPr>
      <t>Features:</t>
    </r>
    <r>
      <rPr>
        <rFont val="Arial"/>
        <color theme="1"/>
        <sz val="10.0"/>
      </rPr>
      <t xml:space="preserve"> 
1) AI-powered audio recording and editing, all on the web
2) Adobe Podcast lets you easily edit audio using a transcript.
3) Recording with others is as easy as sharing a link.
4) Everyone’s audio is recorded in high quality locally, then Adobe Podcast syncs it back together in the cloud automatically.
5) Removes background noise
</t>
    </r>
    <r>
      <rPr>
        <rFont val="Arial"/>
        <color theme="1"/>
        <sz val="10.0"/>
      </rPr>
      <t xml:space="preserve"> </t>
    </r>
    <r>
      <rPr>
        <rFont val="Arial"/>
        <color theme="1"/>
        <sz val="10.0"/>
      </rPr>
      <t xml:space="preserve"> N/A
</t>
    </r>
    <r>
      <rPr>
        <rFont val="Arial"/>
        <color theme="1"/>
        <sz val="10.0"/>
      </rPr>
      <t xml:space="preserve"> :</t>
    </r>
    <r>
      <rPr>
        <rFont val="Arial"/>
        <color theme="1"/>
        <sz val="10.0"/>
      </rPr>
      <t xml:space="preserve"> N/A</t>
    </r>
  </si>
  <si>
    <t>--------</t>
  </si>
  <si>
    <t>Ai Graphics 
(REMOVE THIS- SHUTTING DOWN)</t>
  </si>
  <si>
    <t>https://aigraphics.io/</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</si>
  <si>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</si>
  <si>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Design - Design Assistant</t>
  </si>
  <si>
    <t>ailawyer.pro</t>
  </si>
  <si>
    <t>An AI-powered platform designed to provide instant legal advice and document creation tools</t>
  </si>
  <si>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Create legal agreements in just one minute, even without any legal expertise.
2) Easily understand and compare agreements with document checker tool.
3) Provides quick legal advice
</t>
    </r>
    <r>
      <rPr>
        <rFont val="Arial"/>
        <color theme="1"/>
        <sz val="10.0"/>
      </rPr>
      <t xml:space="preserve"> 
 </t>
    </r>
  </si>
  <si>
    <t>Free Trial (No credit card required)</t>
  </si>
  <si>
    <t>https://www.futurepedia.io/tool/ai2sql</t>
  </si>
  <si>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Ask questions in plain English, the program will return the answer in SQL code
2) Compatible with different databases such as MySQL, Postgre SQL,
Microsoft SQL Server
</t>
    </r>
    <r>
      <rPr>
        <rFont val="Arial"/>
        <color theme="1"/>
        <sz val="10.0"/>
      </rPr>
      <t xml:space="preserve"> 
 </t>
    </r>
  </si>
  <si>
    <t>Aidaptive-powered-by-jarvis-ml</t>
  </si>
  <si>
    <t>Predictive personalization engines for eCommerce and Hospitality</t>
  </si>
  <si>
    <r>
      <rPr>
        <rFont val="Arial"/>
        <color theme="1"/>
        <sz val="10.0"/>
      </rPr>
      <t xml:space="preserve">
</t>
    </r>
    <r>
      <rPr>
        <rFont val="Arial"/>
        <color theme="1"/>
        <sz val="10.0"/>
      </rPr>
      <t xml:space="preserve"> </t>
    </r>
    <r>
      <rPr>
        <rFont val="Arial"/>
        <color theme="1"/>
        <sz val="10.0"/>
      </rPr>
      <t xml:space="preserve">   ,  ,  
</t>
    </r>
    <r>
      <rPr>
        <rFont val="Arial"/>
        <color theme="1"/>
        <sz val="10.0"/>
      </rPr>
      <t>Features:</t>
    </r>
    <r>
      <rPr>
        <rFont val="Arial"/>
        <color theme="1"/>
        <sz val="10.0"/>
      </rPr>
      <t xml:space="preserve"> 
1) Personalized recommendations: Leverages machine learning to tailor product recommendations, pricing and merchandising
2) Jarvis ML technology: Machine Learning as a Service platform to make that vision a reality for emerging, growth-stage and enterprise level companies 
3) Integration: Works with various data sources, such as Shopify, Guesty, Salesforce, and BigCommerce
4) Automation - Automatically personalizes the shopping experience for every single visitor driving more conversions and revenue.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</si>
  <si>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Industries (Education Finance Real Estate Healthcare Gaming Fun Fashion  B2B SAAS Travel Fitness  Dating Religion Memory Fun Tools Mental Health)</t>
  </si>
  <si>
    <t>Mkting - Other</t>
  </si>
  <si>
    <t>Generate unique, engaging, and high-quality Product Descriptions and save hours of work</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</si>
  <si>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AI Product Description - Create unique product descriptions in seconds
2) Optimize Your Description For SEO
3) Alternative Product Descriptions In A Different Style
4) Revise and improve your existing product description
</t>
    </r>
    <r>
      <rPr>
        <rFont val="Arial"/>
        <color theme="1"/>
        <sz val="10.0"/>
      </rPr>
      <t xml:space="preserve"> 
 </t>
    </r>
  </si>
  <si>
    <t>Mkting - Copywriting</t>
  </si>
  <si>
    <t>Buy and Sell AI Generated Images</t>
  </si>
  <si>
    <t>Features: 
1) Download high-quality AI Generated Stock Photos and Images
2) AI-generated images are created using a variety of techniques, including neural style transfer, GANs (generative adversarial networks), and deep learning algorithms.
3) Produce high-quality images that are both unique and captivating.
4) Unused downloads will be added the following month</t>
  </si>
  <si>
    <t>Images - Image Generator</t>
  </si>
  <si>
    <t>It is a ML powered service that helps improve developer productivity by generating code recommendations</t>
  </si>
  <si>
    <t xml:space="preserve">Features: 
1) AI coding companion thats fast and more secure
2) Auto-correct code and provides detailed explanations for bug fixes
3) Translates code to another language for increased versatility
 : </t>
  </si>
  <si>
    <t>Developer - Dev Tools</t>
  </si>
  <si>
    <t>Short form videos using AI</t>
  </si>
  <si>
    <r>
      <rPr>
        <rFont val="Arial"/>
        <color theme="1"/>
        <sz val="10.0"/>
      </rPr>
      <t>Features:</t>
    </r>
    <r>
      <rPr>
        <rFont val="Arial"/>
        <color theme="1"/>
        <sz val="10.0"/>
      </rPr>
      <t xml:space="preserve"> 
1) Powerful audio editor
2) Record and convert audio/mp3
3) Import your video or audio episode from Spotify, Apple, Google, YouTube or your files
4) Select which speakers to focus clips on and setup your brand colors &amp; style
5) Receive stunning video clips made using AI magic and human curation &amp; QA
6) Lacks the ability to share files directly from the app
</t>
    </r>
    <r>
      <rPr>
        <rFont val="Arial"/>
        <color theme="1"/>
        <sz val="10.0"/>
      </rPr>
      <t xml:space="preserve"> 
 </t>
    </r>
  </si>
  <si>
    <t>Video - Video editing</t>
  </si>
  <si>
    <t>Premium (Paid upfront)</t>
  </si>
  <si>
    <t>Listen to articles, PDFs, emails, etc. in your podcast app or browser
"Read" while you exercise, commute, run errands, etc.</t>
  </si>
  <si>
    <t xml:space="preserve">Features: 
1) Use the web app, browser extension, iOS Shortcut, or Android app to convert text into audio
2) You can also forward emails, drag/drop PDFs, copy/paste text, or highlight text.
3) Listen in any podcast app
4) Don't use a podcast app? Listen in your Browser
 </t>
  </si>
  <si>
    <t>Free Trial (Credit Card required)</t>
  </si>
  <si>
    <t xml:space="preserve">Features: 
1) Create as many custom rules for different messages as you like
2) Send out of office replies with just one.
3) Seperate Auto responding apps for Whatsapp, Messenger, Instagram etc 
 </t>
  </si>
  <si>
    <t>Sales- Automation</t>
  </si>
  <si>
    <t>AutoSlide uses GPT-3 to power its AI algorithms and generate high-quality content for presentations</t>
  </si>
  <si>
    <t xml:space="preserve">Features: 
1) Write an idea, get presentation in minutes
2) Customize designs
3) Export to Google Slides, PowerPoint and PDF
 </t>
  </si>
  <si>
    <t>Design - Presentations</t>
  </si>
  <si>
    <t>https://www.futurepedia.io/tool/avanty</t>
  </si>
  <si>
    <t xml:space="preserve">Features: 
1) Automatically edit SQL queries 
2) Auto-generated chart titles
3) Smart error debugging using Machine Learning
 </t>
  </si>
  <si>
    <t xml:space="preserve">Features: 
1)Personalized experience: Collects user preferences and behavior data to generate tailored music
2)Advanced AI techniques: Utilizes cutting-edge AI technology for music creation
3)GDPR compliant: Ensures user privacy and data protection through cookie tracking and preference management
4) Streamlined Output - Production-ready music with industry standard mixing and mastering.
 </t>
  </si>
  <si>
    <t>Audio - Music</t>
  </si>
  <si>
    <t>Beautiful. AI</t>
  </si>
  <si>
    <t>Beautiful.ai is an AI-powered presentation tool that automates design, layout, and formatting to create visually stunning and engaging presentations.</t>
  </si>
  <si>
    <r>
      <rPr>
        <rFont val="Arial"/>
        <sz val="10.0"/>
      </rPr>
      <t xml:space="preserve">
Features: 1) Smart templates 2) AI-powered design 3) Collaborative editing 4) Integrates with Slack, Dropbox, PowerPoint, </t>
    </r>
    <r>
      <rPr>
        <rFont val="Arial"/>
        <color rgb="FF1155CC"/>
        <sz val="10.0"/>
        <u/>
      </rPr>
      <t>monday.com</t>
    </r>
    <r>
      <rPr>
        <rFont val="Arial"/>
        <sz val="10.0"/>
      </rPr>
      <t xml:space="preserve">
Social links: </t>
    </r>
    <r>
      <rPr>
        <rFont val="Arial"/>
        <color rgb="FF1155CC"/>
        <sz val="10.0"/>
        <u/>
      </rPr>
      <t>Twitter</t>
    </r>
    <r>
      <rPr>
        <rFont val="Arial"/>
        <sz val="10.0"/>
      </rPr>
      <t xml:space="preserve">, </t>
    </r>
    <r>
      <rPr>
        <rFont val="Arial"/>
        <color rgb="FF1155CC"/>
        <sz val="10.0"/>
        <u/>
      </rPr>
      <t>Linkedin</t>
    </r>
  </si>
  <si>
    <t>Remove unwanted objects and clean up pictures in seconds.</t>
  </si>
  <si>
    <t xml:space="preserve">Features: 
1) Remove background in 5 seconds without photoshop skills.
2) Remove the watermark without original images destroyed, in a few clicks.
3) Clean up the images by removing unwanted objects from the pictures 
4) All upload images will be removed in 24 hours.
 </t>
  </si>
  <si>
    <t>Images - Image editing</t>
  </si>
  <si>
    <t>Blush.design is a platform that provides customizable and royalty-free illustrations for digital products and marketing materials.</t>
  </si>
  <si>
    <r>
      <rPr>
        <rFont val="Arial"/>
        <sz val="10.0"/>
      </rPr>
      <t xml:space="preserve">Features: 
1) customized stunning illustrations 
2) High-quality illustrations 
3) License free designs 
4) Integrations: Figma, Sketch
Social links: </t>
    </r>
    <r>
      <rPr>
        <rFont val="Arial"/>
        <color rgb="FF1155CC"/>
        <sz val="10.0"/>
        <u/>
      </rPr>
      <t>Twitter</t>
    </r>
    <r>
      <rPr>
        <rFont val="Arial"/>
        <sz val="10.0"/>
      </rPr>
      <t xml:space="preserve">, </t>
    </r>
    <r>
      <rPr>
        <rFont val="Arial"/>
        <color rgb="FF1155CC"/>
        <sz val="10.0"/>
        <u/>
      </rPr>
      <t>Linkedin</t>
    </r>
  </si>
  <si>
    <t>Images - Art</t>
  </si>
  <si>
    <t xml:space="preserve">
   ,  ,  
Features: 
1) Instant customer answers that don't require endless scrolling
2) Smart article suggestions to improve Help 
3) Unlock insights by identifying what topics are in demand
 </t>
  </si>
  <si>
    <t>Customer support - No Sub-Category</t>
  </si>
  <si>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Extract specific data from any website in the form of a spreadsheet that fills itself.
2) Extract data on a schedule and get notified on changes.
3) Browse prebuilt robots for popular use cases and start using them right away.
</t>
    </r>
    <r>
      <rPr>
        <rFont val="Arial"/>
        <color theme="1"/>
        <sz val="10.0"/>
      </rPr>
      <t xml:space="preserve"> </t>
    </r>
    <r>
      <rPr>
        <rFont val="Arial"/>
        <color theme="1"/>
        <sz val="10.0"/>
      </rPr>
      <t xml:space="preserve"> 30 days money back guarantee
</t>
    </r>
    <r>
      <rPr>
        <rFont val="Arial"/>
        <color theme="1"/>
        <sz val="10.0"/>
      </rPr>
      <t xml:space="preserve"> </t>
    </r>
  </si>
  <si>
    <t>Developer - Low code/No Code</t>
  </si>
  <si>
    <t>A cutting-edge AI-powered platform that enables you to easily and rapidly develop and launch AI-powered applications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</si>
  <si>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Describe what you want the AI App to do and it will create it.
2) You can embed AI In your website
3) Customize and update the app as you see fit.
</t>
    </r>
    <r>
      <rPr>
        <rFont val="Arial"/>
        <color theme="1"/>
        <sz val="10.0"/>
      </rPr>
      <t xml:space="preserve"> </t>
    </r>
    <r>
      <rPr>
        <rFont val="Arial"/>
        <color theme="1"/>
        <sz val="10.0"/>
      </rPr>
      <t xml:space="preserve"> 
</t>
    </r>
    <r>
      <rPr>
        <rFont val="Arial"/>
        <color theme="1"/>
        <sz val="10.0"/>
      </rPr>
      <t xml:space="preserve"> </t>
    </r>
  </si>
  <si>
    <t xml:space="preserve">AI autofill tool that helps your team solve support tickets 10x faster
</t>
  </si>
  <si>
    <r>
      <rPr>
        <rFont val="Arial"/>
        <sz val="10.0"/>
      </rPr>
      <t xml:space="preserve">
</t>
    </r>
    <r>
      <rPr>
        <rFont val="Arial"/>
        <sz val="10.0"/>
      </rPr>
      <t xml:space="preserve"> </t>
    </r>
    <r>
      <rPr>
        <rFont val="Arial"/>
        <sz val="10.0"/>
      </rPr>
      <t xml:space="preserve">   , SM&amp;E,  
</t>
    </r>
    <r>
      <rPr>
        <rFont val="Arial"/>
        <sz val="10.0"/>
      </rPr>
      <t>Integrations:</t>
    </r>
    <r>
      <rPr>
        <rFont val="Arial"/>
        <sz val="10.0"/>
      </rPr>
      <t xml:space="preserve"> ZenDesk, Salesforce, Intercom, Freshdesk
</t>
    </r>
    <r>
      <rPr>
        <rFont val="Arial"/>
        <sz val="10.0"/>
      </rPr>
      <t>Features:</t>
    </r>
    <r>
      <rPr>
        <rFont val="Arial"/>
        <sz val="10.0"/>
      </rPr>
      <t xml:space="preserve"> 
1) Creates response to inquiries based on past interactions
2) Integrates with all big support platforms. Zendesk etc
3) Tracks effectiveness with and without Caffeinated CX.
4) 99.9% accurate with responses
5) Matches your tone
</t>
    </r>
    <r>
      <rPr>
        <rFont val="Arial"/>
        <sz val="10.0"/>
      </rPr>
      <t xml:space="preserve">  money back guarante</t>
    </r>
    <r>
      <rPr>
        <rFont val="Arial"/>
        <sz val="10.0"/>
      </rPr>
      <t xml:space="preserve">e
</t>
    </r>
    <r>
      <rPr>
        <rFont val="Arial"/>
        <sz val="10.0"/>
      </rPr>
      <t xml:space="preserve"> 
Social links: Twitter,</t>
    </r>
  </si>
  <si>
    <t>https://www.futurepedia.io/tool/careerflow</t>
  </si>
  <si>
    <r>
      <rPr>
        <rFont val="Arial"/>
        <color theme="1"/>
        <sz val="10.0"/>
      </rPr>
      <t xml:space="preserve">
</t>
    </r>
    <r>
      <rPr>
        <rFont val="Arial"/>
        <color theme="1"/>
        <sz val="10.0"/>
      </rPr>
      <t xml:space="preserve"> </t>
    </r>
    <r>
      <rPr>
        <rFont val="Arial"/>
        <color theme="1"/>
        <sz val="10.0"/>
      </rPr>
      <t xml:space="preserve"> Job Seekers,  ,  , Freelancers
</t>
    </r>
    <r>
      <rPr>
        <rFont val="Arial"/>
        <color theme="1"/>
        <sz val="10.0"/>
      </rPr>
      <t>Features:</t>
    </r>
    <r>
      <rPr>
        <rFont val="Arial"/>
        <color theme="1"/>
        <sz val="10.0"/>
      </rPr>
      <t xml:space="preserve"> 
1) Personalized dashboard to keep track of all job opportunities 
2) AI powered Linkedin writer, Resume review and Auto-apply tools
3) Optimize Linkedin Profile using AI 
</t>
    </r>
    <r>
      <rPr>
        <rFont val="Arial"/>
        <color theme="1"/>
        <sz val="10.0"/>
      </rPr>
      <t xml:space="preserve"> </t>
    </r>
    <r>
      <rPr>
        <rFont val="Arial"/>
        <color theme="1"/>
        <sz val="10.0"/>
      </rPr>
      <t xml:space="preserve"> NA
</t>
    </r>
    <r>
      <rPr>
        <rFont val="Arial"/>
        <color theme="1"/>
        <sz val="10.0"/>
      </rPr>
      <t xml:space="preserve"> </t>
    </r>
  </si>
  <si>
    <t>HR - no sub category</t>
  </si>
  <si>
    <t>Content Summarizer from Chrome</t>
  </si>
  <si>
    <r>
      <rPr>
        <rFont val="Arial"/>
        <color theme="1"/>
        <sz val="10.0"/>
      </rPr>
      <t>Features:</t>
    </r>
    <r>
      <rPr>
        <rFont val="Arial"/>
        <color theme="1"/>
        <sz val="10.0"/>
      </rPr>
      <t xml:space="preserve"> 
1) ChatGPT for Google. 
2) Designed to assist analysts, strategists and business developers
3) Integrates within the user's existing workflows
4) Summaries to emails to brainstorming
</t>
    </r>
    <r>
      <rPr>
        <rFont val="Arial"/>
        <color theme="1"/>
        <sz val="10.0"/>
      </rPr>
      <t xml:space="preserve"> </t>
    </r>
    <r>
      <rPr>
        <rFont val="Arial"/>
        <color theme="1"/>
        <sz val="10.0"/>
      </rPr>
      <t xml:space="preserve"> N/A
</t>
    </r>
    <r>
      <rPr>
        <rFont val="Arial"/>
        <color theme="1"/>
        <sz val="10.0"/>
      </rPr>
      <t xml:space="preserve"> </t>
    </r>
  </si>
  <si>
    <t>Productivity - Work</t>
  </si>
  <si>
    <t>Podacst show notes one click</t>
  </si>
  <si>
    <r>
      <rPr>
        <rFont val="Arial"/>
        <color theme="1"/>
        <sz val="10.0"/>
      </rPr>
      <t>Features:</t>
    </r>
    <r>
      <rPr>
        <rFont val="Arial"/>
        <color theme="1"/>
        <sz val="10.0"/>
      </rPr>
      <t xml:space="preserve"> 
1) Get TL;DR summaries that actually make sense.
2) Automate the legwork of turning long form audio into ready-to-post social content
3) Automatically pull out the most meaningful quotes &amp; CTAs for each speaker
4) Your shownotes written for you. Copy right into your hosting platform.
5) Meaningful quotes, with the speaker name, timestamp, and a title for your quote.
6) Cutting edge Language Models
7) 24/7 live support
</t>
    </r>
    <r>
      <rPr>
        <rFont val="Arial"/>
        <color theme="1"/>
        <sz val="10.0"/>
      </rPr>
      <t xml:space="preserve"> 
 </t>
    </r>
  </si>
  <si>
    <t>https://www.futurepedia.io/tool/charm</t>
  </si>
  <si>
    <t xml:space="preserve">
Features: 
1) Clean messy data on your sheet
2) Generate bullet point summaries and rewrite any existing text
3) Generate content such as SEO blog posts, product descriptions etc. 
4) Classify text 
  </t>
  </si>
  <si>
    <t xml:space="preserve">ChatGPT is an AI-powered chatbot that can engage in natural language conversations on a wide range of topics including </t>
  </si>
  <si>
    <r>
      <rPr>
        <rFont val="Arial"/>
        <sz val="10.0"/>
      </rPr>
      <t xml:space="preserve">Features:  1) Natural language processing 2) Large knowledge base 3) Personalization 4) Multilingual support 5) Contextual understanding
  -
 : -
Social links: </t>
    </r>
    <r>
      <rPr>
        <rFont val="Arial"/>
        <color rgb="FF1155CC"/>
        <sz val="10.0"/>
        <u/>
      </rPr>
      <t>Twitter</t>
    </r>
    <r>
      <rPr>
        <rFont val="Arial"/>
        <sz val="10.0"/>
      </rPr>
      <t xml:space="preserve">, </t>
    </r>
    <r>
      <rPr>
        <rFont val="Arial"/>
        <color rgb="FF1155CC"/>
        <sz val="10.0"/>
        <u/>
      </rPr>
      <t>Linkedin</t>
    </r>
  </si>
  <si>
    <t>Prompts - ------</t>
  </si>
  <si>
    <t>Build AI Bots quickly</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</si>
  <si>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</si>
  <si>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https://www.futurepedia.io/tool/chatabc</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</si>
  <si>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</si>
  <si>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AI-powered chatbot builder that helps businesses automate customer support</t>
  </si>
  <si>
    <t xml:space="preserve">Features: 
1) 
2) 
3) 
4) 
5) Integrations with Telegram, Facebook Messenger, Instagram, WhatsApp, and Line.
  30 days money back guarantee
 </t>
  </si>
  <si>
    <t>Customer Success - AI Customer Support</t>
  </si>
  <si>
    <t>ChatGPT for YouTuBe is a free Chrome Extension that provides concise video summaries for quick learning and time-saving.</t>
  </si>
  <si>
    <t xml:space="preserve">Features: 
1) Provides detailed summaries of youtube videos
2) Helps make notes
3) Summarize YouTube videos of any length using your OpenAI key
 </t>
  </si>
  <si>
    <t xml:space="preserve">Features: 
1) Supports all marketing channels such as Facebook, Twitter, Instagram, Tiktok and Snapchat
2) Supports all types of ad formats and sizes
3) Has the ability to create ads that match the look and feel for your brand
 </t>
  </si>
  <si>
    <r>
      <rPr>
        <rFont val="Arial"/>
        <color rgb="FF000000"/>
      </rPr>
      <t>Clips</t>
    </r>
    <r>
      <rPr>
        <rFont val="Arial"/>
      </rPr>
      <t xml:space="preserve"> AI</t>
    </r>
  </si>
  <si>
    <t xml:space="preserve">Features: 
1) Upload Content- Upload any MP3, WAV, or MP4 file and we'll store your file for you.
2) Create Clips- Select your criteria, and our AI will automatically start creating clips.
3) Custom branding : Personalize your clips and collaborate with other team members
4) Predictive engagement: Clips AI helps Identify clips with the highest potential for audience engagement.
 </t>
  </si>
  <si>
    <t xml:space="preserve">Mkting - Content Writing </t>
  </si>
  <si>
    <t xml:space="preserve">Coachvox provides AI trained on your content and style. to help interact with your audience, community, clients and team. </t>
  </si>
  <si>
    <t xml:space="preserve">Features: 
1) Provide 24/7 access to yourself with communication handled by Coachvox
2) Answer questions within your community
3) Pre-screen new clients
 </t>
  </si>
  <si>
    <t xml:space="preserve">Features: 
1) Autocomplete code faster than thought. 
2) Search to find files and code related to your intent.
3) Generate boilerplate, refactor code, add documentation, explain code, suggest bug fixes, and so much more.
4) Available on the widest set of IDEs
 </t>
  </si>
  <si>
    <t>A no-cost AI tool specifically designed to aid YouTube content creators in gaining insights into the sentiment of comments left on their videos.</t>
  </si>
  <si>
    <t xml:space="preserve">Features: 
1) Automatically identifies whether a comment is positive, negative, or neutral.
2) Detects toxic language such as insults, hate speech, or personal attacks in comments.
3) Provides metrics such as likes, replies, and shares to inform content strategy.
 </t>
  </si>
  <si>
    <t>An AI-powered tool that allows YouTube content creators to generate thousands of replies to their YouTube comments with the click of a button.</t>
  </si>
  <si>
    <t xml:space="preserve">Features: 
1) Generate replies to them using AI at the click of a button.
2) Take context into consideration, like what your channel and video are about.
3) You can also customize the comment tone &amp; styling.
4) Make it more formal, have hashtags, use your favorite emojis, and more.
 </t>
  </si>
  <si>
    <t>Copy.ai is an AI-powered tool that generates high-quality marketing copy, product descriptions, and ad campaigns in seconds.</t>
  </si>
  <si>
    <r>
      <rPr>
        <rFont val="Arial"/>
        <sz val="10.0"/>
      </rPr>
      <t xml:space="preserve">
Features:  1) AI-generated content 2) Text editor 3) Customizable templates 4) SEO optimization 5) Multilingual support
  7
Social links: </t>
    </r>
    <r>
      <rPr>
        <rFont val="Arial"/>
        <color rgb="FF1155CC"/>
        <sz val="10.0"/>
        <u/>
      </rPr>
      <t>Twitter</t>
    </r>
    <r>
      <rPr>
        <rFont val="Arial"/>
        <sz val="10.0"/>
      </rPr>
      <t xml:space="preserve">, </t>
    </r>
    <r>
      <rPr>
        <rFont val="Arial"/>
        <color rgb="FF1155CC"/>
        <sz val="10.0"/>
        <u/>
      </rPr>
      <t>Linkedin</t>
    </r>
  </si>
  <si>
    <r>
      <rPr>
        <rFont val="Arial"/>
        <color rgb="FF000000"/>
      </rPr>
      <t>Cover Doc</t>
    </r>
    <r>
      <rPr>
        <rFont val="Arial"/>
        <color rgb="FF000000"/>
      </rPr>
      <t xml:space="preserve"> AI</t>
    </r>
  </si>
  <si>
    <t>https://www.futurepedia.io/tool/coverdoc.ai</t>
  </si>
  <si>
    <t xml:space="preserve">
Features: 
1) Integrates with Linkedin to provide customized cover letter based on user experience
2) Unique content for each letter with Originality score
3) Get a google doc in your inbox with cover letter generated for you
 </t>
  </si>
  <si>
    <t>Cover Letters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</si>
  <si>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</si>
  <si>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
</t>
    </r>
    <r>
      <rPr>
        <rFont val="Arial"/>
        <sz val="10.0"/>
      </rPr>
      <t>Features:</t>
    </r>
    <r>
      <rPr>
        <rFont val="Arial"/>
        <sz val="10.0"/>
      </rPr>
      <t xml:space="preserve"> 1) Image generation from textual input 2) Novel image generation 3) Fine-grained control over image output 4) High-resolution image output 5) Flexibility in input formats 6) Ability to generalize across domains
</t>
    </r>
    <r>
      <rPr>
        <rFont val="Arial"/>
        <sz val="10.0"/>
      </rPr>
      <t xml:space="preserve">  money back guarante</t>
    </r>
    <r>
      <rPr>
        <rFont val="Arial"/>
        <sz val="10.0"/>
      </rPr>
      <t xml:space="preserve">e
</t>
    </r>
    <r>
      <rPr>
        <rFont val="Arial"/>
        <sz val="10.0"/>
      </rPr>
      <t xml:space="preserve"> 
Social links: Twitter,</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</si>
  <si>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</si>
  <si>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https://www.futurepedia.io/tool/darrow-ai</t>
  </si>
  <si>
    <t>Darrow scans publicly available data to detect potential claims, transforming them into meritorious, high-value litigation assets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</si>
  <si>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Provides data to help lawyers make even better decisions
2) Scans real world data to detect harmful events
3) Determine the number of victims, predict the legislative outcome, etc
4) Helps assess the financial value of a case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</si>
  <si>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Create a virtual twin with an avatar that looks just like you.
2) Advanced AI technology for professional photos without leaving home
3) Hire AI-models - Hire our 100% AI generated models and use them in your own virtual photoshoots. 
4) Full commercial license
</t>
    </r>
    <r>
      <rPr>
        <rFont val="Arial"/>
        <color theme="1"/>
        <sz val="10.0"/>
      </rPr>
      <t xml:space="preserve">   (First 14 days)
 </t>
    </r>
  </si>
  <si>
    <r>
      <rPr>
        <rFont val="Arial"/>
        <sz val="10.0"/>
      </rPr>
      <t xml:space="preserve">
</t>
    </r>
    <r>
      <rPr>
        <rFont val="Arial"/>
        <sz val="10.0"/>
      </rPr>
      <t xml:space="preserve"> </t>
    </r>
    <r>
      <rPr>
        <rFont val="Arial"/>
        <sz val="10.0"/>
      </rPr>
      <t xml:space="preserve">     
</t>
    </r>
    <r>
      <rPr>
        <rFont val="Arial"/>
        <sz val="10.0"/>
      </rPr>
      <t>Integrations:</t>
    </r>
    <r>
      <rPr>
        <rFont val="Arial"/>
        <sz val="10.0"/>
      </rPr>
      <t xml:space="preserve"> -
</t>
    </r>
    <r>
      <rPr>
        <rFont val="Arial"/>
        <sz val="10.0"/>
      </rPr>
      <t>Features:</t>
    </r>
    <r>
      <rPr>
        <rFont val="Arial"/>
        <sz val="10.0"/>
      </rPr>
      <t xml:space="preserve"> 1) Create personas for your website 2) Generates social personas for your
social media audience 3) Automatic segmentation 4) Keyword discovery 5) No-code required
</t>
    </r>
    <r>
      <rPr>
        <rFont val="Arial"/>
        <sz val="10.0"/>
      </rPr>
      <t xml:space="preserve">  money back guarante</t>
    </r>
    <r>
      <rPr>
        <rFont val="Arial"/>
        <sz val="10.0"/>
      </rPr>
      <t xml:space="preserve">e
</t>
    </r>
    <r>
      <rPr>
        <rFont val="Arial"/>
        <sz val="10.0"/>
      </rPr>
      <t xml:space="preserve"> 
Social links: Twitter,</t>
    </r>
  </si>
  <si>
    <t>Product- Customer Development</t>
  </si>
  <si>
    <t>https://www.futurepedia.io/tool/detangle.ai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</si>
  <si>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Turn complicated legal documents into meaningful summaries
2) Summariize Youtube and other social media content
3) Summariize long emails into actionables
4) Summarize anything from articles to podcasts
</t>
    </r>
    <r>
      <rPr>
        <rFont val="Arial"/>
        <color theme="1"/>
        <sz val="10.0"/>
      </rPr>
      <t xml:space="preserve"> </t>
    </r>
    <r>
      <rPr>
        <rFont val="Arial"/>
        <color theme="1"/>
        <sz val="10.0"/>
      </rPr>
      <t xml:space="preserve"> N/A
</t>
    </r>
    <r>
      <rPr>
        <rFont val="Arial"/>
        <color theme="1"/>
        <sz val="10.0"/>
      </rPr>
      <t xml:space="preserve"> </t>
    </r>
  </si>
  <si>
    <t>https://www.futurepedia.io/tool/donotpay</t>
  </si>
  <si>
    <t>Robot lawyer helps fight corporations, beat bureaucracy and sue anyone at the press of a button</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</si>
  <si>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generate documents on legal issues
2)  help customers seek refunds
3) offers a Free Trial Card feature
4) protection to immigration rights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</si>
  <si>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Build a website in 30 seconds using artificial intelligence
2) Write copy for Google Ads in seconds with AI.
3) Describe your business in a word or two and let Durable's AI name generator create a list of business name ideas for you.
4) Send money, collect payments, and automatically track expenses. 
</t>
    </r>
    <r>
      <rPr>
        <rFont val="Arial"/>
        <color theme="1"/>
        <sz val="10.0"/>
      </rPr>
      <t xml:space="preserve"> </t>
    </r>
    <r>
      <rPr>
        <rFont val="Arial"/>
        <color theme="1"/>
        <sz val="10.0"/>
      </rPr>
      <t xml:space="preserve"> 30 day money back guarantee
</t>
    </r>
    <r>
      <rPr>
        <rFont val="Arial"/>
        <color theme="1"/>
        <sz val="10.0"/>
      </rPr>
      <t xml:space="preserve"> </t>
    </r>
  </si>
  <si>
    <t>Product - Website Builder</t>
  </si>
  <si>
    <r>
      <rPr>
        <rFont val="Arial"/>
        <color theme="1"/>
        <sz val="10.0"/>
      </rPr>
      <t xml:space="preserve">
</t>
    </r>
    <r>
      <rPr>
        <rFont val="Arial"/>
        <color theme="1"/>
        <sz val="10.0"/>
      </rPr>
      <t xml:space="preserve"> </t>
    </r>
    <r>
      <rPr>
        <rFont val="Arial"/>
        <color theme="1"/>
        <sz val="10.0"/>
      </rPr>
      <t xml:space="preserve">   , SM&amp;E,  
</t>
    </r>
    <r>
      <rPr>
        <rFont val="Arial"/>
        <color theme="1"/>
        <sz val="10.0"/>
      </rPr>
      <t>Features:</t>
    </r>
    <r>
      <rPr>
        <rFont val="Arial"/>
        <color theme="1"/>
        <sz val="10.0"/>
      </rPr>
      <t xml:space="preserve"> 
1) Automated call pick up 
2) Can pick up multiple calls at the same time
3) Gives personalized responses to any questions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</si>
  <si>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Instant AI summaries for Youtube videos using GPT
2) Save time – get the video gist quickly
3) Provides summaries in just 10-20 seconds
</t>
    </r>
    <r>
      <rPr>
        <rFont val="Arial"/>
        <color theme="1"/>
        <sz val="10.0"/>
      </rPr>
      <t xml:space="preserve"> </t>
    </r>
    <r>
      <rPr>
        <rFont val="Arial"/>
        <color theme="1"/>
        <sz val="10.0"/>
      </rPr>
      <t xml:space="preserve"> 30 days money back guarantee
</t>
    </r>
    <r>
      <rPr>
        <rFont val="Arial"/>
        <color theme="1"/>
        <sz val="10.0"/>
      </rPr>
      <t xml:space="preserve"> </t>
    </r>
  </si>
  <si>
    <t>Every Lead AI</t>
  </si>
  <si>
    <t>https://www.everylead.ai/</t>
  </si>
  <si>
    <t>Linkedin personalization</t>
  </si>
  <si>
    <t xml:space="preserve">1) Personalized ice breakers
2) Based on LinkedIn profiles or company url
3) UPload CSV and platform does research for you
4) Free if you're just starting off
</t>
  </si>
  <si>
    <t>Sales- Outreach</t>
  </si>
  <si>
    <t xml:space="preserve">A platform that helps you launch entire Facebook Ads faster by generating all the cold targeting for your niche and also optimizes campaigns automatically. </t>
  </si>
  <si>
    <r>
      <rPr>
        <rFont val="Arial"/>
        <color theme="1"/>
        <sz val="10.0"/>
      </rPr>
      <t xml:space="preserve">
</t>
    </r>
    <r>
      <rPr>
        <rFont val="Arial"/>
        <color theme="1"/>
        <sz val="10.0"/>
      </rPr>
      <t xml:space="preserve"> </t>
    </r>
    <r>
      <rPr>
        <rFont val="Arial"/>
        <color theme="1"/>
        <sz val="10.0"/>
      </rPr>
      <t xml:space="preserve">   ,  , Small Teams
</t>
    </r>
    <r>
      <rPr>
        <rFont val="Arial"/>
        <color theme="1"/>
        <sz val="10.0"/>
      </rPr>
      <t>Integrations:</t>
    </r>
    <r>
      <rPr>
        <rFont val="Arial"/>
        <color theme="1"/>
        <sz val="10.0"/>
      </rPr>
      <t xml:space="preserve"> Facebook
</t>
    </r>
    <r>
      <rPr>
        <rFont val="Arial"/>
        <color theme="1"/>
        <sz val="10.0"/>
      </rPr>
      <t>Features:</t>
    </r>
    <r>
      <rPr>
        <rFont val="Arial"/>
        <color theme="1"/>
        <sz val="10.0"/>
      </rPr>
      <t xml:space="preserve"> 1) Launch and Test Facebook Ads faster 2) Thousands Of A.I. Niches. to choose from 3) Automated A.I. Optimization 4) Ad analytics
</t>
    </r>
    <r>
      <rPr>
        <rFont val="Arial"/>
        <color theme="1"/>
        <sz val="10.0"/>
      </rPr>
      <t xml:space="preserve">  money back guarante</t>
    </r>
    <r>
      <rPr>
        <rFont val="Arial"/>
        <color theme="1"/>
        <sz val="10.0"/>
      </rPr>
      <t xml:space="preserve">e
</t>
    </r>
    <r>
      <rPr>
        <rFont val="Arial"/>
        <color theme="1"/>
        <sz val="10.0"/>
      </rPr>
      <t xml:space="preserve"> 
Social links: -</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</si>
  <si>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Provides access to free, high-quality courses for coders interested in deep learning and AI.
2) Offers a powerful software library that simplifies deep learning processes.
3) Provides insights into cutting-edge research in deep learning and AI to contribute to the advancement of the field.
4)  Fosters a community of learners and researchers who support and collaborate with each other to enhance their knowledge and skills in AI.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</si>
  <si>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Linkedin reachout + Email finder</t>
  </si>
  <si>
    <t>1) Extract valid email addresses from LinkedIn
2) craft tailored emails based on LinkedIn profile with ChatGPT
3) up to 98% email deliverability
4) 20 emails / mon for free
5) They honor Linkedin guidelines and it's safe your Linkedin account</t>
  </si>
  <si>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Zoom, Google Meet, Teams, Notion, Google Docs
</t>
    </r>
    <r>
      <rPr>
        <rFont val="Arial"/>
        <sz val="10.0"/>
      </rPr>
      <t>Features:</t>
    </r>
    <r>
      <rPr>
        <rFont val="Arial"/>
        <sz val="10.0"/>
      </rPr>
      <t xml:space="preserve">  1) Automatic transcription 2)  Enables users to share meeting notes and recordings 3) Action item tracking 4) Data security 5) Transcribe meetings across several video-conferencing apps
</t>
    </r>
    <r>
      <rPr>
        <rFont val="Arial"/>
        <sz val="10.0"/>
      </rPr>
      <t xml:space="preserve"> </t>
    </r>
    <r>
      <rPr>
        <rFont val="Arial"/>
        <sz val="10.0"/>
      </rPr>
      <t xml:space="preserve"> 7 day
</t>
    </r>
    <r>
      <rPr>
        <rFont val="Arial"/>
        <sz val="10.0"/>
      </rPr>
      <t xml:space="preserve"> 
Social links: Twitter,</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</si>
  <si>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
</t>
    </r>
    <r>
      <rPr>
        <rFont val="Arial"/>
        <sz val="10.0"/>
      </rPr>
      <t>Features:</t>
    </r>
    <r>
      <rPr>
        <rFont val="Arial"/>
        <sz val="10.0"/>
      </rPr>
      <t xml:space="preserve">  1) Text to videos, 2) AI-generated content 3) Personalization 
</t>
    </r>
    <r>
      <rPr>
        <rFont val="Arial"/>
        <sz val="10.0"/>
      </rPr>
      <t xml:space="preserve">  money back guarante</t>
    </r>
    <r>
      <rPr>
        <rFont val="Arial"/>
        <sz val="10.0"/>
      </rPr>
      <t xml:space="preserve">e
</t>
    </r>
    <r>
      <rPr>
        <rFont val="Arial"/>
        <sz val="10.0"/>
      </rPr>
      <t xml:space="preserve"> 
Social links: Twitter,</t>
    </r>
  </si>
  <si>
    <t>Video - Generator</t>
  </si>
  <si>
    <t>https://www.futurepedia.io/tool/formula-generator</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</si>
  <si>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Generate Excel Formulas by entering text instructions
2) Error Spotter to debug formulas and code
3) Generate VBA, SQL and Appscript Code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</si>
  <si>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Managers,  ,   
</t>
    </r>
    <r>
      <rPr>
        <rFont val="Arial"/>
        <color theme="1"/>
        <sz val="10.0"/>
      </rPr>
      <t>Features:</t>
    </r>
    <r>
      <rPr>
        <rFont val="Arial"/>
        <color theme="1"/>
        <sz val="10.0"/>
      </rPr>
      <t xml:space="preserve"> 
1) Personalzied answers according to the employees job role
2) Rank employee skills related to their job role
3) User can select type of tone to use in the review
</t>
    </r>
    <r>
      <rPr>
        <rFont val="Arial"/>
        <color theme="1"/>
        <sz val="10.0"/>
      </rPr>
      <t xml:space="preserve"> </t>
    </r>
    <r>
      <rPr>
        <rFont val="Arial"/>
        <color theme="1"/>
        <sz val="10.0"/>
      </rPr>
      <t xml:space="preserve"> NA
</t>
    </r>
    <r>
      <rPr>
        <rFont val="Arial"/>
        <color theme="1"/>
        <sz val="10.0"/>
      </rPr>
      <t xml:space="preserve"> :</t>
    </r>
    <r>
      <rPr>
        <rFont val="Arial"/>
        <color theme="1"/>
        <sz val="10.0"/>
      </rPr>
      <t xml:space="preserve"> </t>
    </r>
  </si>
  <si>
    <t>AI-powered tool that helps you get personas &amp; texts from competitors</t>
  </si>
  <si>
    <r>
      <rPr>
        <rFont val="Arial"/>
        <color theme="1"/>
        <sz val="10.0"/>
      </rPr>
      <t xml:space="preserve">
</t>
    </r>
    <r>
      <rPr>
        <rFont val="Arial"/>
        <color theme="1"/>
        <sz val="10.0"/>
      </rPr>
      <t xml:space="preserve"> </t>
    </r>
    <r>
      <rPr>
        <rFont val="Arial"/>
        <color theme="1"/>
        <sz val="10.0"/>
      </rPr>
      <t xml:space="preserve">   ,  ,  
</t>
    </r>
    <r>
      <rPr>
        <rFont val="Arial"/>
        <color theme="1"/>
        <sz val="10.0"/>
      </rPr>
      <t>Features:</t>
    </r>
    <r>
      <rPr>
        <rFont val="Arial"/>
        <color theme="1"/>
        <sz val="10.0"/>
      </rPr>
      <t xml:space="preserve"> 
1) Persona generator - Get AI suggestions for pains and goals
2) Extract customers from competitors
3) Generating customized marketing copies for each persona
4) Integrates with Mailchimp, Wordpress, Google Suite and Hubspot
</t>
    </r>
    <r>
      <rPr>
        <rFont val="Arial"/>
        <color theme="1"/>
        <sz val="10.0"/>
      </rPr>
      <t xml:space="preserve"> </t>
    </r>
    <r>
      <rPr>
        <rFont val="Arial"/>
        <color theme="1"/>
        <sz val="10.0"/>
      </rPr>
      <t xml:space="preserve"> 
</t>
    </r>
    <r>
      <rPr>
        <rFont val="Arial"/>
        <color theme="1"/>
        <sz val="10.0"/>
      </rPr>
      <t xml:space="preserve"> </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</si>
  <si>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Youtube, Instagram, Tiktok 
</t>
    </r>
    <r>
      <rPr>
        <rFont val="Arial"/>
        <sz val="10.0"/>
      </rPr>
      <t>Features:</t>
    </r>
    <r>
      <rPr>
        <rFont val="Arial"/>
        <sz val="10.0"/>
      </rPr>
      <t xml:space="preserve">  1) impactful clips from your long-form videos 2) Automatic editing, 3) auto-caption generating, 4) aspect ratio smart-cropping
</t>
    </r>
    <r>
      <rPr>
        <rFont val="Arial"/>
        <sz val="10.0"/>
      </rPr>
      <t xml:space="preserve">  money back
Soci</t>
    </r>
  </si>
  <si>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Get code suggestions in more than a dozen coding languages including Python, JavaScript, TypeScript, Go, and Ruby
2) Plugs into IDEs including VS Code, Visual Studio, Neovim, and JetBrains
3) Describe the logic you want and it will immediately suggest code to implement the solution.
4) Tackle a bug, or learn how to use a new framework
</t>
    </r>
    <r>
      <rPr>
        <rFont val="Arial"/>
        <color theme="1"/>
        <sz val="10.0"/>
      </rPr>
      <t xml:space="preserve"> </t>
    </r>
    <r>
      <rPr>
        <rFont val="Arial"/>
        <color theme="1"/>
        <sz val="10.0"/>
      </rPr>
      <t xml:space="preserve"> 
</t>
    </r>
    <r>
      <rPr>
        <rFont val="Arial"/>
        <color theme="1"/>
        <sz val="10.0"/>
      </rPr>
      <t xml:space="preserve"> </t>
    </r>
  </si>
  <si>
    <t>Developer - Code Assistant</t>
  </si>
  <si>
    <t>The AI-driven solution that helps you quickly find the right command</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</si>
  <si>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Get the most appropriate command based on the input description
2) You can copy and paste the suggested command into your terminal or command line interface.
3) Has no cap on the number of prompts
</t>
    </r>
    <r>
      <rPr>
        <rFont val="Arial"/>
        <color theme="1"/>
        <sz val="10.0"/>
      </rPr>
      <t xml:space="preserve"> 
 </t>
    </r>
  </si>
  <si>
    <t>https://www.futurepedia.io/tool/goodlookup</t>
  </si>
  <si>
    <t>Goodlookup uses Ai to solve text-to-text record linking problems for your spreadsheets.</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</si>
  <si>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Matches not only exact text strings, but also semantic relationships, synonyms, and cultural similarities.
2) Designed to be user-friendly and similar to popular spreadsheet features like VLOOKUP or INDEX MATCH.
</t>
    </r>
    <r>
      <rPr>
        <rFont val="Arial"/>
        <color theme="1"/>
        <sz val="10.0"/>
      </rPr>
      <t xml:space="preserve"> 
 </t>
    </r>
  </si>
  <si>
    <t>https://www.futurepedia.io/tool/gptexcel</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</si>
  <si>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Generates excel formulas 
2) Copy excel formula
3) Ask Ai to explain any excel formula
</t>
    </r>
    <r>
      <rPr>
        <rFont val="Arial"/>
        <color theme="1"/>
        <sz val="10.0"/>
      </rPr>
      <t xml:space="preserve"> </t>
    </r>
    <r>
      <rPr>
        <rFont val="Arial"/>
        <color theme="1"/>
        <sz val="10.0"/>
      </rPr>
      <t xml:space="preserve"> NA
</t>
    </r>
    <r>
      <rPr>
        <rFont val="Arial"/>
        <color theme="1"/>
        <sz val="10.0"/>
      </rPr>
      <t xml:space="preserve"> </t>
    </r>
  </si>
  <si>
    <t>https://www.futurepedia.io/tool/gpt-for-sheets</t>
  </si>
  <si>
    <t>It enables you to use ChatGPT directly in Google Sheets and Docs</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</si>
  <si>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Clean lists, extract entities, convert formats
2) Generate product Tags quickly
3) Generate ad copy, taglines and description in sheets
</t>
    </r>
    <r>
      <rPr>
        <rFont val="Arial"/>
        <color theme="1"/>
        <sz val="10.0"/>
      </rPr>
      <t xml:space="preserve"> </t>
    </r>
    <r>
      <rPr>
        <rFont val="Arial"/>
        <color theme="1"/>
        <sz val="10.0"/>
      </rPr>
      <t xml:space="preserve"> NA
</t>
    </r>
    <r>
      <rPr>
        <rFont val="Arial"/>
        <color theme="1"/>
        <sz val="10.0"/>
      </rPr>
      <t xml:space="preserve"> </t>
    </r>
  </si>
  <si>
    <r>
      <rPr>
        <rFont val="Arial"/>
        <color theme="1"/>
        <sz val="10.0"/>
      </rPr>
      <t>TLDR Version:</t>
    </r>
    <r>
      <rPr>
        <rFont val="Arial"/>
        <color theme="1"/>
        <sz val="10.0"/>
      </rPr>
      <t xml:space="preserve"> Check Row 5
</t>
    </r>
    <r>
      <rPr>
        <rFont val="Arial"/>
        <color theme="1"/>
        <sz val="10.0"/>
      </rPr>
      <t xml:space="preserve"> </t>
    </r>
    <r>
      <rPr>
        <rFont val="Arial"/>
        <color theme="1"/>
        <sz val="10.0"/>
      </rPr>
      <t xml:space="preserve">  
</t>
    </r>
    <r>
      <rPr>
        <rFont val="Arial"/>
        <color theme="1"/>
        <sz val="10.0"/>
      </rPr>
      <t>Integrations:</t>
    </r>
    <r>
      <rPr>
        <rFont val="Arial"/>
        <color theme="1"/>
        <sz val="10.0"/>
      </rPr>
      <t xml:space="preserve"> Facebook, Twitter, and YouTube.
</t>
    </r>
    <r>
      <rPr>
        <rFont val="Arial"/>
        <color theme="1"/>
        <sz val="10.0"/>
      </rPr>
      <t>Features:</t>
    </r>
    <r>
      <rPr>
        <rFont val="Arial"/>
        <color theme="1"/>
        <sz val="10.0"/>
      </rPr>
      <t xml:space="preserve"> 1) Hairstyle suggestions 2) Virtual try-on 3) Customization 4) Hair color simulation 5) 360-degree view
</t>
    </r>
    <r>
      <rPr>
        <rFont val="Arial"/>
        <color theme="1"/>
        <sz val="10.0"/>
      </rPr>
      <t xml:space="preserve">  money back guarante</t>
    </r>
    <r>
      <rPr>
        <rFont val="Arial"/>
        <color theme="1"/>
        <sz val="10.0"/>
      </rPr>
      <t xml:space="preserve">e
</t>
    </r>
    <r>
      <rPr>
        <rFont val="Arial"/>
        <color theme="1"/>
        <sz val="10.0"/>
      </rPr>
      <t xml:space="preserve"> 
Social links: - -</t>
    </r>
  </si>
  <si>
    <t>Searching for podcasts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</si>
  <si>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</si>
  <si>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</si>
  <si>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Hire People</t>
  </si>
  <si>
    <t>https://www.hirepeople.com/</t>
  </si>
  <si>
    <t>Linkedin Invitations</t>
  </si>
  <si>
    <t>1) Simple for instance use
2) Chrome extension
3) Personalize and optimize LinkedIn outreach
4)  Customized based on Linkedin profiles</t>
  </si>
  <si>
    <r>
      <rPr>
        <rFont val="Arial"/>
        <sz val="10.0"/>
      </rPr>
      <t xml:space="preserve">
</t>
    </r>
    <r>
      <rPr>
        <rFont val="Arial"/>
        <sz val="10.0"/>
      </rPr>
      <t xml:space="preserve"> </t>
    </r>
    <r>
      <rPr>
        <rFont val="Arial"/>
        <sz val="10.0"/>
      </rPr>
      <t xml:space="preserve">  Small Teams, Large Teams, Agencies
</t>
    </r>
    <r>
      <rPr>
        <rFont val="Arial"/>
        <sz val="10.0"/>
      </rPr>
      <t>Integrations:</t>
    </r>
    <r>
      <rPr>
        <rFont val="Arial"/>
        <sz val="10.0"/>
      </rPr>
      <t xml:space="preserve"> Gmail, Aircall, Asana, Jira, Salesforce, Whatsapp, Zapier, Slack
</t>
    </r>
    <r>
      <rPr>
        <rFont val="Arial"/>
        <sz val="10.0"/>
      </rPr>
      <t>Features:</t>
    </r>
    <r>
      <rPr>
        <rFont val="Arial"/>
        <sz val="10.0"/>
      </rPr>
      <t xml:space="preserve">  1) Shared inboxes 2) Email delegation 3) Email templates 4) Email analytics 5) Collaboration and communication tools
</t>
    </r>
    <r>
      <rPr>
        <rFont val="Arial"/>
        <sz val="10.0"/>
      </rPr>
      <t xml:space="preserve">  money back guarante</t>
    </r>
    <r>
      <rPr>
        <rFont val="Arial"/>
        <sz val="10.0"/>
      </rPr>
      <t xml:space="preserve">e
</t>
    </r>
    <r>
      <rPr>
        <rFont val="Arial"/>
        <sz val="10.0"/>
      </rPr>
      <t xml:space="preserve"> 
Social links: Twitter,</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</si>
  <si>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Youtube  Zapier Zoho etc
</t>
    </r>
    <r>
      <rPr>
        <rFont val="Arial"/>
        <sz val="10.0"/>
      </rPr>
      <t>Features:</t>
    </r>
    <r>
      <rPr>
        <rFont val="Arial"/>
        <sz val="10.0"/>
      </rPr>
      <t xml:space="preserve"> 1) Image, video &amp; web personalization 2) Dynamic text replacement 3) No code tool 4) Collaborative tool
</t>
    </r>
    <r>
      <rPr>
        <rFont val="Arial"/>
        <sz val="10.0"/>
      </rPr>
      <t xml:space="preserve">  money back guarante</t>
    </r>
    <r>
      <rPr>
        <rFont val="Arial"/>
        <sz val="10.0"/>
      </rPr>
      <t xml:space="preserve">e
</t>
    </r>
    <r>
      <rPr>
        <rFont val="Arial"/>
        <sz val="10.0"/>
      </rPr>
      <t xml:space="preserve"> 
Social links: Twitter,</t>
    </r>
  </si>
  <si>
    <t>Free Trial (No Credit Card)</t>
  </si>
  <si>
    <r>
      <rPr>
        <rFont val="Arial"/>
        <color theme="1"/>
      </rPr>
      <t xml:space="preserve">Develop your own Mini Novel with one prompt
</t>
    </r>
    <r>
      <rPr>
        <rFont val="Arial"/>
        <color rgb="FFFFFFFF"/>
        <sz val="11.0"/>
      </rPr>
      <t> </t>
    </r>
  </si>
  <si>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Books are rendered on a small mini website to read. 
2) Currently supports english. More languages to be added
3) 1 prompt to produce a mini novel
4) Mini-novel with 4-6 chapters along with illustrations
</t>
    </r>
    <r>
      <rPr>
        <rFont val="Arial"/>
        <color theme="1"/>
        <sz val="10.0"/>
      </rPr>
      <t xml:space="preserve"> 
 </t>
    </r>
  </si>
  <si>
    <t>Text - ------</t>
  </si>
  <si>
    <t>advanced AI technology to generate high-converting landing pages from product descriptions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</si>
  <si>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Type in product details to create the website
2) Change the styling and appearance
3) Customize UI Modes as dar or light mode
</t>
    </r>
    <r>
      <rPr>
        <rFont val="Arial"/>
        <color theme="1"/>
        <sz val="10.0"/>
      </rPr>
      <t xml:space="preserve"> </t>
    </r>
    <r>
      <rPr>
        <rFont val="Arial"/>
        <color theme="1"/>
        <sz val="10.0"/>
      </rPr>
      <t xml:space="preserve"> N/A
</t>
    </r>
    <r>
      <rPr>
        <rFont val="Arial"/>
        <color theme="1"/>
        <sz val="10.0"/>
      </rPr>
      <t xml:space="preserve"> </t>
    </r>
  </si>
  <si>
    <t>https://www.futurepedia.io/tool/interflexion</t>
  </si>
  <si>
    <r>
      <rPr>
        <rFont val="Arial"/>
        <color theme="1"/>
        <sz val="10.0"/>
      </rPr>
      <t xml:space="preserve">
</t>
    </r>
    <r>
      <rPr>
        <rFont val="Arial"/>
        <color theme="1"/>
        <sz val="10.0"/>
      </rPr>
      <t xml:space="preserve"> </t>
    </r>
    <r>
      <rPr>
        <rFont val="Arial"/>
        <color theme="1"/>
        <sz val="10.0"/>
      </rPr>
      <t xml:space="preserve"> Professionals, Job Seekers
</t>
    </r>
    <r>
      <rPr>
        <rFont val="Arial"/>
        <color theme="1"/>
        <sz val="10.0"/>
      </rPr>
      <t>Features:</t>
    </r>
    <r>
      <rPr>
        <rFont val="Arial"/>
        <color theme="1"/>
        <sz val="10.0"/>
      </rPr>
      <t xml:space="preserve"> 
1) Personalised Coaching with AI
2) Learning scenarios that fit your needs
3) Unique customizable content for your organization
</t>
    </r>
    <r>
      <rPr>
        <rFont val="Arial"/>
        <color theme="1"/>
        <sz val="10.0"/>
      </rPr>
      <t xml:space="preserve"> </t>
    </r>
    <r>
      <rPr>
        <rFont val="Arial"/>
        <color theme="1"/>
        <sz val="10.0"/>
      </rPr>
      <t xml:space="preserve"> NA
</t>
    </r>
    <r>
      <rPr>
        <rFont val="Arial"/>
        <color theme="1"/>
        <sz val="10.0"/>
      </rPr>
      <t xml:space="preserve"> </t>
    </r>
  </si>
  <si>
    <t>https://www.jasper.ai</t>
  </si>
  <si>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Surfer, Grammerly
</t>
    </r>
    <r>
      <rPr>
        <rFont val="Arial"/>
        <sz val="10.0"/>
      </rPr>
      <t>Features:</t>
    </r>
    <r>
      <rPr>
        <rFont val="Arial"/>
        <sz val="10.0"/>
      </rPr>
      <t xml:space="preserve">  1) AI-generated content 2) Multilingual support 3)  SEO optimization 4) Customizable content
</t>
    </r>
    <r>
      <rPr>
        <rFont val="Arial"/>
        <sz val="10.0"/>
      </rPr>
      <t xml:space="preserve"> </t>
    </r>
    <r>
      <rPr>
        <rFont val="Arial"/>
        <sz val="10.0"/>
      </rPr>
      <t xml:space="preserve"> 7 day
</t>
    </r>
    <r>
      <rPr>
        <rFont val="Arial"/>
        <sz val="10.0"/>
      </rPr>
      <t xml:space="preserve"> 
Social links: Twitter,</t>
    </r>
  </si>
  <si>
    <r>
      <rPr>
        <rFont val="Arial"/>
      </rPr>
      <t xml:space="preserve">Krisp is a noise cancelling app that mutes background noise during voice and video calls in real-time.
</t>
    </r>
    <r>
      <rPr>
        <rFont val="Arial"/>
        <color rgb="FF1155CC"/>
        <u/>
      </rPr>
      <t>https://www.futurepedia.io/tool/krisp</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</si>
  <si>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Zoom, Discord, FB messenger, slack, Google Meet
</t>
    </r>
    <r>
      <rPr>
        <rFont val="Arial"/>
        <sz val="10.0"/>
      </rPr>
      <t>Features:</t>
    </r>
    <r>
      <rPr>
        <rFont val="Arial"/>
        <sz val="10.0"/>
      </rPr>
      <t xml:space="preserve">  1) AI-powered Voice Clarity 2) Meeting Assistant 3) Two-way noise cancelling 4) Echo cancelation 5) Meeting notes &amp; transcription
</t>
    </r>
    <r>
      <rPr>
        <rFont val="Arial"/>
        <sz val="10.0"/>
      </rPr>
      <t xml:space="preserve">  money back guarante</t>
    </r>
    <r>
      <rPr>
        <rFont val="Arial"/>
        <sz val="10.0"/>
      </rPr>
      <t xml:space="preserve">e
</t>
    </r>
    <r>
      <rPr>
        <rFont val="Arial"/>
        <sz val="10.0"/>
      </rPr>
      <t xml:space="preserve"> 
Social links: Twitter,</t>
    </r>
  </si>
  <si>
    <t>Lemon Recruiting</t>
  </si>
  <si>
    <t>1) Chrome extension
2) Automate LinkedIn outbound messages
3) Create and Promote job postings
4) Write effective job descriptions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</si>
  <si>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</si>
  <si>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Productivity - Personal</t>
  </si>
  <si>
    <t>Productivity Assistant</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</si>
  <si>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</si>
  <si>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t>
    </r>
    <r>
      <rPr>
        <rFont val="Arial"/>
        <color theme="1"/>
        <sz val="10.0"/>
      </rPr>
      <t>Integrations:</t>
    </r>
    <r>
      <rPr>
        <rFont val="Arial"/>
        <color theme="1"/>
        <sz val="10.0"/>
      </rPr>
      <t xml:space="preserve"> -
</t>
    </r>
    <r>
      <rPr>
        <rFont val="Arial"/>
        <color theme="1"/>
        <sz val="10.0"/>
      </rPr>
      <t>Features:</t>
    </r>
    <r>
      <rPr>
        <rFont val="Arial"/>
        <color theme="1"/>
        <sz val="10.0"/>
      </rPr>
      <t xml:space="preserve">  1) AI generated Thumbnails 2) Customization &amp; personalization
</t>
    </r>
    <r>
      <rPr>
        <rFont val="Arial"/>
        <color theme="1"/>
        <sz val="10.0"/>
      </rPr>
      <t xml:space="preserve">  money back guarante</t>
    </r>
    <r>
      <rPr>
        <rFont val="Arial"/>
        <color theme="1"/>
        <sz val="10.0"/>
      </rPr>
      <t xml:space="preserve">e
</t>
    </r>
    <r>
      <rPr>
        <rFont val="Arial"/>
        <color theme="1"/>
        <sz val="10.0"/>
      </rPr>
      <t xml:space="preserve"> 
Social links: -</t>
    </r>
  </si>
  <si>
    <t>Pay As You go</t>
  </si>
  <si>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Google Slides
</t>
    </r>
    <r>
      <rPr>
        <rFont val="Arial"/>
        <sz val="10.0"/>
      </rPr>
      <t>Features:</t>
    </r>
    <r>
      <rPr>
        <rFont val="Arial"/>
        <sz val="10.0"/>
      </rPr>
      <t xml:space="preserve">  1) Studio quality voice overs 2) Text to speech 3) A vast library of voices 4) Collaborative tool
</t>
    </r>
    <r>
      <rPr>
        <rFont val="Arial"/>
        <sz val="10.0"/>
      </rPr>
      <t xml:space="preserve">  money back guarante</t>
    </r>
    <r>
      <rPr>
        <rFont val="Arial"/>
        <sz val="10.0"/>
      </rPr>
      <t xml:space="preserve">e
</t>
    </r>
    <r>
      <rPr>
        <rFont val="Arial"/>
        <sz val="10.0"/>
      </rPr>
      <t xml:space="preserve"> 
Social links: Twitter,</t>
    </r>
  </si>
  <si>
    <t>Audio - Text to speech</t>
  </si>
  <si>
    <t>Access the limitless power of AI, right inside Notion. Work faster. Write better. Think bigger.</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</si>
  <si>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Automate tedious tasks.
2) Analyze meeting notes to generate next steps, instantly.
3) Write a summary in 30 seconds, not 30 minutes.
4) Surface what’s important from research, sales calls &amp; more.
5) Fix spelling &amp; grammar 
</t>
    </r>
    <r>
      <rPr>
        <rFont val="Arial"/>
        <color theme="1"/>
        <sz val="10.0"/>
      </rPr>
      <t xml:space="preserve"> 
 </t>
    </r>
  </si>
  <si>
    <r>
      <rPr>
        <rFont val="Arial"/>
        <sz val="10.0"/>
      </rPr>
      <t xml:space="preserve">
</t>
    </r>
    <r>
      <rPr>
        <rFont val="Arial"/>
        <sz val="10.0"/>
      </rPr>
      <t xml:space="preserve"> </t>
    </r>
    <r>
      <rPr>
        <rFont val="Arial"/>
        <sz val="10.0"/>
      </rPr>
      <t xml:space="preserve">   ,  , Agencies
</t>
    </r>
    <r>
      <rPr>
        <rFont val="Arial"/>
        <sz val="10.0"/>
      </rPr>
      <t>Integrations:</t>
    </r>
    <r>
      <rPr>
        <rFont val="Arial"/>
        <sz val="10.0"/>
      </rPr>
      <t xml:space="preserve"> -
</t>
    </r>
    <r>
      <rPr>
        <rFont val="Arial"/>
        <sz val="10.0"/>
      </rPr>
      <t>Features:</t>
    </r>
    <r>
      <rPr>
        <rFont val="Arial"/>
        <sz val="10.0"/>
      </rPr>
      <t xml:space="preserve">  1) AI-generated images 2) High quality images 3) Multiple image sizing options 
</t>
    </r>
    <r>
      <rPr>
        <rFont val="Arial"/>
        <sz val="10.0"/>
      </rPr>
      <t xml:space="preserve">  money back guarante</t>
    </r>
    <r>
      <rPr>
        <rFont val="Arial"/>
        <sz val="10.0"/>
      </rPr>
      <t xml:space="preserve">e
</t>
    </r>
    <r>
      <rPr>
        <rFont val="Arial"/>
        <sz val="10.0"/>
      </rPr>
      <t xml:space="preserve"> 
Social links: Twitter,</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</si>
  <si>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Organize user personas into product-based sections
2) Create user personas to analyse your potential audience's data
3) Find commonalities &amp; patterns between personas
4) Create user personas for websites, mobile apps, or other products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</si>
  <si>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
</t>
    </r>
    <r>
      <rPr>
        <rFont val="Arial"/>
        <sz val="10.0"/>
      </rPr>
      <t>Features:</t>
    </r>
    <r>
      <rPr>
        <rFont val="Arial"/>
        <sz val="10.0"/>
      </rPr>
      <t xml:space="preserve"> 1) Studio-quality recording 2) AI-powered editing 3) Multi-track Recording 
4) Audio Transcription 5) text to speech
</t>
    </r>
    <r>
      <rPr>
        <rFont val="Arial"/>
        <sz val="10.0"/>
      </rPr>
      <t xml:space="preserve">  money back guarante</t>
    </r>
    <r>
      <rPr>
        <rFont val="Arial"/>
        <sz val="10.0"/>
      </rPr>
      <t xml:space="preserve">e
</t>
    </r>
    <r>
      <rPr>
        <rFont val="Arial"/>
        <sz val="10.0"/>
      </rPr>
      <t xml:space="preserve"> 
Social links: Twitter,</t>
    </r>
  </si>
  <si>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AI-powered editing: Generate unique, brand-focused videos 10x faster than manual production
2) Template library: Gain access to a range of templates for quick video creation
3) Advanced features: Utilize text-to-speech, voice and facial recognition to produce more engaging content
4) Multilingual - Generate videos in any language to reach a global audience 
</t>
    </r>
    <r>
      <rPr>
        <rFont val="Arial"/>
        <color theme="1"/>
        <sz val="10.0"/>
      </rPr>
      <t xml:space="preserve"> 
 </t>
    </r>
  </si>
  <si>
    <r>
      <rPr>
        <rFont val="Arial"/>
        <sz val="10.0"/>
      </rPr>
      <t xml:space="preserve">
</t>
    </r>
    <r>
      <rPr>
        <rFont val="Arial"/>
        <sz val="10.0"/>
      </rPr>
      <t xml:space="preserve"> </t>
    </r>
    <r>
      <rPr>
        <rFont val="Arial"/>
        <sz val="10.0"/>
      </rPr>
      <t xml:space="preserve">   , Small Teams, Large Teams, Agencies
</t>
    </r>
    <r>
      <rPr>
        <rFont val="Arial"/>
        <sz val="10.0"/>
      </rPr>
      <t>Integrations:</t>
    </r>
    <r>
      <rPr>
        <rFont val="Arial"/>
        <sz val="10.0"/>
      </rPr>
      <t xml:space="preserve"> Twitter, Linkedin, Product hunt
</t>
    </r>
    <r>
      <rPr>
        <rFont val="Arial"/>
        <sz val="10.0"/>
      </rPr>
      <t>Features:</t>
    </r>
    <r>
      <rPr>
        <rFont val="Arial"/>
        <sz val="10.0"/>
      </rPr>
      <t xml:space="preserve">  1) 1-click AI replies for audience growth 2) Custom Reactions 
</t>
    </r>
    <r>
      <rPr>
        <rFont val="Arial"/>
        <sz val="10.0"/>
      </rPr>
      <t xml:space="preserve">  money back
Soci</t>
    </r>
  </si>
  <si>
    <r>
      <rPr>
        <rFont val="Arial"/>
        <sz val="10.0"/>
      </rPr>
      <t xml:space="preserve">
</t>
    </r>
    <r>
      <rPr>
        <rFont val="Arial"/>
        <sz val="10.0"/>
      </rPr>
      <t xml:space="preserve"> </t>
    </r>
    <r>
      <rPr>
        <rFont val="Arial"/>
        <sz val="10.0"/>
      </rPr>
      <t xml:space="preserve">  1 person (Personal use)
</t>
    </r>
    <r>
      <rPr>
        <rFont val="Arial"/>
        <sz val="10.0"/>
      </rPr>
      <t>Integrations:</t>
    </r>
    <r>
      <rPr>
        <rFont val="Arial"/>
        <sz val="10.0"/>
      </rPr>
      <t xml:space="preserve"> -
</t>
    </r>
    <r>
      <rPr>
        <rFont val="Arial"/>
        <sz val="10.0"/>
      </rPr>
      <t>Features:</t>
    </r>
    <r>
      <rPr>
        <rFont val="Arial"/>
        <sz val="10.0"/>
      </rPr>
      <t xml:space="preserve"> 1) Emotional support 2) Conversational skills 3) Learning capabilities 4) Customizable appearance 5) Mood tracking
</t>
    </r>
    <r>
      <rPr>
        <rFont val="Arial"/>
        <sz val="10.0"/>
      </rPr>
      <t xml:space="preserve">  money back guarante</t>
    </r>
    <r>
      <rPr>
        <rFont val="Arial"/>
        <sz val="10.0"/>
      </rPr>
      <t xml:space="preserve">e
</t>
    </r>
    <r>
      <rPr>
        <rFont val="Arial"/>
        <sz val="10.0"/>
      </rPr>
      <t xml:space="preserve"> 
Social links: Twitter,</t>
    </r>
  </si>
  <si>
    <t>Research for your book. Spotify for Papers</t>
  </si>
  <si>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t>
    </r>
    <r>
      <rPr>
        <rFont val="Arial"/>
        <color theme="1"/>
        <sz val="10.0"/>
      </rPr>
      <t>Personalized Digests</t>
    </r>
    <r>
      <rPr>
        <rFont val="Arial"/>
        <color theme="1"/>
        <sz val="10.0"/>
      </rPr>
      <t xml:space="preserve"> - Keep up with the latest papers related to your collections!
2) </t>
    </r>
    <r>
      <rPr>
        <rFont val="Arial"/>
        <color theme="1"/>
        <sz val="10.0"/>
      </rPr>
      <t>Interactive Visualizations</t>
    </r>
    <r>
      <rPr>
        <rFont val="Arial"/>
        <color theme="1"/>
        <sz val="10.0"/>
      </rPr>
      <t xml:space="preserve"> - Visualize networks of papers and co-authorships. Use graphs as new “jumping off points” to dive even deeper!
3) </t>
    </r>
    <r>
      <rPr>
        <rFont val="Arial"/>
        <color theme="1"/>
        <sz val="10.0"/>
      </rPr>
      <t xml:space="preserve">Explore Together </t>
    </r>
    <r>
      <rPr>
        <rFont val="Arial"/>
        <color theme="1"/>
        <sz val="10.0"/>
      </rPr>
      <t xml:space="preserve">- Collaborate on collections, or help kickstart someone’s search process! And leave comments as well!
4) </t>
    </r>
    <r>
      <rPr>
        <rFont val="Arial"/>
        <color theme="1"/>
        <sz val="10.0"/>
      </rPr>
      <t>Spotify for Papers</t>
    </r>
    <r>
      <rPr>
        <rFont val="Arial"/>
        <color theme="1"/>
        <sz val="10.0"/>
      </rPr>
      <t xml:space="preserve"> - Just like in Spotify, you can add papers to collections. ResearchRabbit learns what you love and improves its recommendations!
</t>
    </r>
    <r>
      <rPr>
        <rFont val="Arial"/>
        <color theme="1"/>
        <sz val="10.0"/>
      </rPr>
      <t xml:space="preserve"> </t>
    </r>
    <r>
      <rPr>
        <rFont val="Arial"/>
        <color theme="1"/>
        <sz val="10.0"/>
      </rPr>
      <t xml:space="preserve"> N/A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</si>
  <si>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Connect with the Roamer community
2) Build your dream Itinerary in seconds 
3) Get a day by day itinerary for any destination of your choice
4) Subscribe to get  Roam Around deals
</t>
    </r>
    <r>
      <rPr>
        <rFont val="Arial"/>
        <color theme="1"/>
        <sz val="10.0"/>
      </rPr>
      <t xml:space="preserve"> </t>
    </r>
    <r>
      <rPr>
        <rFont val="Arial"/>
        <color theme="1"/>
        <sz val="10.0"/>
      </rPr>
      <t xml:space="preserve"> N/A
</t>
    </r>
    <r>
      <rPr>
        <rFont val="Arial"/>
        <color theme="1"/>
        <sz val="10.0"/>
      </rPr>
      <t xml:space="preserve"> </t>
    </r>
  </si>
  <si>
    <t>1) Chrome extension
2) Create Personalized LinkedIn messages in Seconds
3) Free without credit card usage
4) Advanced profile analysis
5) Analyzes historical text for messaging
6) Unlimited customization of language, tone and voice</t>
  </si>
  <si>
    <t>Scene One</t>
  </si>
  <si>
    <t>https://sceneone.app/?</t>
  </si>
  <si>
    <t>Write more stories + book writing tools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</si>
  <si>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</si>
  <si>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Connect your apps and start searching files, attachments, messages, and more. 
2)Create Collections, one central place where everyone on your team can find what they need.
3) Enterprise-grade protection for every user
4) Desktop app makes Searchable even more useful by letting you sync your local files to make them searchable.
</t>
    </r>
    <r>
      <rPr>
        <rFont val="Arial"/>
        <color theme="1"/>
        <sz val="10.0"/>
      </rPr>
      <t xml:space="preserve"> 
 </t>
    </r>
  </si>
  <si>
    <t>Linkedin personalized reach out</t>
  </si>
  <si>
    <t xml:space="preserve">1) Personalised Cold Email Outreach
2) LinkedIn Chrome Extension
3) Deep Enrichment
4) Personalised LinkedIn Outreach
5) Automated SEO Backlink Outreach
</t>
  </si>
  <si>
    <t>Snazzy.ai</t>
  </si>
  <si>
    <t>https://snazzy.ai/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</si>
  <si>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Create landing pages, Google Ads, and taglines with ease.
2) 3 clicks to create an amazing landing page.
3) Generate human, scalable content in minutes 
4) Combination of our own proprietary ML along with a model called GPT-3.
</t>
    </r>
    <r>
      <rPr>
        <rFont val="Arial"/>
        <color theme="1"/>
        <sz val="10.0"/>
      </rPr>
      <t xml:space="preserve"> 
 </t>
    </r>
  </si>
  <si>
    <t>Generate Book Covers, Stock Images, logos, illustrations and posters with 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</si>
  <si>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Create stock photos, book covers, wallpapers and more designs 
2) GPU enabled/fast generation
3) AI Upscaling to 4x
4) 1 image generation = 1 credit
</t>
    </r>
    <r>
      <rPr>
        <rFont val="Arial"/>
        <color theme="1"/>
        <sz val="10.0"/>
      </rPr>
      <t xml:space="preserve"> 
 </t>
    </r>
  </si>
  <si>
    <t>StoryPath App</t>
  </si>
  <si>
    <t>https://storypath.app/</t>
  </si>
  <si>
    <t>Book planning App</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</si>
  <si>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</si>
  <si>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Linkedin Ideas + Scheduling</t>
  </si>
  <si>
    <t xml:space="preserve">1) Create better LinkedIn content, 
2) schedule your posts at the right time, 
3) Monitor all your results.
4) AI inspiration, viral post library, latest news.
5) Create a month’s worth of content in an hour.
</t>
  </si>
  <si>
    <t xml:space="preserve">Tome.app is a cutting-edge presentation tool that uses storytelling and AI-powered slide creation to enhance audience engagement. </t>
  </si>
  <si>
    <r>
      <rPr>
        <rFont val="Arial"/>
        <sz val="10.0"/>
      </rPr>
      <t xml:space="preserve">
</t>
    </r>
    <r>
      <rPr>
        <rFont val="Arial"/>
        <sz val="10.0"/>
      </rPr>
      <t xml:space="preserve"> </t>
    </r>
    <r>
      <rPr>
        <rFont val="Arial"/>
        <sz val="10.0"/>
      </rPr>
      <t xml:space="preserve">   ,  
</t>
    </r>
    <r>
      <rPr>
        <rFont val="Arial"/>
        <sz val="10.0"/>
      </rPr>
      <t>Integrations:</t>
    </r>
    <r>
      <rPr>
        <rFont val="Arial"/>
        <sz val="10.0"/>
      </rPr>
      <t xml:space="preserve"> -
</t>
    </r>
    <r>
      <rPr>
        <rFont val="Arial"/>
        <sz val="10.0"/>
      </rPr>
      <t>Features:</t>
    </r>
    <r>
      <rPr>
        <rFont val="Arial"/>
        <sz val="10.0"/>
      </rPr>
      <t xml:space="preserve">  1) AI-generated content 2) Drag-and-drop creation 3) Customizable content
</t>
    </r>
    <r>
      <rPr>
        <rFont val="Arial"/>
        <sz val="10.0"/>
      </rPr>
      <t xml:space="preserve">  money back guarante</t>
    </r>
    <r>
      <rPr>
        <rFont val="Arial"/>
        <sz val="10.0"/>
      </rPr>
      <t xml:space="preserve">e
</t>
    </r>
    <r>
      <rPr>
        <rFont val="Arial"/>
        <sz val="10.0"/>
      </rPr>
      <t xml:space="preserve"> 
Social links: Twitter,</t>
    </r>
  </si>
  <si>
    <t xml:space="preserve">Uizard is an AI-powered design tool that enables users to create website and app prototypes </t>
  </si>
  <si>
    <r>
      <rPr>
        <rFont val="Arial"/>
        <sz val="10.0"/>
      </rPr>
      <t xml:space="preserve">
</t>
    </r>
    <r>
      <rPr>
        <rFont val="Arial"/>
        <sz val="10.0"/>
      </rPr>
      <t xml:space="preserve"> </t>
    </r>
    <r>
      <rPr>
        <rFont val="Arial"/>
        <sz val="10.0"/>
      </rPr>
      <t xml:space="preserve">   ,  ,  ,  
</t>
    </r>
    <r>
      <rPr>
        <rFont val="Arial"/>
        <sz val="10.0"/>
      </rPr>
      <t>Integrations:</t>
    </r>
    <r>
      <rPr>
        <rFont val="Arial"/>
        <sz val="10.0"/>
      </rPr>
      <t xml:space="preserve"> Unsplash
</t>
    </r>
    <r>
      <rPr>
        <rFont val="Arial"/>
        <sz val="10.0"/>
      </rPr>
      <t>Features:</t>
    </r>
    <r>
      <rPr>
        <rFont val="Arial"/>
        <sz val="10.0"/>
      </rPr>
      <t xml:space="preserve">  1) AI-powered design 2) Customizable templates 3) Drag-and-drop interface 5) Mobile design support
</t>
    </r>
    <r>
      <rPr>
        <rFont val="Arial"/>
        <sz val="10.0"/>
      </rPr>
      <t xml:space="preserve">  money back guarante</t>
    </r>
    <r>
      <rPr>
        <rFont val="Arial"/>
        <sz val="10.0"/>
      </rPr>
      <t xml:space="preserve">e
</t>
    </r>
    <r>
      <rPr>
        <rFont val="Arial"/>
        <sz val="10.0"/>
      </rPr>
      <t xml:space="preserve"> 
Social links: Twitter,</t>
    </r>
  </si>
  <si>
    <t>Design - UI/UX</t>
  </si>
  <si>
    <t>Travel bot to plan holidays</t>
  </si>
  <si>
    <t>1) Discover curated vacations
2) Find hotels and resorts
3) Has a travel chatbot
4) Browse curated itineraries from travel operators
5) Hotel recommender + Honeymoon planner
6) See what's trending</t>
  </si>
  <si>
    <t>A writing tool built to empower, inspire and transform</t>
  </si>
  <si>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Easy yo use with simple prompts
2) Verb helps you plan, write and critique your work
3) Get your ideas into words – with more pleasure, less pain.
4) AI-enhanced, story-centred, and writer-focused tool for authors of fiction
</t>
    </r>
    <r>
      <rPr>
        <rFont val="Arial"/>
        <color theme="1"/>
        <sz val="10.0"/>
      </rPr>
      <t xml:space="preserve"> </t>
    </r>
    <r>
      <rPr>
        <rFont val="Arial"/>
        <color theme="1"/>
        <sz val="10.0"/>
      </rPr>
      <t xml:space="preserve"> N/A
</t>
    </r>
    <r>
      <rPr>
        <rFont val="Arial"/>
        <color theme="1"/>
        <sz val="10.0"/>
      </rPr>
      <t xml:space="preserve"> </t>
    </r>
  </si>
  <si>
    <t>Linkedin Viral post generator</t>
  </si>
  <si>
    <t>1) Use AI to write perfect linkedin posts
2) Pick tone of famous leaders, ex: MLK
3) Pick Cringe levels
4) Created by Taplio, a suite of products
5) Add your name and face as part of Linkedin post</t>
  </si>
  <si>
    <t>Warmer.ai is an AI-powered email writing tool that automates sales outreach using hyper-personalized email</t>
  </si>
  <si>
    <r>
      <rPr>
        <rFont val="Arial"/>
        <sz val="10.0"/>
      </rPr>
      <t xml:space="preserve">
</t>
    </r>
    <r>
      <rPr>
        <rFont val="Arial"/>
        <sz val="10.0"/>
      </rPr>
      <t xml:space="preserve"> </t>
    </r>
    <r>
      <rPr>
        <rFont val="Arial"/>
        <sz val="10.0"/>
      </rPr>
      <t xml:space="preserve">   ,  
</t>
    </r>
    <r>
      <rPr>
        <rFont val="Arial"/>
        <sz val="10.0"/>
      </rPr>
      <t>Integrations:</t>
    </r>
    <r>
      <rPr>
        <rFont val="Arial"/>
        <sz val="10.0"/>
      </rPr>
      <t xml:space="preserve"> Mailshake
</t>
    </r>
    <r>
      <rPr>
        <rFont val="Arial"/>
        <sz val="10.0"/>
      </rPr>
      <t>Features:</t>
    </r>
    <r>
      <rPr>
        <rFont val="Arial"/>
        <sz val="10.0"/>
      </rPr>
      <t xml:space="preserve">  1) AI-powered email campaigns 2) Automated follow-ups 3) Behavioral insights 4) Customizable templates
</t>
    </r>
    <r>
      <rPr>
        <rFont val="Arial"/>
        <sz val="10.0"/>
      </rPr>
      <t xml:space="preserve">  money back guarante</t>
    </r>
    <r>
      <rPr>
        <rFont val="Arial"/>
        <sz val="10.0"/>
      </rPr>
      <t xml:space="preserve">e
</t>
    </r>
    <r>
      <rPr>
        <rFont val="Arial"/>
        <sz val="10.0"/>
      </rPr>
      <t xml:space="preserve"> 
Social links: Twitter,</t>
    </r>
  </si>
  <si>
    <t>https://www.futurepedia.io/tool/whimsical-ai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</si>
  <si>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Ai powered suggestions
2) Flowcharts, wireframes and more 
3) Speed up your ideation process 
</t>
    </r>
    <r>
      <rPr>
        <rFont val="Arial"/>
        <color theme="1"/>
        <sz val="10.0"/>
      </rPr>
      <t xml:space="preserve"> 
 : </t>
    </r>
  </si>
  <si>
    <t>Writesonic is an AI-powered copywriting tool that helps users to generate high-quality SEO-optimized content for various purposes such as ads, blogs, and emails.</t>
  </si>
  <si>
    <r>
      <rPr>
        <rFont val="Arial"/>
        <sz val="10.0"/>
      </rPr>
      <t xml:space="preserve">
</t>
    </r>
    <r>
      <rPr>
        <rFont val="Arial"/>
        <sz val="10.0"/>
      </rPr>
      <t xml:space="preserve"> </t>
    </r>
    <r>
      <rPr>
        <rFont val="Arial"/>
        <sz val="10.0"/>
      </rPr>
      <t xml:space="preserve">  ,  , Small Teams, agencies
</t>
    </r>
    <r>
      <rPr>
        <rFont val="Arial"/>
        <sz val="10.0"/>
      </rPr>
      <t>Integrations:</t>
    </r>
    <r>
      <rPr>
        <rFont val="Arial"/>
        <sz val="10.0"/>
      </rPr>
      <t xml:space="preserve"> Wordpress, Surfer, Zapier
</t>
    </r>
    <r>
      <rPr>
        <rFont val="Arial"/>
        <sz val="10.0"/>
      </rPr>
      <t>Features:</t>
    </r>
    <r>
      <rPr>
        <rFont val="Arial"/>
        <sz val="10.0"/>
      </rPr>
      <t xml:space="preserve">  1) Multiple content formats 2) AI-powered content generation 3) Content optimization 4) Collaborative writing 5) Multilingual support 6) SEO optimized
</t>
    </r>
    <r>
      <rPr>
        <rFont val="Arial"/>
        <sz val="10.0"/>
      </rPr>
      <t xml:space="preserve"> </t>
    </r>
    <r>
      <rPr>
        <rFont val="Arial"/>
        <sz val="10.0"/>
      </rPr>
      <t xml:space="preserve"> 7 days
</t>
    </r>
    <r>
      <rPr>
        <rFont val="Arial"/>
        <sz val="10.0"/>
      </rPr>
      <t xml:space="preserve"> 
Social links: Twitter,</t>
    </r>
  </si>
  <si>
    <r>
      <rPr>
        <rFont val="Arial"/>
        <color theme="1"/>
        <sz val="10.0"/>
      </rPr>
      <t xml:space="preserve"> </t>
    </r>
    <r>
      <rPr>
        <rFont val="Arial"/>
        <color theme="1"/>
        <sz val="10.0"/>
      </rPr>
      <t xml:space="preserve">   
</t>
    </r>
    <r>
      <rPr>
        <rFont val="Arial"/>
        <color theme="1"/>
        <sz val="10.0"/>
      </rPr>
      <t>Features:</t>
    </r>
    <r>
      <rPr>
        <rFont val="Arial"/>
        <color theme="1"/>
        <sz val="10.0"/>
      </rPr>
      <t xml:space="preserve"> 
1) Creates a safe space to work through worries and stressors 
2) Structured programs and on-demand self-care 
3) 1-on-1 sessions, along with unlimited messaging between sessions 
4) Customised escalation pathways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</si>
  <si>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This platform is designed to be user-friendly and intuitive, making it easy to create a book about your pet with a few simple steps.
2) Add a pet to the story: All of our stories center around one or more animals as the main characters.
3) High-resolution versions of your images story printed in a beautiful, high-quality hardcover book
</t>
    </r>
    <r>
      <rPr>
        <rFont val="Arial"/>
        <color theme="1"/>
        <sz val="10.0"/>
      </rPr>
      <t xml:space="preserve"> </t>
    </r>
    <r>
      <rPr>
        <rFont val="Arial"/>
        <color theme="1"/>
        <sz val="10.0"/>
      </rPr>
      <t xml:space="preserve"> N/A
</t>
    </r>
    <r>
      <rPr>
        <rFont val="Arial"/>
        <color theme="1"/>
        <sz val="10.0"/>
      </rPr>
      <t xml:space="preserve"> </t>
    </r>
  </si>
  <si>
    <t>Generate Art, Image, Anime, Realistic Photos From Text or Image with click of a button</t>
  </si>
  <si>
    <r>
      <rPr>
        <rFont val="Arial"/>
        <sz val="10.0"/>
      </rPr>
      <t xml:space="preserve">
</t>
    </r>
    <r>
      <rPr>
        <rFont val="Arial"/>
        <sz val="10.0"/>
      </rPr>
      <t xml:space="preserve"> </t>
    </r>
    <r>
      <rPr>
        <rFont val="Arial"/>
        <sz val="10.0"/>
      </rPr>
      <t xml:space="preserve">  All
</t>
    </r>
    <r>
      <rPr>
        <rFont val="Arial"/>
        <sz val="10.0"/>
      </rPr>
      <t>Features:</t>
    </r>
    <r>
      <rPr>
        <rFont val="Arial"/>
        <sz val="10.0"/>
      </rPr>
      <t xml:space="preserve"> 
1) High Quality AI Art Generated with a click of a button
2) </t>
    </r>
    <r>
      <rPr>
        <rFont val="Arial"/>
        <color rgb="FF1155CC"/>
        <sz val="10.0"/>
        <u/>
      </rPr>
      <t>ImgCreator.ai</t>
    </r>
    <r>
      <rPr>
        <rFont val="Arial"/>
        <sz val="10.0"/>
      </rPr>
      <t xml:space="preserve"> - The most advanced AI Image generator specialized in creating illustrations, anime characters, and 3d designs 
3) Remover.app - Remover.app can remove anything unwanted in a photo, in seconds, for free
4) ZMO AI Models - Showcase garments on thousands of models in minutes.
</t>
    </r>
    <r>
      <rPr>
        <rFont val="Arial"/>
        <sz val="10.0"/>
      </rPr>
      <t xml:space="preserve"> </t>
    </r>
    <r>
      <rPr>
        <rFont val="Arial"/>
        <sz val="10.0"/>
      </rPr>
      <t xml:space="preserve"> N/A
</t>
    </r>
    <r>
      <rPr>
        <rFont val="Arial"/>
        <sz val="10.0"/>
      </rPr>
      <t xml:space="preserve"> </t>
    </r>
  </si>
  <si>
    <t>Link</t>
  </si>
  <si>
    <t>Pricing/Month</t>
  </si>
  <si>
    <t>Type</t>
  </si>
  <si>
    <t>For Team Size</t>
  </si>
  <si>
    <t>Founded</t>
  </si>
  <si>
    <t>Reviews</t>
  </si>
  <si>
    <t>Founder Name + Linkedin Profile</t>
  </si>
  <si>
    <t>Summary</t>
  </si>
  <si>
    <t>Related Products</t>
  </si>
  <si>
    <t>Share</t>
  </si>
  <si>
    <t>Email</t>
  </si>
  <si>
    <t>Book Covers</t>
  </si>
  <si>
    <t>Develop your own Mini Novel</t>
  </si>
  <si>
    <t>Make your own book</t>
  </si>
  <si>
    <t>Research for your book</t>
  </si>
  <si>
    <t>Plan your book + community</t>
  </si>
  <si>
    <t>Royalty Free music</t>
  </si>
  <si>
    <t>Turn your reads into podcasts</t>
  </si>
  <si>
    <r>
      <rPr>
        <rFont val="Arial"/>
        <color rgb="FF000000"/>
      </rPr>
      <t>Clips</t>
    </r>
    <r>
      <rPr>
        <rFont val="Arial"/>
      </rPr>
      <t xml:space="preserve"> AI</t>
    </r>
  </si>
  <si>
    <t>Simplify repurposing your content.</t>
  </si>
  <si>
    <t>Magicthumbnails.com</t>
  </si>
  <si>
    <t>Youtube Thumbnails</t>
  </si>
  <si>
    <t>Youtube Shorts</t>
  </si>
  <si>
    <t>Ai-backdrop</t>
  </si>
  <si>
    <t>https://www.futurepedia.io/tool/ai-backdrop</t>
  </si>
  <si>
    <t>AI Backdrop</t>
  </si>
  <si>
    <t>https://www.futurepedia.io/tool/bg.eraser</t>
  </si>
  <si>
    <t xml:space="preserve">Remove unwanted objects and watermarks quickly.
</t>
  </si>
  <si>
    <t>https://www.futurepedia.io/tool/aixstock</t>
  </si>
  <si>
    <t>Stock images</t>
  </si>
  <si>
    <t>https://www.futurepedia.io/tool/deepagency</t>
  </si>
  <si>
    <t>Models for your E-commerce brand, AI generated</t>
  </si>
  <si>
    <t>https://www.futurepedia.io/tool/aidaptive-powered-by-jarvis-ml</t>
  </si>
  <si>
    <t>https://www.futurepedia.io/tool/aiwoo-powerfull-ai-content-generator-for-woocommerce</t>
  </si>
  <si>
    <t>Generate unique Product Descriptions</t>
  </si>
  <si>
    <t>Product- Other</t>
  </si>
  <si>
    <t>Bring all your work information to one place</t>
  </si>
  <si>
    <t>Travel Mate</t>
  </si>
  <si>
    <t>https://www.travel-mate.app/?</t>
  </si>
  <si>
    <t>Discover Your Perfect Holiday Destination</t>
  </si>
  <si>
    <t>Travel</t>
  </si>
  <si>
    <t>HR/Recruiting</t>
  </si>
  <si>
    <t>https://app.taplio.com/s</t>
  </si>
  <si>
    <t xml:space="preserve">audioread </t>
  </si>
  <si>
    <t>Convert articles into podcasts</t>
  </si>
  <si>
    <t>automate tasks</t>
  </si>
  <si>
    <t>Notion AI Powered</t>
  </si>
  <si>
    <t>Simplify Work extensions</t>
  </si>
  <si>
    <t>Searchable AI</t>
  </si>
  <si>
    <t>https://www.searchable.ai/?</t>
  </si>
  <si>
    <t>All Work data in one</t>
  </si>
  <si>
    <t>Adcreative.ai</t>
  </si>
  <si>
    <t>Make different creatives for ads using AI</t>
  </si>
  <si>
    <t xml:space="preserve">Exod.ai </t>
  </si>
  <si>
    <t>Launch and Test Facebook Ads Faster by using A.I.</t>
  </si>
  <si>
    <t>Creating landing pages + Ads + AI</t>
  </si>
  <si>
    <t>Chat gPT 4 Youtube</t>
  </si>
  <si>
    <t>Youtube Summary + Chat-GPT</t>
  </si>
  <si>
    <t>Comment Analyzer on youtube</t>
  </si>
  <si>
    <t>Reply to multiple folks/engagement on Youtube</t>
  </si>
  <si>
    <t>Maginc Thumbnails</t>
  </si>
  <si>
    <t>Youtube Summaries</t>
  </si>
  <si>
    <t>Youtube Generated Shorts</t>
  </si>
  <si>
    <t>https://www.futurepedia.io/tool/chatfuel-ai</t>
  </si>
  <si>
    <t>$79</t>
  </si>
  <si>
    <t>29-59</t>
  </si>
  <si>
    <t>https://www.trustpilot.com/review/murf.ai</t>
  </si>
  <si>
    <t>Ankur Edkie - https://www.linkedin.com/in/ankuredkie/
Sneha Roy - https://www.linkedin.com/in/sneha-roy-28a83043/
Divyanshu Pandey - https://www.linkedin.com/in/divyanshu-pandey-57782b13/</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</si>
  <si>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Google Slides
</t>
    </r>
    <r>
      <rPr>
        <rFont val="Arial"/>
        <b/>
        <sz val="11.0"/>
      </rPr>
      <t>Features:</t>
    </r>
    <r>
      <rPr>
        <rFont val="Arial"/>
        <sz val="11.0"/>
      </rPr>
      <t xml:space="preserve">  1) Studio quality voice overs 2) Text to speech 3) A vast library of voices 4) Collaborative tool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</si>
  <si>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N/A</t>
  </si>
  <si>
    <t>1) Fliki
2) podcastle
3) Get Munch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</si>
  <si>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</si>
  <si>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0-8</t>
  </si>
  <si>
    <t>https://www.trustpilot.com/review/tome.app</t>
  </si>
  <si>
    <r>
      <rPr>
        <rFont val="Arial"/>
      </rPr>
      <t xml:space="preserve">Henri Liriani - https://www.linkedin.com/in/hliriani/
Keith Peiris - </t>
    </r>
    <r>
      <rPr>
        <rFont val="Arial"/>
        <color rgb="FF1155CC"/>
        <u/>
      </rPr>
      <t>https://www.linkedin.com/in/keithpeiris/</t>
    </r>
  </si>
  <si>
    <r>
      <rPr>
        <rFont val="Arial"/>
        <sz val="11.0"/>
      </rPr>
      <t xml:space="preserve">
</t>
    </r>
    <r>
      <rPr>
        <rFont val="Arial"/>
        <b/>
        <sz val="11.0"/>
      </rPr>
      <t>Who is it best for?</t>
    </r>
    <r>
      <rPr>
        <rFont val="Arial"/>
        <sz val="11.0"/>
      </rPr>
      <t xml:space="preserve">  Solo Entrepreneurs, Startups
</t>
    </r>
    <r>
      <rPr>
        <rFont val="Arial"/>
        <b/>
        <sz val="11.0"/>
      </rPr>
      <t>Integrations:</t>
    </r>
    <r>
      <rPr>
        <rFont val="Arial"/>
        <sz val="11.0"/>
      </rPr>
      <t xml:space="preserve"> -
</t>
    </r>
    <r>
      <rPr>
        <rFont val="Arial"/>
        <b/>
        <sz val="11.0"/>
      </rPr>
      <t>Features:</t>
    </r>
    <r>
      <rPr>
        <rFont val="Arial"/>
        <sz val="11.0"/>
      </rPr>
      <t xml:space="preserve">  1) AI-generated content 2) Drag-and-drop creation 3) Customizable content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</si>
  <si>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Beautiful.ai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</si>
  <si>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</si>
  <si>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12-50</t>
  </si>
  <si>
    <t>https://www.trustpilot.com/review/beautiful.ai</t>
  </si>
  <si>
    <r>
      <rPr>
        <rFont val="Arial"/>
      </rPr>
      <t xml:space="preserve">Mitch Grasso - </t>
    </r>
    <r>
      <rPr>
        <rFont val="Arial"/>
        <color rgb="FF1155CC"/>
        <u/>
      </rPr>
      <t>https://www.linkedin.com/in/mitchgrasso/</t>
    </r>
  </si>
  <si>
    <r>
      <rPr>
        <rFont val="Arial"/>
        <sz val="11.0"/>
      </rPr>
      <t xml:space="preserve">
</t>
    </r>
    <r>
      <rPr>
        <rFont val="Arial"/>
        <b/>
        <sz val="11.0"/>
      </rPr>
      <t>Who is it best for?</t>
    </r>
    <r>
      <rPr>
        <rFont val="Arial"/>
        <sz val="11.0"/>
      </rPr>
      <t xml:space="preserve">  Solo Entrepreneurs, Startups
</t>
    </r>
    <r>
      <rPr>
        <rFont val="Arial"/>
        <b/>
        <sz val="11.0"/>
      </rPr>
      <t>Integrations:</t>
    </r>
    <r>
      <rPr>
        <rFont val="Arial"/>
        <sz val="11.0"/>
      </rPr>
      <t xml:space="preserve"> Slack, Dropbox, PowerPoint, monday.com
</t>
    </r>
    <r>
      <rPr>
        <rFont val="Arial"/>
        <b/>
        <sz val="11.0"/>
      </rPr>
      <t>Features:</t>
    </r>
    <r>
      <rPr>
        <rFont val="Arial"/>
        <sz val="11.0"/>
      </rPr>
      <t xml:space="preserve"> 1) Smart templates 2) AI-powered design 3) Collaborative editing 4)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</si>
  <si>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Tome App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</si>
  <si>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</si>
  <si>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0-39</t>
  </si>
  <si>
    <t>https://www.trustpilot.com/review/uizard.io</t>
  </si>
  <si>
    <r>
      <rPr>
        <rFont val="Arial"/>
      </rPr>
      <t xml:space="preserve">Florian van Schreven - https://www.linkedin.com/in/florian-van-schreven/
Tony Beltramelli - https://www.linkedin.com/in/tony-beltramelli-513b1219/
Henrik Haugbølle - https://www.linkedin.com/in/henrikhaugboelle/
Ioannis Sintos - </t>
    </r>
    <r>
      <rPr>
        <rFont val="Arial"/>
        <color rgb="FF1155CC"/>
        <u/>
      </rPr>
      <t>https://www.linkedin.com/in/ioannis-sintos/</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</si>
  <si>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Unsplash
</t>
    </r>
    <r>
      <rPr>
        <rFont val="Arial"/>
        <b/>
        <sz val="11.0"/>
      </rPr>
      <t>Features:</t>
    </r>
    <r>
      <rPr>
        <rFont val="Arial"/>
        <sz val="11.0"/>
      </rPr>
      <t xml:space="preserve">  1) AI-powered design 2) Customizable templates 3) Drag-and-drop interface 5) Mobile design support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</si>
  <si>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Hyperise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</si>
  <si>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</si>
  <si>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19 and above</t>
  </si>
  <si>
    <t>-</t>
  </si>
  <si>
    <t>Nick</t>
  </si>
  <si>
    <r>
      <rPr>
        <rFont val="Arial"/>
        <b/>
        <color theme="1"/>
      </rPr>
      <t>TLDR Version:</t>
    </r>
    <r>
      <rPr>
        <rFont val="Arial"/>
        <b/>
        <color theme="1"/>
      </rPr>
      <t xml:space="preserve"> Check Row 5
</t>
    </r>
    <r>
      <rPr>
        <rFont val="Arial"/>
        <b/>
        <color theme="1"/>
      </rPr>
      <t>Who is it best for?</t>
    </r>
    <r>
      <rPr>
        <rFont val="Arial"/>
        <b/>
        <color theme="1"/>
      </rPr>
      <t xml:space="preserve"> Solo Entrepreneurs
</t>
    </r>
    <r>
      <rPr>
        <rFont val="Arial"/>
        <b/>
        <color theme="1"/>
      </rPr>
      <t>Integrations:</t>
    </r>
    <r>
      <rPr>
        <rFont val="Arial"/>
        <b/>
        <color theme="1"/>
      </rPr>
      <t xml:space="preserve"> Facebook, Twitter, and YouTube.
</t>
    </r>
    <r>
      <rPr>
        <rFont val="Arial"/>
        <b/>
        <color theme="1"/>
      </rPr>
      <t>Features:</t>
    </r>
    <r>
      <rPr>
        <rFont val="Arial"/>
        <b/>
        <color theme="1"/>
      </rPr>
      <t xml:space="preserve"> 1) Hairstyle suggestions 2) Virtual try-on 3) Customization 4) Hair color simulation 5) 360-degree view
</t>
    </r>
    <r>
      <rPr>
        <rFont val="Arial"/>
        <b/>
        <color theme="1"/>
      </rPr>
      <t>Money back Guarantee:</t>
    </r>
    <r>
      <rPr>
        <rFont val="Arial"/>
        <b/>
        <color theme="1"/>
      </rPr>
      <t xml:space="preserve"> no money back guarantee
</t>
    </r>
    <r>
      <rPr>
        <rFont val="Arial"/>
        <b/>
        <color theme="1"/>
      </rPr>
      <t>Integrates with Chat-GPT:</t>
    </r>
    <r>
      <rPr>
        <rFont val="Arial"/>
        <b/>
        <color theme="1"/>
      </rPr>
      <t xml:space="preserve"> No
</t>
    </r>
    <r>
      <rPr>
        <rFont val="Arial"/>
        <b/>
        <color theme="1"/>
      </rPr>
      <t>Social links:</t>
    </r>
    <r>
      <rPr>
        <rFont val="Arial"/>
        <b/>
        <color theme="1"/>
      </rPr>
      <t xml:space="preserve"> - -</t>
    </r>
  </si>
  <si>
    <t xml:space="preserve">1) replika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</si>
  <si>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</si>
  <si>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 xml:space="preserve">0-$0.020 </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</si>
  <si>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Image generation from textual input 2) Novel image generation 3) Fine-grained control over image output 4) High-resolution image output 5) Flexibility in input formats 6) Ability to generalize across domains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</si>
  <si>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Ad creative AI
2) Pebblely
3) Magic thumbnail</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</si>
  <si>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</si>
  <si>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19-39</t>
  </si>
  <si>
    <r>
      <rPr>
        <rFont val="Arial"/>
      </rPr>
      <t xml:space="preserve">Swee Kiat Lim - https://www.linkedin.com/in/sweekiat/
Alfred Lua - </t>
    </r>
    <r>
      <rPr>
        <rFont val="Arial"/>
        <color rgb="FF1155CC"/>
        <u/>
      </rPr>
      <t>https://www.linkedin.com/in/alfredlua/</t>
    </r>
  </si>
  <si>
    <r>
      <rPr>
        <rFont val="Arial"/>
        <sz val="11.0"/>
      </rPr>
      <t xml:space="preserve">
</t>
    </r>
    <r>
      <rPr>
        <rFont val="Arial"/>
        <b/>
        <sz val="11.0"/>
      </rPr>
      <t>Who is it best for?</t>
    </r>
    <r>
      <rPr>
        <rFont val="Arial"/>
        <sz val="11.0"/>
      </rPr>
      <t xml:space="preserve">  Solo Entrepreneurs, Startups, Agencies
</t>
    </r>
    <r>
      <rPr>
        <rFont val="Arial"/>
        <b/>
        <sz val="11.0"/>
      </rPr>
      <t>Integrations:</t>
    </r>
    <r>
      <rPr>
        <rFont val="Arial"/>
        <sz val="11.0"/>
      </rPr>
      <t xml:space="preserve"> -
</t>
    </r>
    <r>
      <rPr>
        <rFont val="Arial"/>
        <b/>
        <sz val="11.0"/>
      </rPr>
      <t>Features:</t>
    </r>
    <r>
      <rPr>
        <rFont val="Arial"/>
        <sz val="11.0"/>
      </rPr>
      <t xml:space="preserve">  1) AI-generated images 2) High quality images 3) Multiple image sizing options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</si>
  <si>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color theme="1"/>
      </rPr>
      <t xml:space="preserve">1) Dall-E
2) Blush.design
3) Ad </t>
    </r>
    <r>
      <rPr>
        <rFont val="Arial"/>
        <color rgb="FF000000"/>
      </rPr>
      <t>creative.ai</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</si>
  <si>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</si>
  <si>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20 and above</t>
  </si>
  <si>
    <t>https://www.trustpilot.com/review/replika.ai</t>
  </si>
  <si>
    <r>
      <rPr>
        <rFont val="Arial"/>
      </rPr>
      <t xml:space="preserve">Eugenia Kuyda - </t>
    </r>
    <r>
      <rPr>
        <rFont val="Arial"/>
        <color rgb="FF1155CC"/>
        <u/>
      </rPr>
      <t>https://www.linkedin.com/in/eugenia-kuyda-638a8a1b/</t>
    </r>
  </si>
  <si>
    <r>
      <rPr>
        <rFont val="Arial"/>
        <sz val="11.0"/>
      </rPr>
      <t xml:space="preserve">
</t>
    </r>
    <r>
      <rPr>
        <rFont val="Arial"/>
        <b/>
        <sz val="11.0"/>
      </rPr>
      <t>Who is it best for?</t>
    </r>
    <r>
      <rPr>
        <rFont val="Arial"/>
        <sz val="11.0"/>
      </rPr>
      <t xml:space="preserve">  1 person (Personal use)
</t>
    </r>
    <r>
      <rPr>
        <rFont val="Arial"/>
        <b/>
        <sz val="11.0"/>
      </rPr>
      <t>Integrations:</t>
    </r>
    <r>
      <rPr>
        <rFont val="Arial"/>
        <sz val="11.0"/>
      </rPr>
      <t xml:space="preserve"> -
</t>
    </r>
    <r>
      <rPr>
        <rFont val="Arial"/>
        <b/>
        <sz val="11.0"/>
      </rPr>
      <t>Features:</t>
    </r>
    <r>
      <rPr>
        <rFont val="Arial"/>
        <sz val="11.0"/>
      </rPr>
      <t xml:space="preserve"> 1) Emotional support 2) Conversational skills 3) Learning capabilities 4) Customizable appearance 5) Mood tracking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</si>
  <si>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HairstyleAI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</si>
  <si>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</si>
  <si>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r>
      <rPr>
        <rFont val="Arial"/>
      </rPr>
      <t xml:space="preserve">
</t>
    </r>
    <r>
      <rPr>
        <rFont val="Arial"/>
        <b/>
      </rPr>
      <t>Who is it best for?</t>
    </r>
    <r>
      <rPr>
        <rFont val="Arial"/>
      </rPr>
      <t xml:space="preserve">  All
</t>
    </r>
    <r>
      <rPr>
        <rFont val="Arial"/>
        <b/>
      </rPr>
      <t>Integrations:</t>
    </r>
    <r>
      <rPr>
        <rFont val="Arial"/>
      </rPr>
      <t xml:space="preserve"> -
</t>
    </r>
    <r>
      <rPr>
        <rFont val="Arial"/>
        <b/>
      </rPr>
      <t>Features:</t>
    </r>
    <r>
      <rPr>
        <rFont val="Arial"/>
      </rPr>
      <t xml:space="preserve">  1) Natural language processing 2) Large knowledge base 3) Personalization 4) Multilingual support 5) Contextual understanding
</t>
    </r>
    <r>
      <rPr>
        <rFont val="Arial"/>
        <b/>
      </rPr>
      <t>Money back Guarantee:</t>
    </r>
    <r>
      <rPr>
        <rFont val="Arial"/>
      </rPr>
      <t xml:space="preserve"> -
</t>
    </r>
    <r>
      <rPr>
        <rFont val="Arial"/>
        <b/>
      </rPr>
      <t>Integrates with Chat-GPT:</t>
    </r>
    <r>
      <rPr>
        <rFont val="Arial"/>
      </rPr>
      <t xml:space="preserve"> -
</t>
    </r>
    <r>
      <rPr>
        <rFont val="Arial"/>
        <b/>
      </rPr>
      <t>Social links:</t>
    </r>
    <r>
      <rPr>
        <rFont val="Arial"/>
      </rPr>
      <t xml:space="preserve"> </t>
    </r>
    <r>
      <rPr>
        <rFont val="Arial"/>
        <color rgb="FF1155CC"/>
        <u/>
      </rPr>
      <t>Twitter</t>
    </r>
    <r>
      <rPr>
        <rFont val="Arial"/>
      </rPr>
      <t xml:space="preserve">, </t>
    </r>
    <r>
      <rPr>
        <rFont val="Arial"/>
        <color rgb="FF1155CC"/>
        <u/>
      </rPr>
      <t>Linkedin</t>
    </r>
  </si>
  <si>
    <r>
      <rPr>
        <rFont val="Arial"/>
        <color theme="1"/>
      </rPr>
      <t xml:space="preserve">1) Writesonic
2) Jasper
3) </t>
    </r>
    <r>
      <rPr>
        <rFont val="Arial"/>
        <color rgb="FF000000"/>
      </rPr>
      <t>copy.ai</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</si>
  <si>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</si>
  <si>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0-9</t>
  </si>
  <si>
    <t>https://www.trustpilot.com/review/podcastle.ai</t>
  </si>
  <si>
    <t xml:space="preserve">Arsen Hambardzumyan - https://www.linkedin.com/in/arsenhambardzumyan/
Arto Yeritsyan - https://www.linkedin.com/in/artoyer/
Anushavan Hovsepyan - https://www.linkedin.com/in/anushavan-hovsepyan-237b69113/
</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</si>
  <si>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Studio-quality recording 2) AI-powered editing 3) Multi-track Recording 
4) Audio Transcription 5) text to speech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</si>
  <si>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Fliki
2) Murf.AI
3) Get Munch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</si>
  <si>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</si>
  <si>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8-88</t>
  </si>
  <si>
    <t>https://www.trustpilot.com/review/fliki.ai</t>
  </si>
  <si>
    <r>
      <rPr>
        <rFont val="Arial"/>
      </rPr>
      <t xml:space="preserve">Atul Yadav - https://www.linkedin.com/in/atulmy/
Sabir Ahmed - </t>
    </r>
    <r>
      <rPr>
        <rFont val="Arial"/>
        <color rgb="FF1155CC"/>
        <u/>
      </rPr>
      <t>https://www.linkedin.com/in/isabirahmed/</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</si>
  <si>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Text to videos, 2) AI-generated content 3) Personalization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</si>
  <si>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Podcastle
2) murf.ai
3) Get Munch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</si>
  <si>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</si>
  <si>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3 and above</t>
  </si>
  <si>
    <r>
      <rPr>
        <rFont val="Arial"/>
        <color theme="1"/>
        <sz val="11.0"/>
      </rPr>
      <t xml:space="preserve">
</t>
    </r>
    <r>
      <rPr>
        <rFont val="Arial"/>
        <b/>
        <color theme="1"/>
        <sz val="11.0"/>
      </rPr>
      <t>Who is it best for?</t>
    </r>
    <r>
      <rPr>
        <rFont val="Arial"/>
        <color theme="1"/>
        <sz val="11.0"/>
      </rPr>
      <t xml:space="preserve">  Solo Entrepreneurs, Startups
</t>
    </r>
    <r>
      <rPr>
        <rFont val="Arial"/>
        <b/>
        <color theme="1"/>
        <sz val="11.0"/>
      </rPr>
      <t>Integrations:</t>
    </r>
    <r>
      <rPr>
        <rFont val="Arial"/>
        <color theme="1"/>
        <sz val="11.0"/>
      </rPr>
      <t xml:space="preserve"> -
</t>
    </r>
    <r>
      <rPr>
        <rFont val="Arial"/>
        <b/>
        <color theme="1"/>
        <sz val="11.0"/>
      </rPr>
      <t>Features:</t>
    </r>
    <r>
      <rPr>
        <rFont val="Arial"/>
        <color theme="1"/>
        <sz val="11.0"/>
      </rPr>
      <t xml:space="preserve">  1) AI generated Thumbnails 2) Customization &amp; personalization
</t>
    </r>
    <r>
      <rPr>
        <rFont val="Arial"/>
        <b/>
        <color theme="1"/>
        <sz val="11.0"/>
      </rPr>
      <t>Money back Guarantee:</t>
    </r>
    <r>
      <rPr>
        <rFont val="Arial"/>
        <color theme="1"/>
        <sz val="11.0"/>
      </rPr>
      <t xml:space="preserve"> no money back guarantee
</t>
    </r>
    <r>
      <rPr>
        <rFont val="Arial"/>
        <b/>
        <color theme="1"/>
        <sz val="11.0"/>
      </rPr>
      <t>Integrates with Chat-GPT:</t>
    </r>
    <r>
      <rPr>
        <rFont val="Arial"/>
        <color theme="1"/>
        <sz val="11.0"/>
      </rPr>
      <t xml:space="preserve"> No
</t>
    </r>
    <r>
      <rPr>
        <rFont val="Arial"/>
        <b/>
        <color theme="1"/>
        <sz val="11.0"/>
      </rPr>
      <t>Social links:</t>
    </r>
    <r>
      <rPr>
        <rFont val="Arial"/>
        <color theme="1"/>
        <sz val="11.0"/>
      </rPr>
      <t xml:space="preserve"> -</t>
    </r>
  </si>
  <si>
    <t>1) Adcreative AI
2) Pebblely
3) Blush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</si>
  <si>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</si>
  <si>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https://www.futurepedia.io/tool/caffeinated-cx</t>
  </si>
  <si>
    <t>https://www.futurepedia.io/tool/brainfish</t>
  </si>
  <si>
    <t>https://www.futurepedia.io/tool/gitfluence</t>
  </si>
  <si>
    <t>https://github.com/features/copilo</t>
  </si>
  <si>
    <t>https://www.futurepedia.io/tool/fast-ai</t>
  </si>
  <si>
    <t>https://www.futurepedia.io/tool/amazon-codewhisperer</t>
  </si>
  <si>
    <r>
      <rPr>
        <rFont val="Arial"/>
        <color rgb="FF000000"/>
      </rPr>
      <t>Geniusreview</t>
    </r>
    <r>
      <rPr>
        <rFont val="Arial"/>
        <color theme="1"/>
      </rPr>
      <t xml:space="preserve"> </t>
    </r>
  </si>
  <si>
    <r>
      <rPr>
        <rFont val="Arial"/>
        <color rgb="FF000000"/>
      </rPr>
      <t>Cover Doc</t>
    </r>
    <r>
      <rPr>
        <rFont val="Arial"/>
        <color rgb="FF000000"/>
      </rPr>
      <t xml:space="preserve"> AI</t>
    </r>
  </si>
  <si>
    <t>Robot lawyer helps fight corporations and beat bureaucracy</t>
  </si>
  <si>
    <t>https://www.futurepedia.io/tool/ai-lawyer</t>
  </si>
  <si>
    <t>https://www.futurepedia.io/tool/build-ai</t>
  </si>
  <si>
    <t>https://www.futurepedia.io/tool/durable-ai</t>
  </si>
  <si>
    <r>
      <rPr>
        <rFont val="Arial"/>
        <color rgb="FF000000"/>
      </rPr>
      <t>Evolup</t>
    </r>
    <r>
      <rPr>
        <rFont val="Arial"/>
      </rPr>
      <t xml:space="preserve"> AI</t>
    </r>
  </si>
  <si>
    <t>https://www.futurepedia.io/tool/evolup-ai</t>
  </si>
  <si>
    <t>Evolup: Create and manage amazon affiliate stores.</t>
  </si>
  <si>
    <t>Resume Worded</t>
  </si>
  <si>
    <t>https://resumeworded.com/</t>
  </si>
  <si>
    <t>Improving Resume</t>
  </si>
  <si>
    <t>Job Scan</t>
  </si>
  <si>
    <t>https://www.jobscan.co/</t>
  </si>
  <si>
    <t>Optimize Resume</t>
  </si>
  <si>
    <t>Sitegpt</t>
  </si>
  <si>
    <t>https://www.futurepedia.io/tool/sitegpt</t>
  </si>
  <si>
    <t>Personalized chatbot for e-commerce brand</t>
  </si>
  <si>
    <t>https://www.futurepedia.io/tool/pebblely</t>
  </si>
  <si>
    <t>Pebblely: Product images</t>
  </si>
  <si>
    <t>Mokker</t>
  </si>
  <si>
    <t>https://www.futurepedia.io/tool/mokker</t>
  </si>
  <si>
    <t>AI Background Replacement</t>
  </si>
  <si>
    <t>Drable-ai</t>
  </si>
  <si>
    <t>Create a website, automate marketing &amp; manage finances in 30 secs</t>
  </si>
  <si>
    <t>Product- Landing pages</t>
  </si>
  <si>
    <t>Namelix</t>
  </si>
  <si>
    <t>https://www.futurepedia.io/tool/namelix</t>
  </si>
  <si>
    <t>Generate short, brandable business names &amp; domain names.</t>
  </si>
  <si>
    <t>Namy AI</t>
  </si>
  <si>
    <t>https://www.futurepedia.io/tool/namy-ai</t>
  </si>
  <si>
    <t>Simple tool to generate domain name ideas</t>
  </si>
  <si>
    <t>Reetail</t>
  </si>
  <si>
    <t>https://www.futurepedia.io/tool/reetail</t>
  </si>
  <si>
    <t xml:space="preserve">Reetail --&gt; AI-powered e-commerce store creator
</t>
  </si>
  <si>
    <t>Tiipe</t>
  </si>
  <si>
    <t>https://www.futurepedia.io/tool/tiipe</t>
  </si>
  <si>
    <t>Product Descriptions Ready 10x Faster</t>
  </si>
  <si>
    <t>Lebesgue</t>
  </si>
  <si>
    <t>https://www.futurepedia.io/tool/lebesgue</t>
  </si>
  <si>
    <t>Lebesgue is your AI CMO - it monitors your business metrics ,analyzes global marketing trends and tracks your comeptitors to make your marketing work.</t>
  </si>
  <si>
    <t>Product- Analytics</t>
  </si>
  <si>
    <t>Ecommerce Prompt Generator</t>
  </si>
  <si>
    <t>https://www.futurepedia.io/tool/ecommerce-prompt-generator</t>
  </si>
  <si>
    <t>E-commerce Prompt Generator</t>
  </si>
  <si>
    <t>Roketfy</t>
  </si>
  <si>
    <t>https://www.futurepedia.io/tool/roketfy</t>
  </si>
  <si>
    <t>Skyrocket Your Etsy Sales using Roketfy</t>
  </si>
  <si>
    <t>Dux-Soup</t>
  </si>
  <si>
    <t>https://www.dux-soup.com/</t>
  </si>
  <si>
    <t>Automatic Lead Generation Linkedin</t>
  </si>
  <si>
    <t>Audyo</t>
  </si>
  <si>
    <t>https://www.futurepedia.io/tool/audyo</t>
  </si>
  <si>
    <t>Vocal Remover</t>
  </si>
  <si>
    <t>https://www.futurepedia.io/tool/vocal-remover</t>
  </si>
  <si>
    <t>Audio Strip</t>
  </si>
  <si>
    <t>https://www.futurepedia.io/tool/audio-strip</t>
  </si>
  <si>
    <t>VoicePen AI</t>
  </si>
  <si>
    <t>https://voicepen.ai/</t>
  </si>
  <si>
    <t>Audio to Blog post | Repurposing</t>
  </si>
  <si>
    <t>Dubb Media</t>
  </si>
  <si>
    <t>https://www.dubb.media/</t>
  </si>
  <si>
    <t>Market your podcast with Dubb</t>
  </si>
  <si>
    <t>Listener FM</t>
  </si>
  <si>
    <t>https://www.listener.fm/?</t>
  </si>
  <si>
    <t>Elevate Your Podcast Post-Production Process with AI-Generated Titles, Descriptions, and Show Notes</t>
  </si>
  <si>
    <t>Podsqueeze</t>
  </si>
  <si>
    <t>https://podsqueeze.com/</t>
  </si>
  <si>
    <t>Generate shownotes, timestamps, newsletters and more for your podcast with one click!</t>
  </si>
  <si>
    <t>Swellai</t>
  </si>
  <si>
    <t>https://www.swellai.com/</t>
  </si>
  <si>
    <t>Upload podcast, AI write generates, Curate, Edit and Publish</t>
  </si>
  <si>
    <t>Sumly Ai</t>
  </si>
  <si>
    <t>https://www.sumly.ai/</t>
  </si>
  <si>
    <t>Podcast Summaries</t>
  </si>
  <si>
    <t>Timele App</t>
  </si>
  <si>
    <t>https://timelyapp.com/</t>
  </si>
  <si>
    <t>Time Tracker</t>
  </si>
  <si>
    <t>Use Motion</t>
  </si>
  <si>
    <t>https://www.usemotion.com/</t>
  </si>
  <si>
    <t>Build your schedule</t>
  </si>
  <si>
    <t>Zazzani</t>
  </si>
  <si>
    <t>https://www.zazzani.com/</t>
  </si>
  <si>
    <t>Create case studies, blogs, art with AI</t>
  </si>
  <si>
    <t>Taskade</t>
  </si>
  <si>
    <t>https://www.taskade.com/?via=futurepedia</t>
  </si>
  <si>
    <t>Mind maps</t>
  </si>
  <si>
    <t>Typewise App</t>
  </si>
  <si>
    <t>https://www.typewise.app/?</t>
  </si>
  <si>
    <t>Communicate faster</t>
  </si>
  <si>
    <t>Quick Vid</t>
  </si>
  <si>
    <t>Vid IQ</t>
  </si>
  <si>
    <t>https://vidiq.com/</t>
  </si>
  <si>
    <t>youtube Analytics with AI</t>
  </si>
  <si>
    <t>Thumbnail AI</t>
  </si>
  <si>
    <t>https://thumbnail-ai.ybouane.com/</t>
  </si>
  <si>
    <t>Youtube thumbnails</t>
  </si>
  <si>
    <t>Shownotes AI</t>
  </si>
  <si>
    <t>https://www.shownotes.io/</t>
  </si>
  <si>
    <t>Youtube Shownotes</t>
  </si>
  <si>
    <t>Youtube Summarized</t>
  </si>
  <si>
    <t>https://youtubesummarized.com</t>
  </si>
  <si>
    <t>youtube Summarized</t>
  </si>
  <si>
    <t>Morise.ai</t>
  </si>
  <si>
    <t>https://morise.ai/</t>
  </si>
  <si>
    <t>You make the videos
AI will make them go viral</t>
  </si>
  <si>
    <t>Mkting - Video</t>
  </si>
  <si>
    <t>13-49</t>
  </si>
  <si>
    <t>https://www.trustpilot.com/review/hiverhq.com</t>
  </si>
  <si>
    <r>
      <rPr>
        <rFont val="Arial"/>
      </rPr>
      <t xml:space="preserve">Niraj Ranjan Rout - </t>
    </r>
    <r>
      <rPr>
        <rFont val="Arial"/>
        <color rgb="FF1155CC"/>
        <u/>
      </rPr>
      <t>https://www.linkedin.com/in/nirajranjan/</t>
    </r>
    <r>
      <rPr>
        <rFont val="Arial"/>
      </rPr>
      <t xml:space="preserve">
Nitesh Nandy - https://www.linkedin.com/in/niteshnandy/</t>
    </r>
  </si>
  <si>
    <r>
      <rPr>
        <rFont val="Arial"/>
        <sz val="11.0"/>
      </rPr>
      <t xml:space="preserve">
</t>
    </r>
    <r>
      <rPr>
        <rFont val="Arial"/>
        <b/>
        <sz val="11.0"/>
      </rPr>
      <t>Who is it best for?</t>
    </r>
    <r>
      <rPr>
        <rFont val="Arial"/>
        <sz val="11.0"/>
      </rPr>
      <t xml:space="preserve">  Small Teams, Large Teams, Agencies
</t>
    </r>
    <r>
      <rPr>
        <rFont val="Arial"/>
        <b/>
        <sz val="11.0"/>
      </rPr>
      <t>Integrations:</t>
    </r>
    <r>
      <rPr>
        <rFont val="Arial"/>
        <sz val="11.0"/>
      </rPr>
      <t xml:space="preserve"> Gmail, Aircall, Asana, Jira, Salesforce, Whatsapp, Zapier, Slack
</t>
    </r>
    <r>
      <rPr>
        <rFont val="Arial"/>
        <b/>
        <sz val="11.0"/>
      </rPr>
      <t>Features:</t>
    </r>
    <r>
      <rPr>
        <rFont val="Arial"/>
        <sz val="11.0"/>
      </rPr>
      <t xml:space="preserve">  1) Shared inboxes 2) Email delegation 3) Email templates 4) Email analytics 5) Collaboration and communication tools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</si>
  <si>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rPr>
      <t xml:space="preserve">1) Warmer
2) </t>
    </r>
    <r>
      <rPr>
        <rFont val="Arial"/>
        <color rgb="FF1155CC"/>
        <u/>
      </rPr>
      <t>Replai.so</t>
    </r>
    <r>
      <rPr>
        <rFont val="Arial"/>
      </rPr>
      <t xml:space="preserve">
3) - </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</si>
  <si>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</si>
  <si>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0-20</t>
  </si>
  <si>
    <r>
      <rPr>
        <rFont val="Arial"/>
      </rPr>
      <t xml:space="preserve">Zack T.  - https://www.linkedin.com/in/ztanner/
Pablo Stanley - </t>
    </r>
    <r>
      <rPr>
        <rFont val="Arial"/>
        <color rgb="FF1155CC"/>
        <u/>
      </rPr>
      <t>https://www.linkedin.com/in/pablostanley1/</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</si>
  <si>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Figma, Sketch
</t>
    </r>
    <r>
      <rPr>
        <rFont val="Arial"/>
        <b/>
        <sz val="11.0"/>
      </rPr>
      <t>Features:</t>
    </r>
    <r>
      <rPr>
        <rFont val="Arial"/>
        <sz val="11.0"/>
      </rPr>
      <t xml:space="preserve"> 1) customized stunning illustrations 2) High-quality illustrations 3) License free designs
</t>
    </r>
    <r>
      <rPr>
        <rFont val="Arial"/>
        <b/>
        <sz val="11.0"/>
      </rPr>
      <t>Money back Guarantee:</t>
    </r>
    <r>
      <rPr>
        <rFont val="Arial"/>
        <sz val="11.0"/>
      </rPr>
      <t xml:space="preserve"> 7 days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</si>
  <si>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Dall-E
2) Pebblely
3) Magic Thumbnails</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</si>
  <si>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</si>
  <si>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0-59</t>
  </si>
  <si>
    <t>https://www.trustpilot.com/review/replai.so</t>
  </si>
  <si>
    <r>
      <rPr>
        <rFont val="Arial"/>
      </rPr>
      <t xml:space="preserve">Sergey Bunas - https://twitter.com/sergeybunas
Vadik One - </t>
    </r>
    <r>
      <rPr>
        <rFont val="Arial"/>
        <color rgb="FF1155CC"/>
        <u/>
      </rPr>
      <t>https://twitter.com/vadik_hq</t>
    </r>
  </si>
  <si>
    <r>
      <rPr>
        <rFont val="Arial"/>
      </rPr>
      <t xml:space="preserve">
</t>
    </r>
    <r>
      <rPr>
        <rFont val="Arial"/>
        <b/>
      </rPr>
      <t>Who is it best for?</t>
    </r>
    <r>
      <rPr>
        <rFont val="Arial"/>
      </rPr>
      <t xml:space="preserve">  Startups, Small Teams, Large Teams, Agencies
</t>
    </r>
    <r>
      <rPr>
        <rFont val="Arial"/>
        <b/>
      </rPr>
      <t>Integrations:</t>
    </r>
    <r>
      <rPr>
        <rFont val="Arial"/>
      </rPr>
      <t xml:space="preserve"> Twitter, Linkedin, Product hunt
</t>
    </r>
    <r>
      <rPr>
        <rFont val="Arial"/>
        <b/>
      </rPr>
      <t>Features:</t>
    </r>
    <r>
      <rPr>
        <rFont val="Arial"/>
      </rPr>
      <t xml:space="preserve">  1) 1-click AI replies for audience growth 2) Custom Reactions 
</t>
    </r>
    <r>
      <rPr>
        <rFont val="Arial"/>
        <b/>
      </rPr>
      <t>Money back Guarantee:</t>
    </r>
    <r>
      <rPr>
        <rFont val="Arial"/>
      </rPr>
      <t xml:space="preserve"> no money back
</t>
    </r>
    <r>
      <rPr>
        <rFont val="Arial"/>
        <b/>
      </rPr>
      <t>Integrates with Chat-GPT:</t>
    </r>
    <r>
      <rPr>
        <rFont val="Arial"/>
      </rPr>
      <t xml:space="preserve"> No
</t>
    </r>
    <r>
      <rPr>
        <rFont val="Arial"/>
        <b/>
      </rPr>
      <t>Social links:</t>
    </r>
    <r>
      <rPr>
        <rFont val="Arial"/>
      </rPr>
      <t xml:space="preserve"> </t>
    </r>
    <r>
      <rPr>
        <rFont val="Arial"/>
        <color rgb="FF1155CC"/>
        <u/>
      </rPr>
      <t>Twitter</t>
    </r>
  </si>
  <si>
    <t xml:space="preserve">1) Hiver
2) Warmer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</si>
  <si>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</si>
  <si>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r>
      <rPr>
        <rFont val="Arial"/>
        <color theme="1"/>
        <sz val="11.0"/>
      </rPr>
      <t xml:space="preserve">
</t>
    </r>
    <r>
      <rPr>
        <rFont val="Arial"/>
        <b/>
        <color theme="1"/>
        <sz val="11.0"/>
      </rPr>
      <t>Who is it best for?</t>
    </r>
    <r>
      <rPr>
        <rFont val="Arial"/>
        <color theme="1"/>
        <sz val="11.0"/>
      </rPr>
      <t xml:space="preserve">  Solo Entrepreneurs, Startups, Small Teams
</t>
    </r>
    <r>
      <rPr>
        <rFont val="Arial"/>
        <b/>
        <color theme="1"/>
        <sz val="11.0"/>
      </rPr>
      <t>Integrations:</t>
    </r>
    <r>
      <rPr>
        <rFont val="Arial"/>
        <color theme="1"/>
        <sz val="11.0"/>
      </rPr>
      <t xml:space="preserve"> Facebook
</t>
    </r>
    <r>
      <rPr>
        <rFont val="Arial"/>
        <b/>
        <color theme="1"/>
        <sz val="11.0"/>
      </rPr>
      <t>Features:</t>
    </r>
    <r>
      <rPr>
        <rFont val="Arial"/>
        <color theme="1"/>
        <sz val="11.0"/>
      </rPr>
      <t xml:space="preserve"> 1) Launch and Test Facebook Ads faster 2) Thousands Of A.I. Niches. to choose from 3) Automated A.I. Optimization 4) Ad analytics
</t>
    </r>
    <r>
      <rPr>
        <rFont val="Arial"/>
        <b/>
        <color theme="1"/>
        <sz val="11.0"/>
      </rPr>
      <t>Money back Guarantee:</t>
    </r>
    <r>
      <rPr>
        <rFont val="Arial"/>
        <color theme="1"/>
        <sz val="11.0"/>
      </rPr>
      <t xml:space="preserve"> No money back guarantee
</t>
    </r>
    <r>
      <rPr>
        <rFont val="Arial"/>
        <b/>
        <color theme="1"/>
        <sz val="11.0"/>
      </rPr>
      <t>Integrates with Chat-GPT:</t>
    </r>
    <r>
      <rPr>
        <rFont val="Arial"/>
        <color theme="1"/>
        <sz val="11.0"/>
      </rPr>
      <t xml:space="preserve"> No
</t>
    </r>
    <r>
      <rPr>
        <rFont val="Arial"/>
        <b/>
        <color theme="1"/>
        <sz val="11.0"/>
      </rPr>
      <t>Social links:</t>
    </r>
    <r>
      <rPr>
        <rFont val="Arial"/>
        <color theme="1"/>
        <sz val="11.0"/>
      </rPr>
      <t xml:space="preserve"> -</t>
    </r>
  </si>
  <si>
    <t xml:space="preserve">1)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</si>
  <si>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</si>
  <si>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21-899</t>
  </si>
  <si>
    <t>https://www.trustpilot.com/review/adcreative.ai</t>
  </si>
  <si>
    <r>
      <rPr>
        <rFont val="Arial"/>
      </rPr>
      <t xml:space="preserve">Tufan Gok - </t>
    </r>
    <r>
      <rPr>
        <rFont val="Arial"/>
        <color rgb="FF1155CC"/>
        <u/>
      </rPr>
      <t xml:space="preserve">https://www.linkedin.com/in/tufan-gok/
</t>
    </r>
    <r>
      <rPr>
        <rFont val="Arial"/>
      </rPr>
      <t>Yusuf KAYA - https://www.linkedin.com/in/ysfky/
Tarık İnce - https://www.linkedin.com/in/incetarik/</t>
    </r>
  </si>
  <si>
    <r>
      <rPr>
        <rFont val="Arial"/>
        <sz val="11.0"/>
      </rPr>
      <t xml:space="preserve">
</t>
    </r>
    <r>
      <rPr>
        <rFont val="Arial"/>
        <b/>
        <sz val="11.0"/>
      </rPr>
      <t>Who is it best for?</t>
    </r>
    <r>
      <rPr>
        <rFont val="Arial"/>
        <sz val="11.0"/>
      </rPr>
      <t xml:space="preserve">  Solo Entrepreneurs, Agencies, Startups 
</t>
    </r>
    <r>
      <rPr>
        <rFont val="Arial"/>
        <b/>
        <sz val="11.0"/>
      </rPr>
      <t>Integrations:</t>
    </r>
    <r>
      <rPr>
        <rFont val="Arial"/>
        <sz val="11.0"/>
      </rPr>
      <t xml:space="preserve"> Google, Facebook, ADYOUNEED and Zapier
</t>
    </r>
    <r>
      <rPr>
        <rFont val="Arial"/>
        <b/>
        <sz val="11.0"/>
      </rPr>
      <t>Features:</t>
    </r>
    <r>
      <rPr>
        <rFont val="Arial"/>
        <sz val="11.0"/>
      </rPr>
      <t xml:space="preserve">  1) AI powered designs, 2) See Creative Insights 3) Multiple sizing option 
</t>
    </r>
    <r>
      <rPr>
        <rFont val="Arial"/>
        <b/>
        <sz val="11.0"/>
      </rPr>
      <t>Money back Guarantee:</t>
    </r>
    <r>
      <rPr>
        <rFont val="Arial"/>
        <sz val="11.0"/>
      </rPr>
      <t xml:space="preserve"> 7 days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</si>
  <si>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Magic thumbnail
2) Pebblely
3) Blush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</si>
  <si>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</si>
  <si>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89-859</t>
  </si>
  <si>
    <r>
      <rPr>
        <rFont val="Arial"/>
      </rPr>
      <t xml:space="preserve">Sujit Zachariah - https://www.linkedin.com/in/sujitzachariah/
Golak Sarangi - </t>
    </r>
    <r>
      <rPr>
        <rFont val="Arial"/>
        <color rgb="FF1155CC"/>
        <u/>
      </rPr>
      <t>https://www.linkedin.com/in/golak/</t>
    </r>
  </si>
  <si>
    <r>
      <rPr>
        <rFont val="Arial"/>
        <sz val="11.0"/>
      </rPr>
      <t xml:space="preserve">
</t>
    </r>
    <r>
      <rPr>
        <rFont val="Arial"/>
        <b/>
        <sz val="11.0"/>
      </rPr>
      <t>Who is it best for?</t>
    </r>
    <r>
      <rPr>
        <rFont val="Arial"/>
        <sz val="11.0"/>
      </rPr>
      <t xml:space="preserve">  Agencies, Startups
</t>
    </r>
    <r>
      <rPr>
        <rFont val="Arial"/>
        <b/>
        <sz val="11.0"/>
      </rPr>
      <t>Integrations:</t>
    </r>
    <r>
      <rPr>
        <rFont val="Arial"/>
        <sz val="11.0"/>
      </rPr>
      <t xml:space="preserve"> -
</t>
    </r>
    <r>
      <rPr>
        <rFont val="Arial"/>
        <b/>
        <sz val="11.0"/>
      </rPr>
      <t>Features:</t>
    </r>
    <r>
      <rPr>
        <rFont val="Arial"/>
        <sz val="11.0"/>
      </rPr>
      <t xml:space="preserve"> 1) Create personas for your website 2) Generates social personas for your
social media audience 3) Automatic segmentation 4) Keyword discovery 5) No-code required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</si>
  <si>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</si>
  <si>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0-49</t>
  </si>
  <si>
    <t>https://www.trustpilot.com/review/copy.ai</t>
  </si>
  <si>
    <r>
      <rPr>
        <rFont val="Arial"/>
      </rPr>
      <t xml:space="preserve">Paul Yacoubian - https://www.linkedin.com/in/paulyacoubian/
Chris Lu - </t>
    </r>
    <r>
      <rPr>
        <rFont val="Arial"/>
        <color rgb="FF1155CC"/>
        <u/>
      </rPr>
      <t>https://www.linkedin.com/in/chris-lu11/</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</si>
  <si>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AI-generated content 2) Text editor 3) Customizable templates 4) SEO optimization 5) Multilingual support
</t>
    </r>
    <r>
      <rPr>
        <rFont val="Arial"/>
        <b/>
        <sz val="11.0"/>
      </rPr>
      <t>Money back Guarantee:</t>
    </r>
    <r>
      <rPr>
        <rFont val="Arial"/>
        <sz val="11.0"/>
      </rPr>
      <t xml:space="preserve"> 7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</si>
  <si>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Writesonic
2) Jasper
3) Chatgpt</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</si>
  <si>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</si>
  <si>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29-600</t>
  </si>
  <si>
    <t>https://www.trustpilot.com/review/www.jasper.ai</t>
  </si>
  <si>
    <r>
      <rPr>
        <rFont val="Arial"/>
      </rPr>
      <t xml:space="preserve">Dave Rogenmoser - </t>
    </r>
    <r>
      <rPr>
        <rFont val="Arial"/>
        <color rgb="FF000000"/>
      </rPr>
      <t xml:space="preserve">https://www.linkedin.com/in/daverogenmoser/
</t>
    </r>
    <r>
      <rPr>
        <rFont val="Arial"/>
      </rPr>
      <t xml:space="preserve">Chris Hull - https://www.linkedin.com/in/chrishull7/
JP Morgan - </t>
    </r>
    <r>
      <rPr>
        <rFont val="Arial"/>
        <color rgb="FF1155CC"/>
        <u/>
      </rPr>
      <t>https://www.linkedin.com/in/jpamorgan/</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</si>
  <si>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Surfer, Grammerly
</t>
    </r>
    <r>
      <rPr>
        <rFont val="Arial"/>
        <b/>
        <sz val="11.0"/>
      </rPr>
      <t>Features:</t>
    </r>
    <r>
      <rPr>
        <rFont val="Arial"/>
        <sz val="11.0"/>
      </rPr>
      <t xml:space="preserve">  1) AI-generated content 2) Multilingual support 3)  SEO optimization 4) Customizable content
</t>
    </r>
    <r>
      <rPr>
        <rFont val="Arial"/>
        <b/>
        <sz val="11.0"/>
      </rPr>
      <t>Money back Guarantee:</t>
    </r>
    <r>
      <rPr>
        <rFont val="Arial"/>
        <sz val="11.0"/>
      </rPr>
      <t xml:space="preserve"> 7 day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</si>
  <si>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Writesonic
2) Copy.ai
3) Chatgpt</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</si>
  <si>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</si>
  <si>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$19 and above</t>
  </si>
  <si>
    <t>https://www.trustpilot.com/review/writesonic.com</t>
  </si>
  <si>
    <r>
      <rPr>
        <rFont val="Arial"/>
      </rPr>
      <t xml:space="preserve">Samanyou Garg - </t>
    </r>
    <r>
      <rPr>
        <rFont val="Arial"/>
        <color rgb="FF1155CC"/>
        <u/>
      </rPr>
      <t>https://www.linkedin.com/in/samanyougarg/</t>
    </r>
    <r>
      <rPr>
        <rFont val="Arial"/>
      </rPr>
      <t xml:space="preserve">
</t>
    </r>
  </si>
  <si>
    <r>
      <rPr>
        <rFont val="Arial"/>
        <sz val="11.0"/>
      </rPr>
      <t xml:space="preserve">
</t>
    </r>
    <r>
      <rPr>
        <rFont val="Arial"/>
        <b/>
        <sz val="11.0"/>
      </rPr>
      <t>Who is it best for?</t>
    </r>
    <r>
      <rPr>
        <rFont val="Arial"/>
        <sz val="11.0"/>
      </rPr>
      <t xml:space="preserve"> Solo Entrepreneurs, Startups, Small Teams, agencies
</t>
    </r>
    <r>
      <rPr>
        <rFont val="Arial"/>
        <b/>
        <sz val="11.0"/>
      </rPr>
      <t>Integrations:</t>
    </r>
    <r>
      <rPr>
        <rFont val="Arial"/>
        <sz val="11.0"/>
      </rPr>
      <t xml:space="preserve"> Wordpress, Surfer, Zapier
</t>
    </r>
    <r>
      <rPr>
        <rFont val="Arial"/>
        <b/>
        <sz val="11.0"/>
      </rPr>
      <t>Features:</t>
    </r>
    <r>
      <rPr>
        <rFont val="Arial"/>
        <sz val="11.0"/>
      </rPr>
      <t xml:space="preserve">  1) Multiple content formats 2) AI-powered content generation 3) Content optimization 4) Collaborative writing 5) Multilingual support 6) SEO optimized
</t>
    </r>
    <r>
      <rPr>
        <rFont val="Arial"/>
        <b/>
        <sz val="11.0"/>
      </rPr>
      <t>Money back Guarantee:</t>
    </r>
    <r>
      <rPr>
        <rFont val="Arial"/>
        <sz val="11.0"/>
      </rPr>
      <t xml:space="preserve"> 7 days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</si>
  <si>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Copy.ai
2) Chat GPT
3) Jasper</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</si>
  <si>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</si>
  <si>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0-12</t>
  </si>
  <si>
    <t>https://www.trustpilot.com/review/krisp.ai</t>
  </si>
  <si>
    <t>Davit Baghdasaryan
Arto Minasyan
Arto Minasyan</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</si>
  <si>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Zoom, Discord, FB messenger, slack, Google Meet
</t>
    </r>
    <r>
      <rPr>
        <rFont val="Arial"/>
        <b/>
        <sz val="11.0"/>
      </rPr>
      <t>Features:</t>
    </r>
    <r>
      <rPr>
        <rFont val="Arial"/>
        <sz val="11.0"/>
      </rPr>
      <t xml:space="preserve">  1) AI-powered Voice Clarity 2) Meeting Assistant 3) Two-way noise cancelling 4) Echo cancelation 5) Meeting notes &amp; transcription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</si>
  <si>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Fireflies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</si>
  <si>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</si>
  <si>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0-29</t>
  </si>
  <si>
    <t>https://www.trustpilot.com/review/fireflies.ai</t>
  </si>
  <si>
    <r>
      <rPr>
        <rFont val="Arial"/>
      </rPr>
      <t xml:space="preserve">Sam Udotong - </t>
    </r>
    <r>
      <rPr>
        <rFont val="Arial"/>
        <color rgb="FF1155CC"/>
        <u/>
      </rPr>
      <t>https://www.linkedin.com/in/sudotong/</t>
    </r>
    <r>
      <rPr>
        <rFont val="Arial"/>
      </rPr>
      <t xml:space="preserve">
Krish Ramineni - </t>
    </r>
    <r>
      <rPr>
        <rFont val="Arial"/>
        <color rgb="FF1155CC"/>
        <u/>
      </rPr>
      <t>https://www.linkedin.com/in/krishramineni/</t>
    </r>
  </si>
  <si>
    <r>
      <rPr>
        <rFont val="Arial"/>
      </rPr>
      <t xml:space="preserve">
</t>
    </r>
    <r>
      <rPr>
        <rFont val="Arial"/>
        <b/>
      </rPr>
      <t>Who is it best for?</t>
    </r>
    <r>
      <rPr>
        <rFont val="Arial"/>
      </rPr>
      <t xml:space="preserve">  All
</t>
    </r>
    <r>
      <rPr>
        <rFont val="Arial"/>
        <b/>
      </rPr>
      <t>Integrations:</t>
    </r>
    <r>
      <rPr>
        <rFont val="Arial"/>
      </rPr>
      <t xml:space="preserve"> Zoom, Google Meet, Teams, Notion, Google Docs
</t>
    </r>
    <r>
      <rPr>
        <rFont val="Arial"/>
        <b/>
      </rPr>
      <t>Features:</t>
    </r>
    <r>
      <rPr>
        <rFont val="Arial"/>
      </rPr>
      <t xml:space="preserve">  1) Automatic transcription 2)  Enables users to share meeting notes and recordings 3) Action item tracking 4) Data security 5) Transcribe meetings across several video-conferencing apps
</t>
    </r>
    <r>
      <rPr>
        <rFont val="Arial"/>
        <b/>
      </rPr>
      <t>Money back Guarantee:</t>
    </r>
    <r>
      <rPr>
        <rFont val="Arial"/>
      </rPr>
      <t xml:space="preserve"> 7 day
</t>
    </r>
    <r>
      <rPr>
        <rFont val="Arial"/>
        <b/>
      </rPr>
      <t>Integrates with Chat-GPT:</t>
    </r>
    <r>
      <rPr>
        <rFont val="Arial"/>
      </rPr>
      <t xml:space="preserve"> No
</t>
    </r>
    <r>
      <rPr>
        <rFont val="Arial"/>
        <b/>
      </rPr>
      <t>Social links:</t>
    </r>
    <r>
      <rPr>
        <rFont val="Arial"/>
      </rPr>
      <t xml:space="preserve"> </t>
    </r>
    <r>
      <rPr>
        <rFont val="Arial"/>
        <color rgb="FF1155CC"/>
        <u/>
      </rPr>
      <t>Twitter</t>
    </r>
    <r>
      <rPr>
        <rFont val="Arial"/>
      </rPr>
      <t xml:space="preserve">, </t>
    </r>
    <r>
      <rPr>
        <rFont val="Arial"/>
        <color rgb="FF1155CC"/>
        <u/>
      </rPr>
      <t>Linkedin</t>
    </r>
  </si>
  <si>
    <t xml:space="preserve">1) Krisp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</si>
  <si>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</si>
  <si>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59-279</t>
  </si>
  <si>
    <t>Elliott Murray</t>
  </si>
  <si>
    <r>
      <rPr>
        <rFont val="Arial"/>
        <sz val="11.0"/>
      </rPr>
      <t xml:space="preserve">
</t>
    </r>
    <r>
      <rPr>
        <rFont val="Arial"/>
        <b/>
        <sz val="11.0"/>
      </rPr>
      <t>Who is it best for?</t>
    </r>
    <r>
      <rPr>
        <rFont val="Arial"/>
        <sz val="11.0"/>
      </rPr>
      <t xml:space="preserve">  Solo Entrepreneurs, Startups
</t>
    </r>
    <r>
      <rPr>
        <rFont val="Arial"/>
        <b/>
        <sz val="11.0"/>
      </rPr>
      <t>Integrations:</t>
    </r>
    <r>
      <rPr>
        <rFont val="Arial"/>
        <sz val="11.0"/>
      </rPr>
      <t xml:space="preserve"> Mailshake
</t>
    </r>
    <r>
      <rPr>
        <rFont val="Arial"/>
        <b/>
        <sz val="11.0"/>
      </rPr>
      <t>Features:</t>
    </r>
    <r>
      <rPr>
        <rFont val="Arial"/>
        <sz val="11.0"/>
      </rPr>
      <t xml:space="preserve">  1) AI-powered email campaigns 2) Automated follow-ups 3) Behavioral insights 4) Customizable templates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</si>
  <si>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rPr>
      <t xml:space="preserve">1) Hiver
2) </t>
    </r>
    <r>
      <rPr>
        <rFont val="Arial"/>
        <color rgb="FF1155CC"/>
        <u/>
      </rPr>
      <t>Replai.so</t>
    </r>
    <r>
      <rPr>
        <rFont val="Arial"/>
      </rPr>
      <t xml:space="preserve">
3) - </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</si>
  <si>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</si>
  <si>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69-149</t>
  </si>
  <si>
    <t>https://www.trustpilot.com/review/hyperise.com</t>
  </si>
  <si>
    <t>Ian N. - https://www.linkedin.com/in/ian-naylor/</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</si>
  <si>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Youtube  Zapier Zoho etc
</t>
    </r>
    <r>
      <rPr>
        <rFont val="Arial"/>
        <b/>
        <sz val="11.0"/>
      </rPr>
      <t>Features:</t>
    </r>
    <r>
      <rPr>
        <rFont val="Arial"/>
        <sz val="11.0"/>
      </rPr>
      <t xml:space="preserve"> 1) Image, video &amp; web personalization 2) Dynamic text replacement 3) No code tool 4) Collaborative tool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</si>
  <si>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color theme="1"/>
      </rPr>
      <t xml:space="preserve">1) </t>
    </r>
    <r>
      <rPr>
        <rFont val="Arial"/>
        <color rgb="FF000000"/>
      </rPr>
      <t>uizard.io</t>
    </r>
    <r>
      <rPr>
        <rFont val="Arial"/>
        <color theme="1"/>
      </rPr>
      <t xml:space="preserve">
2) - 
3) - </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</si>
  <si>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</si>
  <si>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49 and above</t>
  </si>
  <si>
    <t>Oren Kandel - https://www.linkedin.com/in/orenkandel/
Peter Naftaliev - https://www.linkedin.com/in/peter-naf/</t>
  </si>
  <si>
    <r>
      <rPr>
        <rFont val="Arial"/>
      </rPr>
      <t xml:space="preserve">
</t>
    </r>
    <r>
      <rPr>
        <rFont val="Arial"/>
        <b/>
      </rPr>
      <t>Who is it best for?</t>
    </r>
    <r>
      <rPr>
        <rFont val="Arial"/>
      </rPr>
      <t xml:space="preserve">  All
</t>
    </r>
    <r>
      <rPr>
        <rFont val="Arial"/>
        <b/>
      </rPr>
      <t>Integrations:</t>
    </r>
    <r>
      <rPr>
        <rFont val="Arial"/>
      </rPr>
      <t xml:space="preserve"> Youtube, Instagram, Tiktok 
</t>
    </r>
    <r>
      <rPr>
        <rFont val="Arial"/>
        <b/>
      </rPr>
      <t>Features:</t>
    </r>
    <r>
      <rPr>
        <rFont val="Arial"/>
      </rPr>
      <t xml:space="preserve">  1) impactful clips from your long-form videos 2) Automatic editing, 3) auto-caption generating, 4) aspect ratio smart-cropping
</t>
    </r>
    <r>
      <rPr>
        <rFont val="Arial"/>
        <b/>
      </rPr>
      <t>Money back Guarantee:</t>
    </r>
    <r>
      <rPr>
        <rFont val="Arial"/>
      </rPr>
      <t xml:space="preserve"> no money back
</t>
    </r>
    <r>
      <rPr>
        <rFont val="Arial"/>
        <b/>
      </rPr>
      <t>Integrates with Chat-GPT:</t>
    </r>
    <r>
      <rPr>
        <rFont val="Arial"/>
      </rPr>
      <t xml:space="preserve"> No
</t>
    </r>
    <r>
      <rPr>
        <rFont val="Arial"/>
        <b/>
      </rPr>
      <t>Social links:</t>
    </r>
    <r>
      <rPr>
        <rFont val="Arial"/>
      </rPr>
      <t xml:space="preserve"> </t>
    </r>
    <r>
      <rPr>
        <rFont val="Arial"/>
        <color rgb="FF1155CC"/>
        <u/>
      </rPr>
      <t>Twitter</t>
    </r>
    <r>
      <rPr>
        <rFont val="Arial"/>
      </rPr>
      <t xml:space="preserve">, </t>
    </r>
    <r>
      <rPr>
        <rFont val="Arial"/>
        <color rgb="FF1155CC"/>
        <u/>
      </rPr>
      <t>Linkedin</t>
    </r>
  </si>
  <si>
    <t>1) Podcastle
2) murf.ai
3) fliki</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</si>
  <si>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</si>
  <si>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Magic Chat</t>
  </si>
  <si>
    <t>https://www.magicchat.ai/?</t>
  </si>
  <si>
    <t>The Loops</t>
  </si>
  <si>
    <t>https://theloops.io/</t>
  </si>
  <si>
    <t>Yuma Ai</t>
  </si>
  <si>
    <t>https://yuma.ai/</t>
  </si>
  <si>
    <t>Sheet +</t>
  </si>
  <si>
    <t>https://www.futurepedia.io/tool/sheet</t>
  </si>
  <si>
    <t>Luminal</t>
  </si>
  <si>
    <t>https://www.futurepedia.io/tool/luminal</t>
  </si>
  <si>
    <t>Sheet AI</t>
  </si>
  <si>
    <t>https://www.futurepedia.io/tool/sheet-ai</t>
  </si>
  <si>
    <t>Swag AI</t>
  </si>
  <si>
    <t>https://www.futurepedia.io/tool/swagai</t>
  </si>
  <si>
    <t>Probe AI</t>
  </si>
  <si>
    <t>https://www.futurepedia.io/tool/probeai</t>
  </si>
  <si>
    <t>Seek</t>
  </si>
  <si>
    <t>https://www.futurepedia.io/tool/seek</t>
  </si>
  <si>
    <t>Prisma Editor</t>
  </si>
  <si>
    <t>https://www.futurepedia.io/tool/prisma-editor</t>
  </si>
  <si>
    <t>Lookup</t>
  </si>
  <si>
    <t>https://www.futurepedia.io/tool/lookup</t>
  </si>
  <si>
    <t>Roast Dating</t>
  </si>
  <si>
    <t>https://www.futurepedia.io/tool/roast-dating</t>
  </si>
  <si>
    <t>Dating</t>
  </si>
  <si>
    <t>Elektrif AI</t>
  </si>
  <si>
    <t>https://www.futurepedia.io/tool/elektrif-ai</t>
  </si>
  <si>
    <t>Dream GF</t>
  </si>
  <si>
    <t>https://www.futurepedia.io/tool/dreamgf</t>
  </si>
  <si>
    <t>Auto Seduction</t>
  </si>
  <si>
    <t>https://www.futurepedia.io/tool/auto-seduction</t>
  </si>
  <si>
    <t>Discord Pal</t>
  </si>
  <si>
    <t>https://www.futurepedia.io/tool/discordpal</t>
  </si>
  <si>
    <t>Tinder Profile AI</t>
  </si>
  <si>
    <t>https://www.futurepedia.io/tool/tinderprofile.ai</t>
  </si>
  <si>
    <t>Tinder Glowup</t>
  </si>
  <si>
    <t>https://www.futurepedia.io/tool/tinder-glowup</t>
  </si>
  <si>
    <t>Hitch AI</t>
  </si>
  <si>
    <t>https://www.futurepedia.io/tool/hitchai</t>
  </si>
  <si>
    <t>Use Galileo</t>
  </si>
  <si>
    <t>https://www.usegalileo.ai/</t>
  </si>
  <si>
    <t>UIzard</t>
  </si>
  <si>
    <t>https://uizard.io/</t>
  </si>
  <si>
    <t>Visily</t>
  </si>
  <si>
    <t>https://www.visily.ai/</t>
  </si>
  <si>
    <t>https://tome.app/</t>
  </si>
  <si>
    <t>Power Mode AI</t>
  </si>
  <si>
    <t>https://powermodeai.com/</t>
  </si>
  <si>
    <t>https://www.beautiful.ai/</t>
  </si>
  <si>
    <t>Safurai</t>
  </si>
  <si>
    <t>https://www.safurai.com/?</t>
  </si>
  <si>
    <t>https://www.futurepedia.io/tool/safurai</t>
  </si>
  <si>
    <t>Phind</t>
  </si>
  <si>
    <t>https://www.phind.com/</t>
  </si>
  <si>
    <t>https://www.futurepedia.io/tool/phind-ai-search</t>
  </si>
  <si>
    <t>Replit</t>
  </si>
  <si>
    <t>https://replit.com/</t>
  </si>
  <si>
    <t>Teachable Machine</t>
  </si>
  <si>
    <t>https://teachablemachine.withgoogle.com/</t>
  </si>
  <si>
    <t>https://www.futurepedia.io/tool/teachable-machine</t>
  </si>
  <si>
    <t>Stability AI</t>
  </si>
  <si>
    <t>https://stability.ai/</t>
  </si>
  <si>
    <t>Laion AI</t>
  </si>
  <si>
    <t>https://laion.ai/</t>
  </si>
  <si>
    <t>MarsX dev</t>
  </si>
  <si>
    <t>https://www.marsx.dev/</t>
  </si>
  <si>
    <t>https://www.futurepedia.io/tool/marsai</t>
  </si>
  <si>
    <t>Tutor AI</t>
  </si>
  <si>
    <t>https://www.futurepedia.io/tool/tutorai</t>
  </si>
  <si>
    <t>Education</t>
  </si>
  <si>
    <t>Paper Brain</t>
  </si>
  <si>
    <t>https://www.futurepedia.io/tool/paperbrain</t>
  </si>
  <si>
    <t>Wisdolia</t>
  </si>
  <si>
    <t>https://www.futurepedia.io/tool/wisdolia</t>
  </si>
  <si>
    <t>Wolfram Alpha</t>
  </si>
  <si>
    <t>https://www.futurepedia.io/tool/wolframalpha:-computational-intelligence</t>
  </si>
  <si>
    <t>Explain Like i am five</t>
  </si>
  <si>
    <t>https://www.futurepedia.io/tool/explain-like-im-five</t>
  </si>
  <si>
    <t>All Search AI</t>
  </si>
  <si>
    <t>https://www.futurepedia.io/tool/all--search-ai</t>
  </si>
  <si>
    <t>Quizgecko</t>
  </si>
  <si>
    <t>https://www.futurepedia.io/tool/quizgecko</t>
  </si>
  <si>
    <t>Image Colorizer</t>
  </si>
  <si>
    <t>https://www.futurepedia.io/tool/imagecolorizer</t>
  </si>
  <si>
    <t>Fun Tools</t>
  </si>
  <si>
    <t>Dream Interpretor</t>
  </si>
  <si>
    <t>https://www.futurepedia.io/tool/dream-interpreter</t>
  </si>
  <si>
    <t>Watch now</t>
  </si>
  <si>
    <t>https://www.futurepedia.io/tool/watchnow</t>
  </si>
  <si>
    <t>Hello History</t>
  </si>
  <si>
    <t>https://www.futurepedia.io/tool/hello-history</t>
  </si>
  <si>
    <t>Magic Type AI</t>
  </si>
  <si>
    <t>https://www.futurepedia.io/tool/magic-type-ai</t>
  </si>
  <si>
    <t>Chef GPT</t>
  </si>
  <si>
    <t>https://www.futurepedia.io/tool/chefgpt</t>
  </si>
  <si>
    <t>Cool Gift Ideas</t>
  </si>
  <si>
    <t>https://www.futurepedia.io/tool/cool-gift-ideas</t>
  </si>
  <si>
    <t>Gifting</t>
  </si>
  <si>
    <t>Suggest Gift</t>
  </si>
  <si>
    <t>https://www.futurepedia.io/tool/suggest-gift</t>
  </si>
  <si>
    <t>Elf Help</t>
  </si>
  <si>
    <t>https://www.futurepedia.io/tool/elf-help</t>
  </si>
  <si>
    <t>Gift That</t>
  </si>
  <si>
    <t>https://www.futurepedia.io/tool/gifthat</t>
  </si>
  <si>
    <t>Giftbox</t>
  </si>
  <si>
    <t>https://www.futurepedia.io/tool/giftbox-the-perfect-gift-idea</t>
  </si>
  <si>
    <t>Smart Gift AI</t>
  </si>
  <si>
    <t>https://www.futurepedia.io/tool/smart-gift-ai</t>
  </si>
  <si>
    <t>Job Description Generator</t>
  </si>
  <si>
    <t>https://www.futurepedia.io/tool/job-description-generator</t>
  </si>
  <si>
    <t>https://www.futurepedia.io/tool/jobscan</t>
  </si>
  <si>
    <t>Turbohire</t>
  </si>
  <si>
    <t>https://www.futurepedia.io/tool/turbohire</t>
  </si>
  <si>
    <t xml:space="preserve">Complete recruitment automation for everyone
</t>
  </si>
  <si>
    <t>InterviewAI</t>
  </si>
  <si>
    <t>https://www.futurepedia.io/tool/interviewai</t>
  </si>
  <si>
    <t>Interview Prep AI</t>
  </si>
  <si>
    <t>https://www.futurepedia.io/tool/interview-prep-ai</t>
  </si>
  <si>
    <t>Interview prep</t>
  </si>
  <si>
    <t>Queros</t>
  </si>
  <si>
    <t>https://www.futurepedia.io/tool/jobs-description-generator</t>
  </si>
  <si>
    <t>Job description generator</t>
  </si>
  <si>
    <t>Loop CV</t>
  </si>
  <si>
    <t>https://www.futurepedia.io/tool/loopcv</t>
  </si>
  <si>
    <t>automates the job search &amp; application process</t>
  </si>
  <si>
    <t>Flair</t>
  </si>
  <si>
    <t>https://flair.ai/?</t>
  </si>
  <si>
    <t>RocketAI</t>
  </si>
  <si>
    <t>https://www.rocketai.io/</t>
  </si>
  <si>
    <t>Pictorial AI</t>
  </si>
  <si>
    <t>https://www.pictorial.ai/</t>
  </si>
  <si>
    <t>Humata AI</t>
  </si>
  <si>
    <t>https://www.futurepedia.io/tool/humanta-ai</t>
  </si>
  <si>
    <t>Linksquares</t>
  </si>
  <si>
    <t>https://www.futurepedia.io/tool/linksquares</t>
  </si>
  <si>
    <t>Designs AI</t>
  </si>
  <si>
    <t>https://designs.ai/</t>
  </si>
  <si>
    <t>Maigon.io</t>
  </si>
  <si>
    <t>https://www.futurepedia.io/tool/maigon.io</t>
  </si>
  <si>
    <t>PatentPal</t>
  </si>
  <si>
    <t>https://www.futurepedia.io/tool/patentpal</t>
  </si>
  <si>
    <t>Legal Robot</t>
  </si>
  <si>
    <t>https://www.futurepedia.io/tool/legal-robot</t>
  </si>
  <si>
    <t>Spell Book</t>
  </si>
  <si>
    <t>https://www.futurepedia.io/tool/spellbook</t>
  </si>
  <si>
    <t>Draft contracts faster</t>
  </si>
  <si>
    <t>Mid Journey</t>
  </si>
  <si>
    <t>https://www.midjourney.com/showcase/recent/</t>
  </si>
  <si>
    <t>Stunning so</t>
  </si>
  <si>
    <t>https://stunning.so/</t>
  </si>
  <si>
    <t>https://www.futurepedia.io/tool/chatgpt-website-builder</t>
  </si>
  <si>
    <t>Octane AI</t>
  </si>
  <si>
    <t>https://apps.shopify.com/octane-ai-quiz-personalization</t>
  </si>
  <si>
    <t>https://www.futurepedia.io/tool/octane-ai</t>
  </si>
  <si>
    <t>Tiipe AI</t>
  </si>
  <si>
    <t>https://tiipe.ai/?</t>
  </si>
  <si>
    <t>Page Genie</t>
  </si>
  <si>
    <t>https://pagegenie.io/</t>
  </si>
  <si>
    <t>Look A</t>
  </si>
  <si>
    <t>https://looka.com/</t>
  </si>
  <si>
    <t>Mkting - Branding</t>
  </si>
  <si>
    <t>Magical</t>
  </si>
  <si>
    <t>https://www.futurepedia.io/tool/magical</t>
  </si>
  <si>
    <t>https://www.futurepedia.io/tool/casper-ai</t>
  </si>
  <si>
    <t>Release Note AI</t>
  </si>
  <si>
    <t>https://www.futurepedia.io/tool/releasenote.ai</t>
  </si>
  <si>
    <t>Superhuman</t>
  </si>
  <si>
    <t>https://www.futurepedia.io/tool/superhuman</t>
  </si>
  <si>
    <t>Krisp AI</t>
  </si>
  <si>
    <t>https://www.futurepedia.io/tool/krisp</t>
  </si>
  <si>
    <t>Noty AI</t>
  </si>
  <si>
    <t>https://www.futurepedia.io/tool/noty-ai</t>
  </si>
  <si>
    <t>https://www.futurepedia.io/tool/fireflies-ai</t>
  </si>
  <si>
    <t>Recital</t>
  </si>
  <si>
    <t>https://www.futurepedia.io/tool/recital</t>
  </si>
  <si>
    <t>https://www.futurepedia.io/tool/usemotion</t>
  </si>
  <si>
    <t>Personal AI</t>
  </si>
  <si>
    <t>https://www.futurepedia.io/tool/personal.ai</t>
  </si>
  <si>
    <t>Rewind AI</t>
  </si>
  <si>
    <t>https://www.futurepedia.io/tool/rewind-ai</t>
  </si>
  <si>
    <t>Watch Now</t>
  </si>
  <si>
    <t>Tiny Wow</t>
  </si>
  <si>
    <t>https://www.futurepedia.io/tool/tinywow</t>
  </si>
  <si>
    <t>Gita GPT</t>
  </si>
  <si>
    <t>https://www.futurepedia.io/tool/gita-gpt</t>
  </si>
  <si>
    <t>Religion</t>
  </si>
  <si>
    <t>Astro GPT</t>
  </si>
  <si>
    <t>https://www.futurepedia.io/tool/astrogpt</t>
  </si>
  <si>
    <t>Instantly AI</t>
  </si>
  <si>
    <t>https://instantly.ai/</t>
  </si>
  <si>
    <t>10x your leads, meetings and deals.</t>
  </si>
  <si>
    <t>Luna</t>
  </si>
  <si>
    <t>https://getluna.dev/</t>
  </si>
  <si>
    <t>Our AI email writer personalizes in seconds</t>
  </si>
  <si>
    <t>Reply IO</t>
  </si>
  <si>
    <t>https://reply.io/</t>
  </si>
  <si>
    <t>Sales - Responses</t>
  </si>
  <si>
    <t>Sybill AI</t>
  </si>
  <si>
    <t>https://www.sybill.ai/</t>
  </si>
  <si>
    <t>A Personal Assistant for GTM Teams</t>
  </si>
  <si>
    <t>Persana AI</t>
  </si>
  <si>
    <t>https://www.persana.ai/</t>
  </si>
  <si>
    <t>Mail Mentor</t>
  </si>
  <si>
    <t>https://www.mailmentor.io/</t>
  </si>
  <si>
    <t>MailMentor is the AI powered sales platform that helps you create and send sales messages that convert.</t>
  </si>
  <si>
    <t>Mails AI</t>
  </si>
  <si>
    <t>https://www.mails.ai/</t>
  </si>
  <si>
    <t>Scaled outreach with unlimited email accounts</t>
  </si>
  <si>
    <t>Marble Flows</t>
  </si>
  <si>
    <t>https://app.marbleflows.com/ai-generator</t>
  </si>
  <si>
    <t>Magic Form AI</t>
  </si>
  <si>
    <t>https://www.magicform.ai/</t>
  </si>
  <si>
    <t>Digital Bible</t>
  </si>
  <si>
    <t>https://www.futurepedia.io/tool/digital-bible</t>
  </si>
  <si>
    <t>Rabbi AI</t>
  </si>
  <si>
    <t>https://www.futurepedia.io/tool/rabbi-ai</t>
  </si>
  <si>
    <t>Theo Assist AI</t>
  </si>
  <si>
    <t>https://www.futurepedia.io/tool/theoassist-ai</t>
  </si>
  <si>
    <t>Facial Assessment</t>
  </si>
  <si>
    <t>https://www.futurepedia.io/tool/facial-assessment-tool</t>
  </si>
  <si>
    <t>Health Care</t>
  </si>
  <si>
    <t>Woebot Health</t>
  </si>
  <si>
    <t>https://www.futurepedia.io/tool/woebot-health</t>
  </si>
  <si>
    <t>Whisper AI</t>
  </si>
  <si>
    <t>https://www.futurepedia.io/tool/whisper-ai</t>
  </si>
  <si>
    <t>Longevity</t>
  </si>
  <si>
    <t>https://www.futurepedia.io/tool/longevity-compass-ai</t>
  </si>
  <si>
    <t>Hoku</t>
  </si>
  <si>
    <t>https://www.futurepedia.io/tool/hoku</t>
  </si>
  <si>
    <t>Leny</t>
  </si>
  <si>
    <t>https://www.futurepedia.io/tool/leny</t>
  </si>
  <si>
    <t>Ogmi AI</t>
  </si>
  <si>
    <t>https://www.futurepedia.io/tool/ogimi-ai</t>
  </si>
  <si>
    <t>Analyze GPT</t>
  </si>
  <si>
    <t>https://www.futurepedia.io/tool/analyzgpt-demo</t>
  </si>
  <si>
    <t>Symptom Checker</t>
  </si>
  <si>
    <t>https://www.futurepedia.io/tool/symptomchecker.io</t>
  </si>
  <si>
    <t>Awe My Face</t>
  </si>
  <si>
    <t>https://www.futurepedia.io/tool/awemyface</t>
  </si>
  <si>
    <t>Onesta</t>
  </si>
  <si>
    <t>https://www.futurepedia.io/tool/onesta</t>
  </si>
  <si>
    <t>Stocknews-Ai</t>
  </si>
  <si>
    <t>https://www.futurepedia.io/tool/stocknews-ai</t>
  </si>
  <si>
    <t>Finalle</t>
  </si>
  <si>
    <t>https://www.futurepedia.io/tool/finalle</t>
  </si>
  <si>
    <t>Tradeui</t>
  </si>
  <si>
    <t>https://www.futurepedia.io/tool/tradeui</t>
  </si>
  <si>
    <t>Pionex</t>
  </si>
  <si>
    <t>https://www.futurepedia.io/tool/pionex</t>
  </si>
  <si>
    <t>Freshly.Ai</t>
  </si>
  <si>
    <t>https://www.futurepedia.io/tool/freshly.ai</t>
  </si>
  <si>
    <t>Alpharesearch</t>
  </si>
  <si>
    <t>https://www.futurepedia.io/tool/alpharesearch</t>
  </si>
  <si>
    <t>Finchat.Io</t>
  </si>
  <si>
    <t>https://www.futurepedia.io/tool/finchat.io</t>
  </si>
  <si>
    <t>Taxgpt</t>
  </si>
  <si>
    <t>https://www.futurepedia.io/tool/taxgpt</t>
  </si>
  <si>
    <t>Reimagine-Home</t>
  </si>
  <si>
    <t>https://www.futurepedia.io/tool/reimagine-home</t>
  </si>
  <si>
    <t>Real Estate</t>
  </si>
  <si>
    <t>Interiorai</t>
  </si>
  <si>
    <t>https://www.futurepedia.io/tool/interiorai</t>
  </si>
  <si>
    <t>Getfloorplan</t>
  </si>
  <si>
    <t>https://www.futurepedia.io/tool/getfloorplan</t>
  </si>
  <si>
    <t>Centropo</t>
  </si>
  <si>
    <t>https://www.futurepedia.io/tool/centropo</t>
  </si>
  <si>
    <t>Maket</t>
  </si>
  <si>
    <t>https://www.futurepedia.io/tool/maket</t>
  </si>
  <si>
    <t>Dreamhouse-Ai</t>
  </si>
  <si>
    <t>https://www.futurepedia.io/tool/dreamhouse-ai</t>
  </si>
  <si>
    <t>Coolaiid</t>
  </si>
  <si>
    <t>https://www.futurepedia.io/tool/coolaiid</t>
  </si>
  <si>
    <t>Glasp</t>
  </si>
  <si>
    <t>https://www.futurepedia.io/tool/glasp</t>
  </si>
  <si>
    <t>Memory</t>
  </si>
  <si>
    <t>Taskade-Ai</t>
  </si>
  <si>
    <t>https://www.futurepedia.io/tool/taskade-ai</t>
  </si>
  <si>
    <t>Heyday</t>
  </si>
  <si>
    <t>https://www.futurepedia.io/tool/heyday</t>
  </si>
  <si>
    <t>Sana-Labs</t>
  </si>
  <si>
    <t>https://www.futurepedia.io/tool/sana-labs</t>
  </si>
  <si>
    <t>Personal.Ai</t>
  </si>
  <si>
    <t>Reflect-Ai</t>
  </si>
  <si>
    <t>https://www.futurepedia.io/tool/reflect-ai</t>
  </si>
  <si>
    <t>Booom.Ai</t>
  </si>
  <si>
    <t>https://www.futurepedia.io/tool/booom.ai</t>
  </si>
  <si>
    <t>Gaming</t>
  </si>
  <si>
    <t>Scenario</t>
  </si>
  <si>
    <t>https://www.futurepedia.io/tool/scenario</t>
  </si>
  <si>
    <t>Capturelab</t>
  </si>
  <si>
    <t>https://www.futurepedia.io/tool/capturelab</t>
  </si>
  <si>
    <t>Leonardo.Ai</t>
  </si>
  <si>
    <t>https://www.futurepedia.io/tool/leonardo.ai</t>
  </si>
  <si>
    <t>Ready-Player-Me</t>
  </si>
  <si>
    <t>https://www.futurepedia.io/tool/ready-player-me</t>
  </si>
  <si>
    <t>Arcaneland</t>
  </si>
  <si>
    <t>https://www.futurepedia.io/tool/arcaneland</t>
  </si>
  <si>
    <t>Ludo</t>
  </si>
  <si>
    <t>https://www.futurepedia.io/tool/ludo</t>
  </si>
  <si>
    <t>Ai-Puzzles</t>
  </si>
  <si>
    <t>https://www.futurepedia.io/tool/ai-puzzles</t>
  </si>
  <si>
    <t>Segmentle</t>
  </si>
  <si>
    <t>https://www.futurepedia.io/tool/segmentle</t>
  </si>
  <si>
    <t>Opus</t>
  </si>
  <si>
    <t>https://www.futurepedia.io/tool/opus</t>
  </si>
  <si>
    <t xml:space="preserve">Rebuy </t>
  </si>
  <si>
    <t>https://www.rebuyengine.com/</t>
  </si>
  <si>
    <t xml:space="preserve">Maverick </t>
  </si>
  <si>
    <t>https://www.trymaverick.com/</t>
  </si>
</sst>
</file>

<file path=xl/styles.xml><?xml version="1.0" encoding="utf-8"?>
<styleSheet xmlns="http://schemas.openxmlformats.org/spreadsheetml/2006/main" xmlns:x14ac="http://schemas.microsoft.com/office/spreadsheetml/2009/9/ac" xmlns:mc="http://schemas.openxmlformats.org/markup-compatibility/2006">
  <fonts count="61">
    <font>
      <sz val="10.0"/>
      <color rgb="FF000000"/>
      <name val="Arial"/>
      <scheme val="minor"/>
    </font>
    <font>
      <sz val="12.0"/>
      <color rgb="FFE6EDF3"/>
      <name val="Menlo"/>
    </font>
    <font>
      <sz val="12.0"/>
      <color rgb="FFE6EDF3"/>
      <name val="Arial"/>
    </font>
    <font>
      <color rgb="FF000000"/>
    </font>
    <font>
      <u/>
      <color rgb="FF0000FF"/>
    </font>
    <font>
      <u/>
      <color rgb="FF1155CC"/>
      <name val="Arial"/>
    </font>
    <font>
      <color theme="1"/>
      <name val="Arial"/>
    </font>
    <font>
      <u/>
      <sz val="9.0"/>
      <color rgb="FF1155CC"/>
      <name val="&quot;Google Sans Mono&quot;"/>
    </font>
    <font>
      <u/>
      <color rgb="FF1155CC"/>
      <name val="Arial"/>
    </font>
    <font>
      <color theme="1"/>
      <name val="Arial"/>
      <scheme val="minor"/>
    </font>
    <font>
      <u/>
      <color rgb="FF0000FF"/>
    </font>
    <font>
      <color rgb="FF000000"/>
      <name val="Arial"/>
    </font>
    <font>
      <u/>
      <color rgb="FF1155CC"/>
      <name val="Arial"/>
    </font>
    <font>
      <u/>
      <sz val="9.0"/>
      <color rgb="FF1155CC"/>
      <name val="&quot;Google Sans Mono&quot;"/>
    </font>
    <font>
      <u/>
      <color rgb="FF0000FF"/>
      <name val="Arial"/>
    </font>
    <font>
      <u/>
      <color rgb="FF1155CC"/>
      <name val="Arial"/>
    </font>
    <font>
      <u/>
      <color rgb="FF1155CC"/>
      <name val="Arial"/>
    </font>
    <font>
      <b/>
      <color theme="1"/>
      <name val="Arial"/>
    </font>
    <font>
      <u/>
      <color rgb="FF1155CC"/>
      <name val="Arial"/>
    </font>
    <font>
      <u/>
      <color rgb="FF0000FF"/>
      <name val="Arial"/>
    </font>
    <font>
      <u/>
      <color rgb="FF0000FF"/>
      <name val="Arial"/>
    </font>
    <font>
      <b/>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sz val="9.0"/>
      <color rgb="FF1155CC"/>
      <name val="&quot;Google Sans Mono&quot;"/>
    </font>
    <font>
      <u/>
      <color rgb="FF0000FF"/>
    </font>
    <font>
      <u/>
      <color rgb="FF0000FF"/>
    </font>
    <font>
      <b/>
      <sz val="10.0"/>
      <color rgb="FFFFFFFF"/>
      <name val="Arial"/>
    </font>
    <font>
      <sz val="10.0"/>
      <color rgb="FFFFFFFF"/>
      <name val="Arial"/>
    </font>
    <font>
      <b/>
      <color rgb="FFFFFFFF"/>
      <name val="Arial"/>
    </font>
    <font>
      <b/>
      <sz val="10.0"/>
      <color rgb="FFE6EDF3"/>
      <name val="Arial"/>
    </font>
    <font>
      <sz val="10.0"/>
      <color theme="1"/>
      <name val="Arial"/>
    </font>
    <font>
      <u/>
      <color rgb="FF0000FF"/>
      <name val="Arial"/>
    </font>
    <font>
      <b/>
      <sz val="11.0"/>
      <color theme="1"/>
      <name val="Arial"/>
    </font>
    <font>
      <u/>
      <sz val="10.0"/>
      <color rgb="FF0000FF"/>
      <name val="Arial"/>
    </font>
    <font>
      <u/>
      <color rgb="FF0000FF"/>
      <name val="Arial"/>
    </font>
    <font>
      <u/>
      <color rgb="FF1155CC"/>
      <name val="Arial"/>
    </font>
    <font>
      <u/>
      <color rgb="FF1155CC"/>
      <name val="Arial"/>
    </font>
    <font>
      <u/>
      <color rgb="FF0000FF"/>
      <name val="Arial"/>
    </font>
    <font>
      <b/>
      <u/>
      <color rgb="FF1155CC"/>
      <name val="Arial"/>
    </font>
    <font>
      <u/>
      <color rgb="FF1155CC"/>
      <name val="Arial"/>
    </font>
    <font>
      <u/>
      <color rgb="FF1155CC"/>
      <name val="Arial"/>
    </font>
    <font>
      <color rgb="FFFFFF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color theme="1"/>
      <name val="Roboto"/>
    </font>
  </fonts>
  <fills count="11">
    <fill>
      <patternFill patternType="none"/>
    </fill>
    <fill>
      <patternFill patternType="lightGray"/>
    </fill>
    <fill>
      <patternFill patternType="solid">
        <fgColor rgb="FF0D1117"/>
        <bgColor rgb="FF0D1117"/>
      </patternFill>
    </fill>
    <fill>
      <patternFill patternType="solid">
        <fgColor rgb="FFFFFFFF"/>
        <bgColor rgb="FFFFFFFF"/>
      </patternFill>
    </fill>
    <fill>
      <patternFill patternType="solid">
        <fgColor rgb="FFB6D7A8"/>
        <bgColor rgb="FFB6D7A8"/>
      </patternFill>
    </fill>
    <fill>
      <patternFill patternType="solid">
        <fgColor theme="4"/>
        <bgColor theme="4"/>
      </patternFill>
    </fill>
    <fill>
      <patternFill patternType="solid">
        <fgColor rgb="FF4285F4"/>
        <bgColor rgb="FF4285F4"/>
      </patternFill>
    </fill>
    <fill>
      <patternFill patternType="solid">
        <fgColor rgb="FFF4CCCC"/>
        <bgColor rgb="FFF4CCCC"/>
      </patternFill>
    </fill>
    <fill>
      <patternFill patternType="solid">
        <fgColor rgb="FFFF9900"/>
        <bgColor rgb="FFFF9900"/>
      </patternFill>
    </fill>
    <fill>
      <patternFill patternType="solid">
        <fgColor rgb="FFFFFF00"/>
        <bgColor rgb="FFFFFF00"/>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1" numFmtId="0" xfId="0" applyAlignment="1" applyBorder="1" applyFont="1">
      <alignment readingOrder="0" shrinkToFit="0" wrapText="0"/>
    </xf>
    <xf borderId="1" fillId="2" fontId="2" numFmtId="0" xfId="0" applyAlignment="1" applyBorder="1" applyFont="1">
      <alignment readingOrder="0" shrinkToFit="0" wrapText="0"/>
    </xf>
    <xf borderId="1" fillId="2" fontId="1" numFmtId="0" xfId="0" applyAlignment="1" applyBorder="1" applyFont="1">
      <alignment vertical="bottom"/>
    </xf>
    <xf borderId="2" fillId="2" fontId="2" numFmtId="0" xfId="0" applyAlignment="1" applyBorder="1" applyFont="1">
      <alignment vertical="bottom"/>
    </xf>
    <xf borderId="2" fillId="2" fontId="1" numFmtId="0" xfId="0" applyAlignment="1" applyBorder="1" applyFont="1">
      <alignment vertical="bottom"/>
    </xf>
    <xf borderId="1" fillId="2" fontId="2" numFmtId="0" xfId="0" applyAlignment="1" applyBorder="1" applyFont="1">
      <alignment readingOrder="0" shrinkToFit="0" wrapText="1"/>
    </xf>
    <xf borderId="1" fillId="0" fontId="3" numFmtId="0" xfId="0" applyAlignment="1" applyBorder="1" applyFont="1">
      <alignment horizontal="left" readingOrder="0" shrinkToFit="0" wrapText="1"/>
    </xf>
    <xf borderId="1" fillId="0" fontId="4" numFmtId="0" xfId="0" applyAlignment="1" applyBorder="1" applyFont="1">
      <alignment readingOrder="0" shrinkToFit="0" wrapText="0"/>
    </xf>
    <xf borderId="1" fillId="0" fontId="5" numFmtId="0" xfId="0" applyAlignment="1" applyBorder="1" applyFont="1">
      <alignment shrinkToFit="0" wrapText="1"/>
    </xf>
    <xf borderId="1" fillId="0" fontId="6" numFmtId="0" xfId="0" applyAlignment="1" applyBorder="1" applyFont="1">
      <alignment shrinkToFit="0" vertical="top" wrapText="1"/>
    </xf>
    <xf borderId="1" fillId="0" fontId="6" numFmtId="0" xfId="0" applyAlignment="1" applyBorder="1" applyFont="1">
      <alignment horizontal="center" vertical="top"/>
    </xf>
    <xf borderId="1" fillId="0" fontId="7" numFmtId="0" xfId="0" applyAlignment="1" applyBorder="1" applyFont="1">
      <alignment shrinkToFit="0" wrapText="1"/>
    </xf>
    <xf borderId="3" fillId="0" fontId="6" numFmtId="0" xfId="0" applyAlignment="1" applyBorder="1" applyFont="1">
      <alignment vertical="bottom"/>
    </xf>
    <xf borderId="4" fillId="0" fontId="8" numFmtId="0" xfId="0" applyAlignment="1" applyBorder="1" applyFont="1">
      <alignment vertical="bottom"/>
    </xf>
    <xf borderId="4" fillId="0" fontId="6" numFmtId="0" xfId="0" applyAlignment="1" applyBorder="1" applyFont="1">
      <alignment shrinkToFit="0" vertical="bottom" wrapText="1"/>
    </xf>
    <xf borderId="4" fillId="0" fontId="6" numFmtId="0" xfId="0" applyAlignment="1" applyBorder="1" applyFont="1">
      <alignment vertical="bottom"/>
    </xf>
    <xf borderId="1" fillId="0" fontId="9" numFmtId="0" xfId="0" applyAlignment="1" applyBorder="1" applyFont="1">
      <alignment readingOrder="0" shrinkToFit="0" wrapText="0"/>
    </xf>
    <xf borderId="1" fillId="0" fontId="10" numFmtId="0" xfId="0" applyAlignment="1" applyBorder="1" applyFont="1">
      <alignment readingOrder="0" shrinkToFit="0" wrapText="0"/>
    </xf>
    <xf borderId="1" fillId="0" fontId="9" numFmtId="0" xfId="0" applyAlignment="1" applyBorder="1" applyFont="1">
      <alignment readingOrder="0" shrinkToFit="0" wrapText="1"/>
    </xf>
    <xf borderId="1" fillId="3" fontId="11" numFmtId="0" xfId="0" applyAlignment="1" applyBorder="1" applyFill="1" applyFont="1">
      <alignment horizontal="left" readingOrder="0" shrinkToFit="0" wrapText="1"/>
    </xf>
    <xf borderId="1" fillId="3" fontId="11" numFmtId="0" xfId="0" applyAlignment="1" applyBorder="1" applyFont="1">
      <alignment horizontal="left" readingOrder="0"/>
    </xf>
    <xf borderId="1" fillId="0" fontId="6" numFmtId="0" xfId="0" applyAlignment="1" applyBorder="1" applyFont="1">
      <alignment horizontal="left" shrinkToFit="0" vertical="top" wrapText="1"/>
    </xf>
    <xf borderId="1" fillId="0" fontId="12" numFmtId="0" xfId="0" applyAlignment="1" applyBorder="1" applyFont="1">
      <alignment shrinkToFit="0" vertical="top" wrapText="0"/>
    </xf>
    <xf borderId="1" fillId="0" fontId="13" numFmtId="0" xfId="0" applyAlignment="1" applyBorder="1" applyFont="1">
      <alignment shrinkToFit="0" wrapText="1"/>
    </xf>
    <xf borderId="3" fillId="0" fontId="6" numFmtId="0" xfId="0" applyAlignment="1" applyBorder="1" applyFont="1">
      <alignment shrinkToFit="0" vertical="top" wrapText="1"/>
    </xf>
    <xf borderId="4" fillId="0" fontId="6" numFmtId="0" xfId="0" applyAlignment="1" applyBorder="1" applyFont="1">
      <alignment vertical="bottom"/>
    </xf>
    <xf borderId="4" fillId="0" fontId="6" numFmtId="0" xfId="0" applyAlignment="1" applyBorder="1" applyFont="1">
      <alignment shrinkToFit="0" vertical="top" wrapText="1"/>
    </xf>
    <xf borderId="1" fillId="0" fontId="9" numFmtId="0" xfId="0" applyAlignment="1" applyBorder="1" applyFont="1">
      <alignment shrinkToFit="0" wrapText="0"/>
    </xf>
    <xf borderId="1" fillId="0" fontId="14" numFmtId="0" xfId="0" applyAlignment="1" applyBorder="1" applyFont="1">
      <alignment horizontal="left" shrinkToFit="0" vertical="top" wrapText="1"/>
    </xf>
    <xf borderId="1" fillId="0" fontId="15" numFmtId="0" xfId="0" applyAlignment="1" applyBorder="1" applyFont="1">
      <alignment shrinkToFit="0" wrapText="1"/>
    </xf>
    <xf borderId="1" fillId="0" fontId="9" numFmtId="0" xfId="0" applyAlignment="1" applyBorder="1" applyFont="1">
      <alignment shrinkToFit="0" wrapText="0"/>
    </xf>
    <xf borderId="1" fillId="0" fontId="16" numFmtId="0" xfId="0" applyAlignment="1" applyBorder="1" applyFont="1">
      <alignment readingOrder="0" shrinkToFit="0" vertical="top" wrapText="0"/>
    </xf>
    <xf borderId="3" fillId="0" fontId="6" numFmtId="0" xfId="0" applyAlignment="1" applyBorder="1" applyFont="1">
      <alignment shrinkToFit="0" vertical="top" wrapText="1"/>
    </xf>
    <xf borderId="4" fillId="0" fontId="6" numFmtId="0" xfId="0" applyAlignment="1" applyBorder="1" applyFont="1">
      <alignment shrinkToFit="0" vertical="top" wrapText="1"/>
    </xf>
    <xf borderId="1" fillId="0" fontId="6" numFmtId="0" xfId="0" applyAlignment="1" applyBorder="1" applyFont="1">
      <alignment shrinkToFit="0" vertical="top" wrapText="1"/>
    </xf>
    <xf borderId="1" fillId="0" fontId="17" numFmtId="0" xfId="0" applyAlignment="1" applyBorder="1" applyFont="1">
      <alignment horizontal="center" vertical="top"/>
    </xf>
    <xf borderId="1" fillId="0" fontId="18" numFmtId="0" xfId="0" applyAlignment="1" applyBorder="1" applyFont="1">
      <alignment horizontal="left" readingOrder="0" shrinkToFit="0" wrapText="0"/>
    </xf>
    <xf borderId="1" fillId="0" fontId="19" numFmtId="0" xfId="0" applyAlignment="1" applyBorder="1" applyFont="1">
      <alignment readingOrder="0" shrinkToFit="0" vertical="top" wrapText="0"/>
    </xf>
    <xf borderId="1" fillId="0" fontId="11" numFmtId="0" xfId="0" applyAlignment="1" applyBorder="1" applyFont="1">
      <alignment horizontal="left" readingOrder="0" shrinkToFit="0" vertical="top" wrapText="1"/>
    </xf>
    <xf borderId="1" fillId="0" fontId="20" numFmtId="0" xfId="0" applyAlignment="1" applyBorder="1" applyFont="1">
      <alignment horizontal="center" vertical="top"/>
    </xf>
    <xf borderId="1" fillId="0" fontId="6" numFmtId="0" xfId="0" applyAlignment="1" applyBorder="1" applyFont="1">
      <alignment horizontal="left" readingOrder="0" shrinkToFit="0" vertical="top" wrapText="1"/>
    </xf>
    <xf borderId="1" fillId="0" fontId="21" numFmtId="0" xfId="0" applyAlignment="1" applyBorder="1" applyFont="1">
      <alignment horizontal="center" vertical="top"/>
    </xf>
    <xf borderId="4" fillId="0" fontId="22" numFmtId="0" xfId="0" applyAlignment="1" applyBorder="1" applyFont="1">
      <alignment shrinkToFit="0" vertical="top" wrapText="1"/>
    </xf>
    <xf borderId="1" fillId="3" fontId="6" numFmtId="0" xfId="0" applyAlignment="1" applyBorder="1" applyFont="1">
      <alignment horizontal="left" shrinkToFit="0" vertical="top" wrapText="1"/>
    </xf>
    <xf borderId="1" fillId="0" fontId="23" numFmtId="0" xfId="0" applyAlignment="1" applyBorder="1" applyFont="1">
      <alignment vertical="top"/>
    </xf>
    <xf borderId="1" fillId="0" fontId="6" numFmtId="0" xfId="0" applyAlignment="1" applyBorder="1" applyFont="1">
      <alignment readingOrder="0" vertical="top"/>
    </xf>
    <xf borderId="1" fillId="0" fontId="24" numFmtId="0" xfId="0" applyAlignment="1" applyBorder="1" applyFont="1">
      <alignment horizontal="left" shrinkToFit="0" vertical="top" wrapText="1"/>
    </xf>
    <xf borderId="1" fillId="0" fontId="6" numFmtId="0" xfId="0" applyAlignment="1" applyBorder="1" applyFont="1">
      <alignment horizontal="center" shrinkToFit="0" vertical="top" wrapText="1"/>
    </xf>
    <xf borderId="4" fillId="0" fontId="25" numFmtId="0" xfId="0" applyAlignment="1" applyBorder="1" applyFont="1">
      <alignment vertical="bottom"/>
    </xf>
    <xf borderId="4" fillId="0" fontId="26" numFmtId="0" xfId="0" applyAlignment="1" applyBorder="1" applyFont="1">
      <alignment shrinkToFit="0" vertical="top" wrapText="1"/>
    </xf>
    <xf borderId="1" fillId="0" fontId="17" numFmtId="0" xfId="0" applyAlignment="1" applyBorder="1" applyFont="1">
      <alignment horizontal="center" readingOrder="0" vertical="top"/>
    </xf>
    <xf borderId="1" fillId="3" fontId="27" numFmtId="0" xfId="0" applyAlignment="1" applyBorder="1" applyFont="1">
      <alignment shrinkToFit="0" vertical="top" wrapText="0"/>
    </xf>
    <xf borderId="1" fillId="3" fontId="6" numFmtId="0" xfId="0" applyAlignment="1" applyBorder="1" applyFont="1">
      <alignment horizontal="center" vertical="top"/>
    </xf>
    <xf borderId="1" fillId="0" fontId="28" numFmtId="0" xfId="0" applyAlignment="1" applyBorder="1" applyFont="1">
      <alignment horizontal="center" shrinkToFit="0" wrapText="1"/>
    </xf>
    <xf borderId="1" fillId="0" fontId="6" numFmtId="0" xfId="0" applyAlignment="1" applyBorder="1" applyFont="1">
      <alignment vertical="top"/>
    </xf>
    <xf borderId="1" fillId="3" fontId="29" numFmtId="0" xfId="0" applyAlignment="1" applyBorder="1" applyFont="1">
      <alignment readingOrder="0" shrinkToFit="0" vertical="top" wrapText="0"/>
    </xf>
    <xf borderId="1" fillId="3" fontId="30" numFmtId="0" xfId="0" applyAlignment="1" applyBorder="1" applyFont="1">
      <alignment shrinkToFit="0" wrapText="1"/>
    </xf>
    <xf borderId="1" fillId="0" fontId="9" numFmtId="0" xfId="0" applyAlignment="1" applyBorder="1" applyFont="1">
      <alignment readingOrder="0"/>
    </xf>
    <xf borderId="1" fillId="4" fontId="17" numFmtId="0" xfId="0" applyAlignment="1" applyBorder="1" applyFill="1" applyFont="1">
      <alignment horizontal="center" shrinkToFit="0" vertical="top" wrapText="1"/>
    </xf>
    <xf borderId="1" fillId="0" fontId="31" numFmtId="0" xfId="0" applyAlignment="1" applyBorder="1" applyFont="1">
      <alignment vertical="top"/>
    </xf>
    <xf borderId="1" fillId="0" fontId="6" numFmtId="0" xfId="0" applyAlignment="1" applyBorder="1" applyFont="1">
      <alignment horizontal="center" readingOrder="0" vertical="top"/>
    </xf>
    <xf borderId="1" fillId="0" fontId="32" numFmtId="0" xfId="0" applyAlignment="1" applyBorder="1" applyFont="1">
      <alignment horizontal="center" shrinkToFit="0" vertical="top" wrapText="1"/>
    </xf>
    <xf borderId="1" fillId="0" fontId="33" numFmtId="0" xfId="0" applyAlignment="1" applyBorder="1" applyFont="1">
      <alignment horizontal="center"/>
    </xf>
    <xf borderId="1" fillId="0" fontId="6" numFmtId="0" xfId="0" applyAlignment="1" applyBorder="1" applyFont="1">
      <alignment shrinkToFit="0" wrapText="1"/>
    </xf>
    <xf borderId="1" fillId="0" fontId="6" numFmtId="0" xfId="0" applyAlignment="1" applyBorder="1" applyFont="1">
      <alignment shrinkToFit="0" wrapText="1"/>
    </xf>
    <xf borderId="1" fillId="0" fontId="6" numFmtId="0" xfId="0" applyAlignment="1" applyBorder="1" applyFont="1">
      <alignment horizontal="center" shrinkToFit="0" wrapText="1"/>
    </xf>
    <xf borderId="4" fillId="0" fontId="6" numFmtId="0" xfId="0" applyAlignment="1" applyBorder="1" applyFont="1">
      <alignment vertical="top"/>
    </xf>
    <xf borderId="1" fillId="0" fontId="34" numFmtId="0" xfId="0" applyAlignment="1" applyBorder="1" applyFont="1">
      <alignment shrinkToFit="0" wrapText="1"/>
    </xf>
    <xf borderId="0" fillId="0" fontId="35" numFmtId="0" xfId="0" applyAlignment="1" applyFont="1">
      <alignment readingOrder="0" shrinkToFit="0" wrapText="1"/>
    </xf>
    <xf borderId="0" fillId="2" fontId="1" numFmtId="0" xfId="0" applyAlignment="1" applyFont="1">
      <alignment readingOrder="0"/>
    </xf>
    <xf borderId="0" fillId="2" fontId="2" numFmtId="0" xfId="0" applyAlignment="1" applyFont="1">
      <alignment readingOrder="0"/>
    </xf>
    <xf borderId="0" fillId="0" fontId="3" numFmtId="0" xfId="0" applyAlignment="1" applyFont="1">
      <alignment readingOrder="0"/>
    </xf>
    <xf borderId="0" fillId="0" fontId="36" numFmtId="0" xfId="0" applyAlignment="1" applyFont="1">
      <alignment readingOrder="0"/>
    </xf>
    <xf borderId="0" fillId="0" fontId="9" numFmtId="0" xfId="0" applyAlignment="1" applyFont="1">
      <alignment readingOrder="0"/>
    </xf>
    <xf borderId="1" fillId="5" fontId="37" numFmtId="0" xfId="0" applyAlignment="1" applyBorder="1" applyFill="1" applyFont="1">
      <alignment horizontal="center" shrinkToFit="0" vertical="top" wrapText="1"/>
    </xf>
    <xf borderId="1" fillId="5" fontId="37" numFmtId="0" xfId="0" applyAlignment="1" applyBorder="1" applyFont="1">
      <alignment horizontal="center" readingOrder="0" shrinkToFit="0" vertical="top" wrapText="1"/>
    </xf>
    <xf borderId="1" fillId="5" fontId="37" numFmtId="0" xfId="0" applyAlignment="1" applyBorder="1" applyFont="1">
      <alignment horizontal="center" readingOrder="0" vertical="top"/>
    </xf>
    <xf borderId="1" fillId="5" fontId="38" numFmtId="0" xfId="0" applyAlignment="1" applyBorder="1" applyFont="1">
      <alignment horizontal="center" readingOrder="0" shrinkToFit="0" vertical="top" wrapText="1"/>
    </xf>
    <xf borderId="1" fillId="6" fontId="39" numFmtId="0" xfId="0" applyAlignment="1" applyBorder="1" applyFill="1" applyFont="1">
      <alignment horizontal="center" shrinkToFit="0" vertical="top" wrapText="1"/>
    </xf>
    <xf borderId="1" fillId="5" fontId="40" numFmtId="0" xfId="0" applyAlignment="1" applyBorder="1" applyFont="1">
      <alignment horizontal="center" readingOrder="0" vertical="top"/>
    </xf>
    <xf borderId="1" fillId="0" fontId="6" numFmtId="0" xfId="0" applyAlignment="1" applyBorder="1" applyFont="1">
      <alignment horizontal="center" vertical="top"/>
    </xf>
    <xf borderId="1" fillId="0" fontId="41"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0" fontId="6" numFmtId="0" xfId="0" applyAlignment="1" applyBorder="1" applyFont="1">
      <alignment vertical="top"/>
    </xf>
    <xf borderId="1" fillId="0" fontId="42" numFmtId="0" xfId="0" applyAlignment="1" applyBorder="1" applyFont="1">
      <alignment horizontal="center" vertical="top"/>
    </xf>
    <xf borderId="1" fillId="0" fontId="43" numFmtId="0" xfId="0" applyAlignment="1" applyBorder="1" applyFont="1">
      <alignment shrinkToFit="0" vertical="top" wrapText="1"/>
    </xf>
    <xf borderId="1" fillId="3" fontId="6" numFmtId="0" xfId="0" applyAlignment="1" applyBorder="1" applyFont="1">
      <alignment vertical="top"/>
    </xf>
    <xf borderId="1" fillId="0" fontId="17" numFmtId="0" xfId="0" applyAlignment="1" applyBorder="1" applyFont="1">
      <alignment horizontal="center" vertical="top"/>
    </xf>
    <xf borderId="1" fillId="0" fontId="44" numFmtId="0" xfId="0" applyAlignment="1" applyBorder="1" applyFont="1">
      <alignment readingOrder="0" shrinkToFit="0" vertical="top" wrapText="1"/>
    </xf>
    <xf borderId="1" fillId="7" fontId="6" numFmtId="0" xfId="0" applyAlignment="1" applyBorder="1" applyFill="1" applyFont="1">
      <alignment horizontal="center" shrinkToFit="0" vertical="top" wrapText="0"/>
    </xf>
    <xf borderId="1" fillId="8" fontId="6" numFmtId="0" xfId="0" applyAlignment="1" applyBorder="1" applyFill="1" applyFont="1">
      <alignment horizontal="center" vertical="top"/>
    </xf>
    <xf borderId="1" fillId="0" fontId="45" numFmtId="0" xfId="0" applyAlignment="1" applyBorder="1" applyFont="1">
      <alignment horizontal="center" shrinkToFit="0" vertical="top" wrapText="1"/>
    </xf>
    <xf borderId="1" fillId="3" fontId="6" numFmtId="0" xfId="0" applyAlignment="1" applyBorder="1" applyFont="1">
      <alignment horizontal="center" vertical="top"/>
    </xf>
    <xf borderId="1" fillId="0" fontId="46" numFmtId="0" xfId="0" applyAlignment="1" applyBorder="1" applyFont="1">
      <alignment shrinkToFit="0" vertical="top" wrapText="0"/>
    </xf>
    <xf borderId="1" fillId="3" fontId="47" numFmtId="0" xfId="0" applyAlignment="1" applyBorder="1" applyFont="1">
      <alignment vertical="top"/>
    </xf>
    <xf borderId="1" fillId="3" fontId="17" numFmtId="0" xfId="0" applyAlignment="1" applyBorder="1" applyFont="1">
      <alignment horizontal="center" vertical="top"/>
    </xf>
    <xf borderId="1" fillId="0" fontId="41" numFmtId="0" xfId="0" applyAlignment="1" applyBorder="1" applyFont="1">
      <alignment vertical="top"/>
    </xf>
    <xf borderId="1" fillId="9" fontId="17" numFmtId="0" xfId="0" applyAlignment="1" applyBorder="1" applyFill="1" applyFont="1">
      <alignment horizontal="center" vertical="top"/>
    </xf>
    <xf borderId="1" fillId="4" fontId="17" numFmtId="0" xfId="0" applyAlignment="1" applyBorder="1" applyFont="1">
      <alignment horizontal="center" shrinkToFit="0" vertical="top" wrapText="1"/>
    </xf>
    <xf borderId="1" fillId="0" fontId="17" numFmtId="0" xfId="0" applyAlignment="1" applyBorder="1" applyFont="1">
      <alignment shrinkToFit="0" vertical="top" wrapText="1"/>
    </xf>
    <xf borderId="1" fillId="0" fontId="48" numFmtId="0" xfId="0" applyAlignment="1" applyBorder="1" applyFont="1">
      <alignment shrinkToFit="0" vertical="top" wrapText="1"/>
    </xf>
    <xf borderId="1" fillId="7" fontId="6" numFmtId="0" xfId="0" applyAlignment="1" applyBorder="1" applyFont="1">
      <alignment shrinkToFit="0" vertical="top" wrapText="1"/>
    </xf>
    <xf borderId="1" fillId="0" fontId="49" numFmtId="0" xfId="0" applyAlignment="1" applyBorder="1" applyFont="1">
      <alignment horizontal="center" vertical="top"/>
    </xf>
    <xf borderId="1" fillId="7" fontId="6" numFmtId="0" xfId="0" applyAlignment="1" applyBorder="1" applyFont="1">
      <alignment horizontal="center" readingOrder="0" vertical="top"/>
    </xf>
    <xf borderId="1" fillId="7" fontId="6" numFmtId="0" xfId="0" applyAlignment="1" applyBorder="1" applyFont="1">
      <alignment horizontal="center" vertical="top"/>
    </xf>
    <xf borderId="1" fillId="7" fontId="50" numFmtId="0" xfId="0" applyAlignment="1" applyBorder="1" applyFont="1">
      <alignment vertical="top"/>
    </xf>
    <xf borderId="1" fillId="7" fontId="41" numFmtId="0" xfId="0" applyAlignment="1" applyBorder="1" applyFont="1">
      <alignment readingOrder="0" shrinkToFit="0" vertical="top" wrapText="1"/>
    </xf>
    <xf borderId="1" fillId="7" fontId="6" numFmtId="0" xfId="0" applyAlignment="1" applyBorder="1" applyFont="1">
      <alignment vertical="top"/>
    </xf>
    <xf borderId="1" fillId="0" fontId="51" numFmtId="0" xfId="0" applyAlignment="1" applyBorder="1" applyFont="1">
      <alignment horizontal="center" vertical="top"/>
    </xf>
    <xf borderId="2" fillId="6" fontId="39" numFmtId="0" xfId="0" applyAlignment="1" applyBorder="1" applyFont="1">
      <alignment horizontal="center" readingOrder="0" shrinkToFit="0" vertical="top" wrapText="1"/>
    </xf>
    <xf borderId="2" fillId="6" fontId="39" numFmtId="0" xfId="0" applyAlignment="1" applyBorder="1" applyFont="1">
      <alignment horizontal="center" shrinkToFit="0" vertical="top" wrapText="1"/>
    </xf>
    <xf borderId="2" fillId="6" fontId="39" numFmtId="0" xfId="0" applyAlignment="1" applyBorder="1" applyFont="1">
      <alignment horizontal="center" vertical="top"/>
    </xf>
    <xf borderId="2" fillId="6" fontId="52" numFmtId="0" xfId="0" applyAlignment="1" applyBorder="1" applyFont="1">
      <alignment horizontal="center" shrinkToFit="0" vertical="top" wrapText="1"/>
    </xf>
    <xf borderId="3" fillId="0" fontId="6" numFmtId="0" xfId="0" applyAlignment="1" applyBorder="1" applyFont="1">
      <alignment horizontal="center" vertical="top"/>
    </xf>
    <xf borderId="4" fillId="0" fontId="6" numFmtId="0" xfId="0" applyAlignment="1" applyBorder="1" applyFont="1">
      <alignment horizontal="center" vertical="top"/>
    </xf>
    <xf borderId="4" fillId="3" fontId="6" numFmtId="0" xfId="0" applyAlignment="1" applyBorder="1" applyFont="1">
      <alignment vertical="top"/>
    </xf>
    <xf borderId="4" fillId="0" fontId="53" numFmtId="0" xfId="0" applyAlignment="1" applyBorder="1" applyFont="1">
      <alignment vertical="bottom"/>
    </xf>
    <xf borderId="4" fillId="0" fontId="54" numFmtId="0" xfId="0" applyAlignment="1" applyBorder="1" applyFont="1">
      <alignment shrinkToFit="0" vertical="top" wrapText="1"/>
    </xf>
    <xf borderId="4" fillId="10" fontId="6" numFmtId="0" xfId="0" applyAlignment="1" applyBorder="1" applyFill="1" applyFont="1">
      <alignment vertical="top"/>
    </xf>
    <xf borderId="4" fillId="0" fontId="55" numFmtId="0" xfId="0" applyAlignment="1" applyBorder="1" applyFont="1">
      <alignment vertical="top"/>
    </xf>
    <xf borderId="4" fillId="0" fontId="17" numFmtId="0" xfId="0" applyAlignment="1" applyBorder="1" applyFont="1">
      <alignment vertical="top"/>
    </xf>
    <xf borderId="4" fillId="0" fontId="6" numFmtId="0" xfId="0" applyAlignment="1" applyBorder="1" applyFont="1">
      <alignment horizontal="center" shrinkToFit="0" vertical="top" wrapText="1"/>
    </xf>
    <xf borderId="4" fillId="3" fontId="56" numFmtId="0" xfId="0" applyAlignment="1" applyBorder="1" applyFont="1">
      <alignment vertical="top"/>
    </xf>
    <xf borderId="4" fillId="0" fontId="57" numFmtId="0" xfId="0" applyAlignment="1" applyBorder="1" applyFont="1">
      <alignment vertical="top"/>
    </xf>
    <xf borderId="4" fillId="4" fontId="17" numFmtId="0" xfId="0" applyAlignment="1" applyBorder="1" applyFont="1">
      <alignment shrinkToFit="0" vertical="top" wrapText="1"/>
    </xf>
    <xf borderId="4" fillId="3" fontId="58" numFmtId="0" xfId="0" applyAlignment="1" applyBorder="1" applyFont="1">
      <alignment shrinkToFit="0" vertical="top" wrapText="1"/>
    </xf>
    <xf borderId="4" fillId="0" fontId="17" numFmtId="0" xfId="0" applyAlignment="1" applyBorder="1" applyFont="1">
      <alignment shrinkToFit="0" vertical="top" wrapText="1"/>
    </xf>
    <xf borderId="4" fillId="9" fontId="6" numFmtId="0" xfId="0" applyAlignment="1" applyBorder="1" applyFont="1">
      <alignment vertical="top"/>
    </xf>
    <xf borderId="4" fillId="7" fontId="6" numFmtId="0" xfId="0" applyAlignment="1" applyBorder="1" applyFont="1">
      <alignment vertical="top"/>
    </xf>
    <xf borderId="4" fillId="9" fontId="17" numFmtId="0" xfId="0" applyAlignment="1" applyBorder="1" applyFont="1">
      <alignment vertical="top"/>
    </xf>
    <xf borderId="4" fillId="3" fontId="17" numFmtId="0" xfId="0" applyAlignment="1" applyBorder="1" applyFont="1">
      <alignment vertical="top"/>
    </xf>
    <xf borderId="5" fillId="0" fontId="59" numFmtId="0" xfId="0" applyAlignment="1" applyBorder="1" applyFont="1">
      <alignment shrinkToFit="0" vertical="top" wrapText="0"/>
    </xf>
    <xf borderId="4" fillId="0" fontId="60"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ommentreply.ai/?" TargetMode="External"/><Relationship Id="rId194" Type="http://schemas.openxmlformats.org/officeDocument/2006/relationships/hyperlink" Target="http://copy.ai/" TargetMode="External"/><Relationship Id="rId193" Type="http://schemas.openxmlformats.org/officeDocument/2006/relationships/hyperlink" Target="http://copy.ai" TargetMode="External"/><Relationship Id="rId192" Type="http://schemas.openxmlformats.org/officeDocument/2006/relationships/hyperlink" Target="http://copy.ai/" TargetMode="External"/><Relationship Id="rId191" Type="http://schemas.openxmlformats.org/officeDocument/2006/relationships/hyperlink" Target="https://www.commentreply.ai/?" TargetMode="External"/><Relationship Id="rId187" Type="http://schemas.openxmlformats.org/officeDocument/2006/relationships/hyperlink" Target="https://www.youtube.com/@codeiumdev" TargetMode="External"/><Relationship Id="rId186" Type="http://schemas.openxmlformats.org/officeDocument/2006/relationships/hyperlink" Target="https://www.linkedin.com/company/codeiumdev/" TargetMode="External"/><Relationship Id="rId185" Type="http://schemas.openxmlformats.org/officeDocument/2006/relationships/hyperlink" Target="https://twitter.com/codeiumdev" TargetMode="External"/><Relationship Id="rId184" Type="http://schemas.openxmlformats.org/officeDocument/2006/relationships/hyperlink" Target="https://youtu.be/Drv4As9gclw" TargetMode="External"/><Relationship Id="rId189" Type="http://schemas.openxmlformats.org/officeDocument/2006/relationships/hyperlink" Target="https://www.commentanalyzer.com/?utm_source=futurepedia&amp;utm_medium=marketplace&amp;utm_campaign=futurepedia" TargetMode="External"/><Relationship Id="rId188" Type="http://schemas.openxmlformats.org/officeDocument/2006/relationships/hyperlink" Target="https://www.commentanalyzer.com/?utm_source=futurepedia&amp;utm_medium=marketplace&amp;utm_campaign=futurepedia" TargetMode="External"/><Relationship Id="rId183" Type="http://schemas.openxmlformats.org/officeDocument/2006/relationships/hyperlink" Target="https://codeium.com/" TargetMode="External"/><Relationship Id="rId182" Type="http://schemas.openxmlformats.org/officeDocument/2006/relationships/hyperlink" Target="https://codeium.com/" TargetMode="External"/><Relationship Id="rId181" Type="http://schemas.openxmlformats.org/officeDocument/2006/relationships/hyperlink" Target="https://twitter.com/jodie_cook" TargetMode="External"/><Relationship Id="rId180" Type="http://schemas.openxmlformats.org/officeDocument/2006/relationships/hyperlink" Target="https://youtu.be/O-NGJ8u2omE" TargetMode="External"/><Relationship Id="rId176" Type="http://schemas.openxmlformats.org/officeDocument/2006/relationships/hyperlink" Target="https://www.linkedin.com/company/clipsai/" TargetMode="External"/><Relationship Id="rId297" Type="http://schemas.openxmlformats.org/officeDocument/2006/relationships/hyperlink" Target="https://www.instagram.com/get.munch/" TargetMode="External"/><Relationship Id="rId175" Type="http://schemas.openxmlformats.org/officeDocument/2006/relationships/hyperlink" Target="https://www.instagram.com/clips.ai/" TargetMode="External"/><Relationship Id="rId296" Type="http://schemas.openxmlformats.org/officeDocument/2006/relationships/hyperlink" Target="https://twitter.com/get_munch" TargetMode="External"/><Relationship Id="rId174" Type="http://schemas.openxmlformats.org/officeDocument/2006/relationships/hyperlink" Target="https://twitter.com/clipsaiHQ" TargetMode="External"/><Relationship Id="rId295" Type="http://schemas.openxmlformats.org/officeDocument/2006/relationships/hyperlink" Target="https://www.getmunch.com/" TargetMode="External"/><Relationship Id="rId173" Type="http://schemas.openxmlformats.org/officeDocument/2006/relationships/hyperlink" Target="https://www.clipsai.com/" TargetMode="External"/><Relationship Id="rId294" Type="http://schemas.openxmlformats.org/officeDocument/2006/relationships/hyperlink" Target="https://www.getmunch.com/" TargetMode="External"/><Relationship Id="rId179" Type="http://schemas.openxmlformats.org/officeDocument/2006/relationships/hyperlink" Target="https://coachvox.ai/?" TargetMode="External"/><Relationship Id="rId178" Type="http://schemas.openxmlformats.org/officeDocument/2006/relationships/hyperlink" Target="https://coachvox.ai/" TargetMode="External"/><Relationship Id="rId299" Type="http://schemas.openxmlformats.org/officeDocument/2006/relationships/hyperlink" Target="https://github.com/features/copilot" TargetMode="External"/><Relationship Id="rId177" Type="http://schemas.openxmlformats.org/officeDocument/2006/relationships/hyperlink" Target="https://www.youtube.com/@clipsai" TargetMode="External"/><Relationship Id="rId298" Type="http://schemas.openxmlformats.org/officeDocument/2006/relationships/hyperlink" Target="https://www.linkedin.com/company/mnch/" TargetMode="External"/><Relationship Id="rId198" Type="http://schemas.openxmlformats.org/officeDocument/2006/relationships/hyperlink" Target="https://www.linkedin.com/company/copyai/" TargetMode="External"/><Relationship Id="rId197" Type="http://schemas.openxmlformats.org/officeDocument/2006/relationships/hyperlink" Target="https://twitter.com/copy_ai" TargetMode="External"/><Relationship Id="rId196" Type="http://schemas.openxmlformats.org/officeDocument/2006/relationships/hyperlink" Target="http://copy.ai/" TargetMode="External"/><Relationship Id="rId195" Type="http://schemas.openxmlformats.org/officeDocument/2006/relationships/hyperlink" Target="https://youtu.be/5zj4SS5p0zU" TargetMode="External"/><Relationship Id="rId199" Type="http://schemas.openxmlformats.org/officeDocument/2006/relationships/hyperlink" Target="https://www.youtube.com/@CopyAI" TargetMode="External"/><Relationship Id="rId150" Type="http://schemas.openxmlformats.org/officeDocument/2006/relationships/hyperlink" Target="https://chatabc.ai/" TargetMode="External"/><Relationship Id="rId271" Type="http://schemas.openxmlformats.org/officeDocument/2006/relationships/hyperlink" Target="https://www.linkedin.com/company/fireflies-inc/" TargetMode="External"/><Relationship Id="rId392" Type="http://schemas.openxmlformats.org/officeDocument/2006/relationships/hyperlink" Target="https://www.linkedin.com/company/murf-ai/" TargetMode="External"/><Relationship Id="rId270" Type="http://schemas.openxmlformats.org/officeDocument/2006/relationships/hyperlink" Target="https://www.instagram.com/firefliesai/" TargetMode="External"/><Relationship Id="rId391" Type="http://schemas.openxmlformats.org/officeDocument/2006/relationships/hyperlink" Target="https://www.instagram.com/murfaistudio/" TargetMode="External"/><Relationship Id="rId390" Type="http://schemas.openxmlformats.org/officeDocument/2006/relationships/hyperlink" Target="https://twitter.com/intent/follow?screen_name=MURFAISTUDIO" TargetMode="External"/><Relationship Id="rId1" Type="http://schemas.openxmlformats.org/officeDocument/2006/relationships/hyperlink" Target="https://www.futurepedia.io/tool/bg.eraser" TargetMode="External"/><Relationship Id="rId2" Type="http://schemas.openxmlformats.org/officeDocument/2006/relationships/hyperlink" Target="https://towerai.com/" TargetMode="External"/><Relationship Id="rId3" Type="http://schemas.openxmlformats.org/officeDocument/2006/relationships/hyperlink" Target="https://bgeraser.com/" TargetMode="External"/><Relationship Id="rId149" Type="http://schemas.openxmlformats.org/officeDocument/2006/relationships/hyperlink" Target="https://twitter.com/jamescodez" TargetMode="External"/><Relationship Id="rId4" Type="http://schemas.openxmlformats.org/officeDocument/2006/relationships/hyperlink" Target="https://www.youtube.com/watch?v=0DT4Xo00j9A" TargetMode="External"/><Relationship Id="rId148" Type="http://schemas.openxmlformats.org/officeDocument/2006/relationships/hyperlink" Target="https://www.chatshape.com/" TargetMode="External"/><Relationship Id="rId269" Type="http://schemas.openxmlformats.org/officeDocument/2006/relationships/hyperlink" Target="https://twitter.com/firefliesai" TargetMode="External"/><Relationship Id="rId9" Type="http://schemas.openxmlformats.org/officeDocument/2006/relationships/hyperlink" Target="https://www.abney.ai/" TargetMode="External"/><Relationship Id="rId143" Type="http://schemas.openxmlformats.org/officeDocument/2006/relationships/hyperlink" Target="https://youtu.be/--khbXchTeE" TargetMode="External"/><Relationship Id="rId264" Type="http://schemas.openxmlformats.org/officeDocument/2006/relationships/hyperlink" Target="https://twitter.com/finalscout_com" TargetMode="External"/><Relationship Id="rId385" Type="http://schemas.openxmlformats.org/officeDocument/2006/relationships/hyperlink" Target="https://magicthumbnails.com/" TargetMode="External"/><Relationship Id="rId142" Type="http://schemas.openxmlformats.org/officeDocument/2006/relationships/hyperlink" Target="https://chat.openai.com/chat" TargetMode="External"/><Relationship Id="rId263" Type="http://schemas.openxmlformats.org/officeDocument/2006/relationships/hyperlink" Target="https://youtu.be/lw7B99ajqpM" TargetMode="External"/><Relationship Id="rId384" Type="http://schemas.openxmlformats.org/officeDocument/2006/relationships/hyperlink" Target="https://www.youtube.com/@loopinhq" TargetMode="External"/><Relationship Id="rId141" Type="http://schemas.openxmlformats.org/officeDocument/2006/relationships/hyperlink" Target="https://chat.openai.com/chat" TargetMode="External"/><Relationship Id="rId262" Type="http://schemas.openxmlformats.org/officeDocument/2006/relationships/hyperlink" Target="https://finalscout.com/" TargetMode="External"/><Relationship Id="rId383" Type="http://schemas.openxmlformats.org/officeDocument/2006/relationships/hyperlink" Target="https://www.linkedin.com/company/loopinhq/" TargetMode="External"/><Relationship Id="rId140" Type="http://schemas.openxmlformats.org/officeDocument/2006/relationships/hyperlink" Target="https://usecharm.ai/" TargetMode="External"/><Relationship Id="rId261" Type="http://schemas.openxmlformats.org/officeDocument/2006/relationships/hyperlink" Target="https://finalscout.com/" TargetMode="External"/><Relationship Id="rId382" Type="http://schemas.openxmlformats.org/officeDocument/2006/relationships/hyperlink" Target="https://twitter.com/LoopinHQ" TargetMode="External"/><Relationship Id="rId5" Type="http://schemas.openxmlformats.org/officeDocument/2006/relationships/hyperlink" Target="https://twitter.com/BgEraser" TargetMode="External"/><Relationship Id="rId147" Type="http://schemas.openxmlformats.org/officeDocument/2006/relationships/hyperlink" Target="https://www.chatshape.com/" TargetMode="External"/><Relationship Id="rId268" Type="http://schemas.openxmlformats.org/officeDocument/2006/relationships/hyperlink" Target="https://youtu.be/wGKpEJkyKP0" TargetMode="External"/><Relationship Id="rId389" Type="http://schemas.openxmlformats.org/officeDocument/2006/relationships/hyperlink" Target="https://youtu.be/aMtJ-DHAqi4" TargetMode="External"/><Relationship Id="rId6" Type="http://schemas.openxmlformats.org/officeDocument/2006/relationships/hyperlink" Target="https://2short.ai/" TargetMode="External"/><Relationship Id="rId146" Type="http://schemas.openxmlformats.org/officeDocument/2006/relationships/hyperlink" Target="https://www.youtube.com/OpenAI" TargetMode="External"/><Relationship Id="rId267" Type="http://schemas.openxmlformats.org/officeDocument/2006/relationships/hyperlink" Target="https://fireflies.ai/" TargetMode="External"/><Relationship Id="rId388" Type="http://schemas.openxmlformats.org/officeDocument/2006/relationships/hyperlink" Target="https://murf.ai/" TargetMode="External"/><Relationship Id="rId7" Type="http://schemas.openxmlformats.org/officeDocument/2006/relationships/hyperlink" Target="https://2short.ai/" TargetMode="External"/><Relationship Id="rId145" Type="http://schemas.openxmlformats.org/officeDocument/2006/relationships/hyperlink" Target="https://www.linkedin.com/company/openai/" TargetMode="External"/><Relationship Id="rId266" Type="http://schemas.openxmlformats.org/officeDocument/2006/relationships/hyperlink" Target="https://fireflies.ai/" TargetMode="External"/><Relationship Id="rId387" Type="http://schemas.openxmlformats.org/officeDocument/2006/relationships/hyperlink" Target="https://murf.ai/" TargetMode="External"/><Relationship Id="rId8" Type="http://schemas.openxmlformats.org/officeDocument/2006/relationships/hyperlink" Target="https://www.abney.ai/" TargetMode="External"/><Relationship Id="rId144" Type="http://schemas.openxmlformats.org/officeDocument/2006/relationships/hyperlink" Target="https://twitter.com/OpenAI" TargetMode="External"/><Relationship Id="rId265" Type="http://schemas.openxmlformats.org/officeDocument/2006/relationships/hyperlink" Target="https://www.youtube.com/@finalscout3533" TargetMode="External"/><Relationship Id="rId386" Type="http://schemas.openxmlformats.org/officeDocument/2006/relationships/hyperlink" Target="https://magicthumbnails.com/" TargetMode="External"/><Relationship Id="rId260" Type="http://schemas.openxmlformats.org/officeDocument/2006/relationships/hyperlink" Target="https://twitter.com/fastdotai" TargetMode="External"/><Relationship Id="rId381" Type="http://schemas.openxmlformats.org/officeDocument/2006/relationships/hyperlink" Target="https://youtu.be/WwwvxgRcaIQ" TargetMode="External"/><Relationship Id="rId380" Type="http://schemas.openxmlformats.org/officeDocument/2006/relationships/hyperlink" Target="https://www.loopinhq.com/" TargetMode="External"/><Relationship Id="rId139" Type="http://schemas.openxmlformats.org/officeDocument/2006/relationships/hyperlink" Target="https://usecharm.ai/" TargetMode="External"/><Relationship Id="rId138" Type="http://schemas.openxmlformats.org/officeDocument/2006/relationships/hyperlink" Target="https://twitter.com/castmagic_io" TargetMode="External"/><Relationship Id="rId259" Type="http://schemas.openxmlformats.org/officeDocument/2006/relationships/hyperlink" Target="https://www.fast.ai/?" TargetMode="External"/><Relationship Id="rId137" Type="http://schemas.openxmlformats.org/officeDocument/2006/relationships/hyperlink" Target="https://www.castmagic.io/" TargetMode="External"/><Relationship Id="rId258" Type="http://schemas.openxmlformats.org/officeDocument/2006/relationships/hyperlink" Target="https://www.fast.ai/?" TargetMode="External"/><Relationship Id="rId379" Type="http://schemas.openxmlformats.org/officeDocument/2006/relationships/hyperlink" Target="https://www.loopinhq.com/" TargetMode="External"/><Relationship Id="rId132" Type="http://schemas.openxmlformats.org/officeDocument/2006/relationships/hyperlink" Target="https://www.youtube.com/@careerflowai" TargetMode="External"/><Relationship Id="rId253" Type="http://schemas.openxmlformats.org/officeDocument/2006/relationships/hyperlink" Target="https://youtu.be/3yemmLmUAiY" TargetMode="External"/><Relationship Id="rId374" Type="http://schemas.openxmlformats.org/officeDocument/2006/relationships/hyperlink" Target="https://youtu.be/sgA0AtsiTl0" TargetMode="External"/><Relationship Id="rId495" Type="http://schemas.openxmlformats.org/officeDocument/2006/relationships/hyperlink" Target="https://whimsical.com/ai-mind-maps" TargetMode="External"/><Relationship Id="rId131" Type="http://schemas.openxmlformats.org/officeDocument/2006/relationships/hyperlink" Target="https://www.linkedin.com/company/careerflow123/" TargetMode="External"/><Relationship Id="rId252" Type="http://schemas.openxmlformats.org/officeDocument/2006/relationships/hyperlink" Target="http://exod.ai/" TargetMode="External"/><Relationship Id="rId373" Type="http://schemas.openxmlformats.org/officeDocument/2006/relationships/hyperlink" Target="https://levity.ai/" TargetMode="External"/><Relationship Id="rId494" Type="http://schemas.openxmlformats.org/officeDocument/2006/relationships/hyperlink" Target="https://whimsical.com/ai-mind-maps" TargetMode="External"/><Relationship Id="rId130" Type="http://schemas.openxmlformats.org/officeDocument/2006/relationships/hyperlink" Target="https://www.instagram.com/careerflow.ai/" TargetMode="External"/><Relationship Id="rId251" Type="http://schemas.openxmlformats.org/officeDocument/2006/relationships/hyperlink" Target="http://exod.ai/" TargetMode="External"/><Relationship Id="rId372" Type="http://schemas.openxmlformats.org/officeDocument/2006/relationships/hyperlink" Target="https://levity.ai/" TargetMode="External"/><Relationship Id="rId493" Type="http://schemas.openxmlformats.org/officeDocument/2006/relationships/hyperlink" Target="https://www.linkedin.com/company/warmerai/" TargetMode="External"/><Relationship Id="rId250" Type="http://schemas.openxmlformats.org/officeDocument/2006/relationships/hyperlink" Target="https://www.youtube.com/@eightifyapp" TargetMode="External"/><Relationship Id="rId371" Type="http://schemas.openxmlformats.org/officeDocument/2006/relationships/hyperlink" Target="https://chrome.google.com/webstore/detail/lemonrecruiter/kbgdnekpkdbagiccakldjfmhmncdnphc" TargetMode="External"/><Relationship Id="rId492" Type="http://schemas.openxmlformats.org/officeDocument/2006/relationships/hyperlink" Target="https://twitter.com/warmer_ai?lang=en" TargetMode="External"/><Relationship Id="rId136" Type="http://schemas.openxmlformats.org/officeDocument/2006/relationships/hyperlink" Target="https://www.castmagic.io/" TargetMode="External"/><Relationship Id="rId257" Type="http://schemas.openxmlformats.org/officeDocument/2006/relationships/hyperlink" Target="https://www.youtube.com/channel/UCdvncmvYoECry1DSmLe06ZA" TargetMode="External"/><Relationship Id="rId378" Type="http://schemas.openxmlformats.org/officeDocument/2006/relationships/hyperlink" Target="https://www.youtube.com/c/LevityAI" TargetMode="External"/><Relationship Id="rId499" Type="http://schemas.openxmlformats.org/officeDocument/2006/relationships/hyperlink" Target="https://www.youtube.com/@WhimsicalPowers" TargetMode="External"/><Relationship Id="rId135" Type="http://schemas.openxmlformats.org/officeDocument/2006/relationships/hyperlink" Target="https://youtu.be/qDhyhfAAMCo" TargetMode="External"/><Relationship Id="rId256" Type="http://schemas.openxmlformats.org/officeDocument/2006/relationships/hyperlink" Target="https://www.linkedin.com/company/exodai/" TargetMode="External"/><Relationship Id="rId377" Type="http://schemas.openxmlformats.org/officeDocument/2006/relationships/hyperlink" Target="https://www.linkedin.com/company/levityai" TargetMode="External"/><Relationship Id="rId498" Type="http://schemas.openxmlformats.org/officeDocument/2006/relationships/hyperlink" Target="https://www.linkedin.com/company/whimsical/" TargetMode="External"/><Relationship Id="rId134" Type="http://schemas.openxmlformats.org/officeDocument/2006/relationships/hyperlink" Target="https://chrome.google.com/webstore/detail/casper-ai/fgfiokgecpkambjildjleljjcihnocel" TargetMode="External"/><Relationship Id="rId255" Type="http://schemas.openxmlformats.org/officeDocument/2006/relationships/hyperlink" Target="https://www.instagram.com/exod.ai/" TargetMode="External"/><Relationship Id="rId376" Type="http://schemas.openxmlformats.org/officeDocument/2006/relationships/hyperlink" Target="https://www.instagram.com/levity.ai" TargetMode="External"/><Relationship Id="rId497" Type="http://schemas.openxmlformats.org/officeDocument/2006/relationships/hyperlink" Target="https://twitter.com/whimsical" TargetMode="External"/><Relationship Id="rId133" Type="http://schemas.openxmlformats.org/officeDocument/2006/relationships/hyperlink" Target="https://chrome.google.com/webstore/detail/casper-ai/fgfiokgecpkambjildjleljjcihnocel?utm_source=futurepedia&amp;utm_medium=marketplace&amp;utm_campaign=futurepedia" TargetMode="External"/><Relationship Id="rId254" Type="http://schemas.openxmlformats.org/officeDocument/2006/relationships/hyperlink" Target="https://twitter.com/exod_ai" TargetMode="External"/><Relationship Id="rId375" Type="http://schemas.openxmlformats.org/officeDocument/2006/relationships/hyperlink" Target="https://twitter.com/levityai" TargetMode="External"/><Relationship Id="rId496" Type="http://schemas.openxmlformats.org/officeDocument/2006/relationships/hyperlink" Target="https://youtu.be/AZpQ752WFCg" TargetMode="External"/><Relationship Id="rId172" Type="http://schemas.openxmlformats.org/officeDocument/2006/relationships/hyperlink" Target="https://www.clipsai.com/" TargetMode="External"/><Relationship Id="rId293" Type="http://schemas.openxmlformats.org/officeDocument/2006/relationships/hyperlink" Target="https://www.youtube.com/channel/UCo_99P9lnN1yS5ntdKGrVMQ" TargetMode="External"/><Relationship Id="rId171" Type="http://schemas.openxmlformats.org/officeDocument/2006/relationships/hyperlink" Target="https://www.clipsai.com/" TargetMode="External"/><Relationship Id="rId292" Type="http://schemas.openxmlformats.org/officeDocument/2006/relationships/hyperlink" Target="https://www.linkedin.com/company/getitout/" TargetMode="External"/><Relationship Id="rId170" Type="http://schemas.openxmlformats.org/officeDocument/2006/relationships/hyperlink" Target="https://www.linkedin.com/company/clickable-so/" TargetMode="External"/><Relationship Id="rId291" Type="http://schemas.openxmlformats.org/officeDocument/2006/relationships/hyperlink" Target="https://instagram.com/GETitOUT.io/" TargetMode="External"/><Relationship Id="rId290" Type="http://schemas.openxmlformats.org/officeDocument/2006/relationships/hyperlink" Target="https://twitter.com/GETitOUT_io/" TargetMode="External"/><Relationship Id="rId165" Type="http://schemas.openxmlformats.org/officeDocument/2006/relationships/hyperlink" Target="https://youtu.be/CApdPxIVNxU" TargetMode="External"/><Relationship Id="rId286" Type="http://schemas.openxmlformats.org/officeDocument/2006/relationships/hyperlink" Target="https://geniusreview.xyz/" TargetMode="External"/><Relationship Id="rId164" Type="http://schemas.openxmlformats.org/officeDocument/2006/relationships/hyperlink" Target="https://chatgpt4youtube.com/?utm_source=futurepedia&amp;utm_medium=marketplace&amp;utm_campaign=futurepedia" TargetMode="External"/><Relationship Id="rId285" Type="http://schemas.openxmlformats.org/officeDocument/2006/relationships/hyperlink" Target="https://geniusreview.xyz/" TargetMode="External"/><Relationship Id="rId163" Type="http://schemas.openxmlformats.org/officeDocument/2006/relationships/hyperlink" Target="https://chatgpt4youtube.com/?utm_source=futurepedia&amp;utm_medium=marketplace&amp;utm_campaign=futurepedia" TargetMode="External"/><Relationship Id="rId284" Type="http://schemas.openxmlformats.org/officeDocument/2006/relationships/hyperlink" Target="https://www.linkedin.com/in/formulagenerator-app-b08604263/" TargetMode="External"/><Relationship Id="rId162" Type="http://schemas.openxmlformats.org/officeDocument/2006/relationships/hyperlink" Target="https://www.youtube.com/chatfuel" TargetMode="External"/><Relationship Id="rId283" Type="http://schemas.openxmlformats.org/officeDocument/2006/relationships/hyperlink" Target="https://www.instagram.com/formulagenerator_app/" TargetMode="External"/><Relationship Id="rId169" Type="http://schemas.openxmlformats.org/officeDocument/2006/relationships/hyperlink" Target="https://twitter.com/clickable_so" TargetMode="External"/><Relationship Id="rId168" Type="http://schemas.openxmlformats.org/officeDocument/2006/relationships/hyperlink" Target="https://www.clickable.so/" TargetMode="External"/><Relationship Id="rId289" Type="http://schemas.openxmlformats.org/officeDocument/2006/relationships/hyperlink" Target="https://youtu.be/aU_Ubu6vT5s" TargetMode="External"/><Relationship Id="rId167" Type="http://schemas.openxmlformats.org/officeDocument/2006/relationships/hyperlink" Target="https://www.clickable.so/" TargetMode="External"/><Relationship Id="rId288" Type="http://schemas.openxmlformats.org/officeDocument/2006/relationships/hyperlink" Target="https://getitout.io/" TargetMode="External"/><Relationship Id="rId166" Type="http://schemas.openxmlformats.org/officeDocument/2006/relationships/hyperlink" Target="http://clickable.so/" TargetMode="External"/><Relationship Id="rId287" Type="http://schemas.openxmlformats.org/officeDocument/2006/relationships/hyperlink" Target="https://getitout.io/" TargetMode="External"/><Relationship Id="rId161" Type="http://schemas.openxmlformats.org/officeDocument/2006/relationships/hyperlink" Target="https://www.linkedin.com/company/chatfuel/" TargetMode="External"/><Relationship Id="rId282" Type="http://schemas.openxmlformats.org/officeDocument/2006/relationships/hyperlink" Target="https://twitter.com/formulagener8r" TargetMode="External"/><Relationship Id="rId160" Type="http://schemas.openxmlformats.org/officeDocument/2006/relationships/hyperlink" Target="https://www.instagram.com/chatfuel/" TargetMode="External"/><Relationship Id="rId281" Type="http://schemas.openxmlformats.org/officeDocument/2006/relationships/hyperlink" Target="https://formulagenerator.app/" TargetMode="External"/><Relationship Id="rId280" Type="http://schemas.openxmlformats.org/officeDocument/2006/relationships/hyperlink" Target="https://formulagenerator.app/" TargetMode="External"/><Relationship Id="rId159" Type="http://schemas.openxmlformats.org/officeDocument/2006/relationships/hyperlink" Target="https://twitter.com/chatfuel" TargetMode="External"/><Relationship Id="rId154" Type="http://schemas.openxmlformats.org/officeDocument/2006/relationships/hyperlink" Target="https://www.linkedin.com/company/chatabc-ai/" TargetMode="External"/><Relationship Id="rId275" Type="http://schemas.openxmlformats.org/officeDocument/2006/relationships/hyperlink" Target="https://youtu.be/39_r3OUhS1w" TargetMode="External"/><Relationship Id="rId396" Type="http://schemas.openxmlformats.org/officeDocument/2006/relationships/hyperlink" Target="https://youtu.be/FPqCT0RiybQ" TargetMode="External"/><Relationship Id="rId153" Type="http://schemas.openxmlformats.org/officeDocument/2006/relationships/hyperlink" Target="https://twitter.com/chatabc_ai" TargetMode="External"/><Relationship Id="rId274" Type="http://schemas.openxmlformats.org/officeDocument/2006/relationships/hyperlink" Target="https://fliki.ai/" TargetMode="External"/><Relationship Id="rId395" Type="http://schemas.openxmlformats.org/officeDocument/2006/relationships/hyperlink" Target="https://www.notion.so/product/ai" TargetMode="External"/><Relationship Id="rId152" Type="http://schemas.openxmlformats.org/officeDocument/2006/relationships/hyperlink" Target="http://yourdomain.com/" TargetMode="External"/><Relationship Id="rId273" Type="http://schemas.openxmlformats.org/officeDocument/2006/relationships/hyperlink" Target="https://fliki.ai/" TargetMode="External"/><Relationship Id="rId394" Type="http://schemas.openxmlformats.org/officeDocument/2006/relationships/hyperlink" Target="https://www.notion.so/product/ai?gspk=dml2ZWt2YXJtYTc0OTA&amp;gsxid=ZjEehZIWjdBy&amp;pscd=affiliate.notion.so&amp;utm_medium=vivekvarma7490&amp;utm_source=affl" TargetMode="External"/><Relationship Id="rId151" Type="http://schemas.openxmlformats.org/officeDocument/2006/relationships/hyperlink" Target="https://chatabc.ai/" TargetMode="External"/><Relationship Id="rId272" Type="http://schemas.openxmlformats.org/officeDocument/2006/relationships/hyperlink" Target="https://www.youtube.com/channel/UCZHSvxWARx0TRK77t1AbY0A" TargetMode="External"/><Relationship Id="rId393" Type="http://schemas.openxmlformats.org/officeDocument/2006/relationships/hyperlink" Target="https://www.youtube.com/channel/UCN4SZLCIuSKaLwQuDHR9evg" TargetMode="External"/><Relationship Id="rId158" Type="http://schemas.openxmlformats.org/officeDocument/2006/relationships/hyperlink" Target="https://youtu.be/QkpMFmqj87I" TargetMode="External"/><Relationship Id="rId279" Type="http://schemas.openxmlformats.org/officeDocument/2006/relationships/hyperlink" Target="https://www.youtube.com/channel/UCvYIu_hanlO9KeuiTsAryCA/videos" TargetMode="External"/><Relationship Id="rId157" Type="http://schemas.openxmlformats.org/officeDocument/2006/relationships/hyperlink" Target="https://chatfuel.com/ai" TargetMode="External"/><Relationship Id="rId278" Type="http://schemas.openxmlformats.org/officeDocument/2006/relationships/hyperlink" Target="https://www.linkedin.com/company/fliki/" TargetMode="External"/><Relationship Id="rId399" Type="http://schemas.openxmlformats.org/officeDocument/2006/relationships/hyperlink" Target="https://www.linkedin.com/company/notionhq/" TargetMode="External"/><Relationship Id="rId156" Type="http://schemas.openxmlformats.org/officeDocument/2006/relationships/hyperlink" Target="https://chatfuel.com/ai" TargetMode="External"/><Relationship Id="rId277" Type="http://schemas.openxmlformats.org/officeDocument/2006/relationships/hyperlink" Target="https://instagram.com/fliki" TargetMode="External"/><Relationship Id="rId398" Type="http://schemas.openxmlformats.org/officeDocument/2006/relationships/hyperlink" Target="https://www.instagram.com/notionhq/" TargetMode="External"/><Relationship Id="rId155" Type="http://schemas.openxmlformats.org/officeDocument/2006/relationships/hyperlink" Target="https://www.youtube.com/@chatabc_ai" TargetMode="External"/><Relationship Id="rId276" Type="http://schemas.openxmlformats.org/officeDocument/2006/relationships/hyperlink" Target="https://twitter.com/fliki_ai" TargetMode="External"/><Relationship Id="rId397" Type="http://schemas.openxmlformats.org/officeDocument/2006/relationships/hyperlink" Target="https://twitter.com/NotionHQ" TargetMode="External"/><Relationship Id="rId40" Type="http://schemas.openxmlformats.org/officeDocument/2006/relationships/hyperlink" Target="https://www.linkedin.com/company/79928752" TargetMode="External"/><Relationship Id="rId42" Type="http://schemas.openxmlformats.org/officeDocument/2006/relationships/hyperlink" Target="https://aidaptive.com/" TargetMode="External"/><Relationship Id="rId41" Type="http://schemas.openxmlformats.org/officeDocument/2006/relationships/hyperlink" Target="https://www.youtube.com/@ai2sql" TargetMode="External"/><Relationship Id="rId44" Type="http://schemas.openxmlformats.org/officeDocument/2006/relationships/hyperlink" Target="https://www.futurepedia.io/tool/aidaptive-powered-by-jarvis-ml" TargetMode="External"/><Relationship Id="rId43" Type="http://schemas.openxmlformats.org/officeDocument/2006/relationships/hyperlink" Target="https://aidaptive.com/" TargetMode="External"/><Relationship Id="rId46" Type="http://schemas.openxmlformats.org/officeDocument/2006/relationships/hyperlink" Target="https://www.linkedin.com/company/aidaptive/" TargetMode="External"/><Relationship Id="rId45" Type="http://schemas.openxmlformats.org/officeDocument/2006/relationships/hyperlink" Target="https://twitter.com/aidaptive_" TargetMode="External"/><Relationship Id="rId509" Type="http://schemas.openxmlformats.org/officeDocument/2006/relationships/hyperlink" Target="https://twitter.com/wysabuddy" TargetMode="External"/><Relationship Id="rId508" Type="http://schemas.openxmlformats.org/officeDocument/2006/relationships/hyperlink" Target="https://youtu.be/41Z_BZDmwgo" TargetMode="External"/><Relationship Id="rId503" Type="http://schemas.openxmlformats.org/officeDocument/2006/relationships/hyperlink" Target="https://twitter.com/Writesonic" TargetMode="External"/><Relationship Id="rId502" Type="http://schemas.openxmlformats.org/officeDocument/2006/relationships/hyperlink" Target="https://youtu.be/4FShk5g9TGU" TargetMode="External"/><Relationship Id="rId501" Type="http://schemas.openxmlformats.org/officeDocument/2006/relationships/hyperlink" Target="http://writesonic.com/" TargetMode="External"/><Relationship Id="rId500" Type="http://schemas.openxmlformats.org/officeDocument/2006/relationships/hyperlink" Target="http://writesonic.com/" TargetMode="External"/><Relationship Id="rId507" Type="http://schemas.openxmlformats.org/officeDocument/2006/relationships/hyperlink" Target="https://www.wysa.com/" TargetMode="External"/><Relationship Id="rId506" Type="http://schemas.openxmlformats.org/officeDocument/2006/relationships/hyperlink" Target="https://www.wysa.com/" TargetMode="External"/><Relationship Id="rId505" Type="http://schemas.openxmlformats.org/officeDocument/2006/relationships/hyperlink" Target="https://www.youtube.com/@WritesonicAI" TargetMode="External"/><Relationship Id="rId504" Type="http://schemas.openxmlformats.org/officeDocument/2006/relationships/hyperlink" Target="https://www.linkedin.com/company/writesonic/" TargetMode="External"/><Relationship Id="rId48" Type="http://schemas.openxmlformats.org/officeDocument/2006/relationships/hyperlink" Target="http://aiflow.ai" TargetMode="External"/><Relationship Id="rId47" Type="http://schemas.openxmlformats.org/officeDocument/2006/relationships/hyperlink" Target="https://www.youtube.com/@aidaptive/featured" TargetMode="External"/><Relationship Id="rId49" Type="http://schemas.openxmlformats.org/officeDocument/2006/relationships/hyperlink" Target="https://aiflow.ai/" TargetMode="External"/><Relationship Id="rId31" Type="http://schemas.openxmlformats.org/officeDocument/2006/relationships/hyperlink" Target="https://twitter.com/ailawyerapp" TargetMode="External"/><Relationship Id="rId30" Type="http://schemas.openxmlformats.org/officeDocument/2006/relationships/hyperlink" Target="https://youtu.be/t7wMEHBexPE" TargetMode="External"/><Relationship Id="rId33" Type="http://schemas.openxmlformats.org/officeDocument/2006/relationships/hyperlink" Target="https://www.linkedin.com/company/ai-lawyer/" TargetMode="External"/><Relationship Id="rId32" Type="http://schemas.openxmlformats.org/officeDocument/2006/relationships/hyperlink" Target="https://www.instagram.com/ailawyerapp/" TargetMode="External"/><Relationship Id="rId35" Type="http://schemas.openxmlformats.org/officeDocument/2006/relationships/hyperlink" Target="https://www.ai2sql.io/" TargetMode="External"/><Relationship Id="rId34" Type="http://schemas.openxmlformats.org/officeDocument/2006/relationships/hyperlink" Target="https://www.youtube.com/@ailawyerapp" TargetMode="External"/><Relationship Id="rId37" Type="http://schemas.openxmlformats.org/officeDocument/2006/relationships/hyperlink" Target="https://youtu.be/Mzj5FvjPhwE" TargetMode="External"/><Relationship Id="rId36" Type="http://schemas.openxmlformats.org/officeDocument/2006/relationships/hyperlink" Target="https://www.ai2sql.io/" TargetMode="External"/><Relationship Id="rId39" Type="http://schemas.openxmlformats.org/officeDocument/2006/relationships/hyperlink" Target="https://www.instagram.com/heyai2sql/" TargetMode="External"/><Relationship Id="rId38" Type="http://schemas.openxmlformats.org/officeDocument/2006/relationships/hyperlink" Target="https://twitter.com/heyAI2sql" TargetMode="External"/><Relationship Id="rId20" Type="http://schemas.openxmlformats.org/officeDocument/2006/relationships/hyperlink" Target="https://www.linkedin.com/company/adcreative-ai/" TargetMode="External"/><Relationship Id="rId22" Type="http://schemas.openxmlformats.org/officeDocument/2006/relationships/hyperlink" Target="https://podcast.adobe.com/" TargetMode="External"/><Relationship Id="rId21" Type="http://schemas.openxmlformats.org/officeDocument/2006/relationships/hyperlink" Target="https://www.youtube.com/@AdCreativeAI" TargetMode="External"/><Relationship Id="rId24" Type="http://schemas.openxmlformats.org/officeDocument/2006/relationships/hyperlink" Target="https://twitter.com/Adobe" TargetMode="External"/><Relationship Id="rId23" Type="http://schemas.openxmlformats.org/officeDocument/2006/relationships/hyperlink" Target="https://podcast.adobe.com/" TargetMode="External"/><Relationship Id="rId409" Type="http://schemas.openxmlformats.org/officeDocument/2006/relationships/hyperlink" Target="https://personagen.app/?" TargetMode="External"/><Relationship Id="rId404" Type="http://schemas.openxmlformats.org/officeDocument/2006/relationships/hyperlink" Target="https://twitter.com/pebblely_ai" TargetMode="External"/><Relationship Id="rId403" Type="http://schemas.openxmlformats.org/officeDocument/2006/relationships/hyperlink" Target="https://youtu.be/jesRvyTQ564" TargetMode="External"/><Relationship Id="rId524" Type="http://schemas.openxmlformats.org/officeDocument/2006/relationships/drawing" Target="../drawings/drawing1.xml"/><Relationship Id="rId402" Type="http://schemas.openxmlformats.org/officeDocument/2006/relationships/hyperlink" Target="http://pebblely.com/" TargetMode="External"/><Relationship Id="rId523" Type="http://schemas.openxmlformats.org/officeDocument/2006/relationships/hyperlink" Target="https://www.youtube.com/channel/UCLkS2wkIpB6tutbdNLO9ZTg" TargetMode="External"/><Relationship Id="rId401" Type="http://schemas.openxmlformats.org/officeDocument/2006/relationships/hyperlink" Target="http://pebblely.com/" TargetMode="External"/><Relationship Id="rId522" Type="http://schemas.openxmlformats.org/officeDocument/2006/relationships/hyperlink" Target="https://twitter.com/ImgCreatorAI" TargetMode="External"/><Relationship Id="rId408" Type="http://schemas.openxmlformats.org/officeDocument/2006/relationships/hyperlink" Target="https://personagen.app/?" TargetMode="External"/><Relationship Id="rId407" Type="http://schemas.openxmlformats.org/officeDocument/2006/relationships/hyperlink" Target="https://www.youtube.com/@pebblely" TargetMode="External"/><Relationship Id="rId406" Type="http://schemas.openxmlformats.org/officeDocument/2006/relationships/hyperlink" Target="https://www.linkedin.com/company/pebblely/" TargetMode="External"/><Relationship Id="rId405" Type="http://schemas.openxmlformats.org/officeDocument/2006/relationships/hyperlink" Target="https://www.instagram.com/pebblely_ai/" TargetMode="External"/><Relationship Id="rId26" Type="http://schemas.openxmlformats.org/officeDocument/2006/relationships/hyperlink" Target="https://www.linkedin.com/company/adobe" TargetMode="External"/><Relationship Id="rId25" Type="http://schemas.openxmlformats.org/officeDocument/2006/relationships/hyperlink" Target="https://www.instagram.com/adobe/" TargetMode="External"/><Relationship Id="rId28" Type="http://schemas.openxmlformats.org/officeDocument/2006/relationships/hyperlink" Target="https://ailawyer.pro/" TargetMode="External"/><Relationship Id="rId27" Type="http://schemas.openxmlformats.org/officeDocument/2006/relationships/hyperlink" Target="https://www.youtube.com/@AdobeCreativeCloud" TargetMode="External"/><Relationship Id="rId400" Type="http://schemas.openxmlformats.org/officeDocument/2006/relationships/hyperlink" Target="https://www.youtube.com/channel/UCoSvlWS5XcwaSzIcbuJ-Ysg" TargetMode="External"/><Relationship Id="rId521" Type="http://schemas.openxmlformats.org/officeDocument/2006/relationships/hyperlink" Target="http://imgcreator.ai/" TargetMode="External"/><Relationship Id="rId29" Type="http://schemas.openxmlformats.org/officeDocument/2006/relationships/hyperlink" Target="https://ailawyer.pro/" TargetMode="External"/><Relationship Id="rId520" Type="http://schemas.openxmlformats.org/officeDocument/2006/relationships/hyperlink" Target="https://youtu.be/0ZMH6Pndjt8" TargetMode="External"/><Relationship Id="rId11" Type="http://schemas.openxmlformats.org/officeDocument/2006/relationships/hyperlink" Target="https://www.linkedin.com/company/abneyai/about/" TargetMode="External"/><Relationship Id="rId10" Type="http://schemas.openxmlformats.org/officeDocument/2006/relationships/hyperlink" Target="https://www.abney.ai/" TargetMode="External"/><Relationship Id="rId13" Type="http://schemas.openxmlformats.org/officeDocument/2006/relationships/hyperlink" Target="https://www.activazon.com/en" TargetMode="External"/><Relationship Id="rId12" Type="http://schemas.openxmlformats.org/officeDocument/2006/relationships/hyperlink" Target="https://www.activazon.com/en" TargetMode="External"/><Relationship Id="rId519" Type="http://schemas.openxmlformats.org/officeDocument/2006/relationships/hyperlink" Target="https://www.zmo.ai/" TargetMode="External"/><Relationship Id="rId514" Type="http://schemas.openxmlformats.org/officeDocument/2006/relationships/hyperlink" Target="https://www.yourownstorybook.com/" TargetMode="External"/><Relationship Id="rId513" Type="http://schemas.openxmlformats.org/officeDocument/2006/relationships/hyperlink" Target="https://www.yourownstorybook.com/" TargetMode="External"/><Relationship Id="rId512" Type="http://schemas.openxmlformats.org/officeDocument/2006/relationships/hyperlink" Target="https://www.youtube.com/channel/UCG9_lcAM6-S0ny-GpCQgbyg" TargetMode="External"/><Relationship Id="rId511" Type="http://schemas.openxmlformats.org/officeDocument/2006/relationships/hyperlink" Target="https://www.linkedin.com/company/wysa-ai/" TargetMode="External"/><Relationship Id="rId518" Type="http://schemas.openxmlformats.org/officeDocument/2006/relationships/hyperlink" Target="https://www.zmo.ai/" TargetMode="External"/><Relationship Id="rId517" Type="http://schemas.openxmlformats.org/officeDocument/2006/relationships/hyperlink" Target="http://zmo.ai/" TargetMode="External"/><Relationship Id="rId516" Type="http://schemas.openxmlformats.org/officeDocument/2006/relationships/hyperlink" Target="https://www.instagram.com/yourownstorybook/" TargetMode="External"/><Relationship Id="rId515" Type="http://schemas.openxmlformats.org/officeDocument/2006/relationships/hyperlink" Target="https://twitter.com/YourOwnStoryBk" TargetMode="External"/><Relationship Id="rId15" Type="http://schemas.openxmlformats.org/officeDocument/2006/relationships/hyperlink" Target="https://www.adcreative.ai/" TargetMode="External"/><Relationship Id="rId14" Type="http://schemas.openxmlformats.org/officeDocument/2006/relationships/hyperlink" Target="https://www.instagram.com/activazon/" TargetMode="External"/><Relationship Id="rId17" Type="http://schemas.openxmlformats.org/officeDocument/2006/relationships/hyperlink" Target="https://youtu.be/eQ1DrkaJLzA" TargetMode="External"/><Relationship Id="rId16" Type="http://schemas.openxmlformats.org/officeDocument/2006/relationships/hyperlink" Target="https://podcast.adobe.com/" TargetMode="External"/><Relationship Id="rId19" Type="http://schemas.openxmlformats.org/officeDocument/2006/relationships/hyperlink" Target="https://instagram.com/adcreative.ai" TargetMode="External"/><Relationship Id="rId510" Type="http://schemas.openxmlformats.org/officeDocument/2006/relationships/hyperlink" Target="https://www.instagram.com/wysa_buddy/" TargetMode="External"/><Relationship Id="rId18" Type="http://schemas.openxmlformats.org/officeDocument/2006/relationships/hyperlink" Target="https://twitter.com/AdCreativeai" TargetMode="External"/><Relationship Id="rId84" Type="http://schemas.openxmlformats.org/officeDocument/2006/relationships/hyperlink" Target="https://youtu.be/TKWLMrESe8k" TargetMode="External"/><Relationship Id="rId83" Type="http://schemas.openxmlformats.org/officeDocument/2006/relationships/hyperlink" Target="https://avanty.app/" TargetMode="External"/><Relationship Id="rId86" Type="http://schemas.openxmlformats.org/officeDocument/2006/relationships/hyperlink" Target="https://www.beatoven.ai/" TargetMode="External"/><Relationship Id="rId85" Type="http://schemas.openxmlformats.org/officeDocument/2006/relationships/hyperlink" Target="https://twitter.com/AvantyApp" TargetMode="External"/><Relationship Id="rId88" Type="http://schemas.openxmlformats.org/officeDocument/2006/relationships/hyperlink" Target="https://www.beatoven.ai/" TargetMode="External"/><Relationship Id="rId87" Type="http://schemas.openxmlformats.org/officeDocument/2006/relationships/hyperlink" Target="https://www.beatoven.ai/" TargetMode="External"/><Relationship Id="rId89" Type="http://schemas.openxmlformats.org/officeDocument/2006/relationships/hyperlink" Target="https://youtu.be/-ccTjjF8xsI" TargetMode="External"/><Relationship Id="rId80" Type="http://schemas.openxmlformats.org/officeDocument/2006/relationships/hyperlink" Target="https://twitter.com/autoslideai" TargetMode="External"/><Relationship Id="rId82" Type="http://schemas.openxmlformats.org/officeDocument/2006/relationships/hyperlink" Target="https://avanty.app/" TargetMode="External"/><Relationship Id="rId81" Type="http://schemas.openxmlformats.org/officeDocument/2006/relationships/hyperlink" Target="https://www.instagram.com/autoslide.ai/" TargetMode="External"/><Relationship Id="rId73" Type="http://schemas.openxmlformats.org/officeDocument/2006/relationships/hyperlink" Target="https://www.linkedin.com/company/audioread/" TargetMode="External"/><Relationship Id="rId72" Type="http://schemas.openxmlformats.org/officeDocument/2006/relationships/hyperlink" Target="https://youtu.be/lhDam0t_rMg" TargetMode="External"/><Relationship Id="rId75" Type="http://schemas.openxmlformats.org/officeDocument/2006/relationships/hyperlink" Target="https://www.autoresponder.ai/" TargetMode="External"/><Relationship Id="rId74" Type="http://schemas.openxmlformats.org/officeDocument/2006/relationships/hyperlink" Target="https://www.youtube.com/@AudioreadPlay" TargetMode="External"/><Relationship Id="rId77" Type="http://schemas.openxmlformats.org/officeDocument/2006/relationships/hyperlink" Target="https://twitter.com/AutoResponderAI" TargetMode="External"/><Relationship Id="rId76" Type="http://schemas.openxmlformats.org/officeDocument/2006/relationships/hyperlink" Target="https://www.autoresponder.ai/" TargetMode="External"/><Relationship Id="rId79" Type="http://schemas.openxmlformats.org/officeDocument/2006/relationships/hyperlink" Target="https://autoslide.ai/" TargetMode="External"/><Relationship Id="rId78" Type="http://schemas.openxmlformats.org/officeDocument/2006/relationships/hyperlink" Target="https://autoslide.ai/" TargetMode="External"/><Relationship Id="rId71" Type="http://schemas.openxmlformats.org/officeDocument/2006/relationships/hyperlink" Target="https://audioread.com/?" TargetMode="External"/><Relationship Id="rId70" Type="http://schemas.openxmlformats.org/officeDocument/2006/relationships/hyperlink" Target="https://audioread.com/?" TargetMode="External"/><Relationship Id="rId62" Type="http://schemas.openxmlformats.org/officeDocument/2006/relationships/hyperlink" Target="https://www.audiolabs.io/" TargetMode="External"/><Relationship Id="rId61" Type="http://schemas.openxmlformats.org/officeDocument/2006/relationships/hyperlink" Target="https://www.youtube.com/user/AmazonWebServices/Cloud" TargetMode="External"/><Relationship Id="rId64" Type="http://schemas.openxmlformats.org/officeDocument/2006/relationships/hyperlink" Target="https://www.audiolabs.io/" TargetMode="External"/><Relationship Id="rId63" Type="http://schemas.openxmlformats.org/officeDocument/2006/relationships/hyperlink" Target="https://www.audiolabs.io/" TargetMode="External"/><Relationship Id="rId66" Type="http://schemas.openxmlformats.org/officeDocument/2006/relationships/hyperlink" Target="https://twitter.com/LycheeSo" TargetMode="External"/><Relationship Id="rId65" Type="http://schemas.openxmlformats.org/officeDocument/2006/relationships/hyperlink" Target="https://youtu.be/TrVyZR_5M9Q" TargetMode="External"/><Relationship Id="rId68" Type="http://schemas.openxmlformats.org/officeDocument/2006/relationships/hyperlink" Target="https://www.youtube.com/@audiolabs3563" TargetMode="External"/><Relationship Id="rId67" Type="http://schemas.openxmlformats.org/officeDocument/2006/relationships/hyperlink" Target="https://www.linkedin.com/company/audio-labs-io/" TargetMode="External"/><Relationship Id="rId60" Type="http://schemas.openxmlformats.org/officeDocument/2006/relationships/hyperlink" Target="https://www.linkedin.com/company/amazon-web-services/" TargetMode="External"/><Relationship Id="rId69" Type="http://schemas.openxmlformats.org/officeDocument/2006/relationships/hyperlink" Target="https://audioread.com/?" TargetMode="External"/><Relationship Id="rId51" Type="http://schemas.openxmlformats.org/officeDocument/2006/relationships/hyperlink" Target="https://www.futurepedia.io/tool/aidaptive-powered-by-jarvis-ml" TargetMode="External"/><Relationship Id="rId50" Type="http://schemas.openxmlformats.org/officeDocument/2006/relationships/hyperlink" Target="https://aiflow.ai/" TargetMode="External"/><Relationship Id="rId53" Type="http://schemas.openxmlformats.org/officeDocument/2006/relationships/hyperlink" Target="https://www.futurepedia.io/tool/aixstock" TargetMode="External"/><Relationship Id="rId52" Type="http://schemas.openxmlformats.org/officeDocument/2006/relationships/hyperlink" Target="https://www.instagram.com/aiflow.ai/" TargetMode="External"/><Relationship Id="rId55" Type="http://schemas.openxmlformats.org/officeDocument/2006/relationships/hyperlink" Target="https://aixstock.com/" TargetMode="External"/><Relationship Id="rId54" Type="http://schemas.openxmlformats.org/officeDocument/2006/relationships/hyperlink" Target="https://aixstock.com/" TargetMode="External"/><Relationship Id="rId57" Type="http://schemas.openxmlformats.org/officeDocument/2006/relationships/hyperlink" Target="https://aws.amazon.com/codewhisperer/?" TargetMode="External"/><Relationship Id="rId56" Type="http://schemas.openxmlformats.org/officeDocument/2006/relationships/hyperlink" Target="https://aws.amazon.com/codewhisperer/?" TargetMode="External"/><Relationship Id="rId59" Type="http://schemas.openxmlformats.org/officeDocument/2006/relationships/hyperlink" Target="https://twitter.com/awscloud" TargetMode="External"/><Relationship Id="rId58" Type="http://schemas.openxmlformats.org/officeDocument/2006/relationships/hyperlink" Target="https://youtu.be/j8BoVmHKFlI" TargetMode="External"/><Relationship Id="rId107" Type="http://schemas.openxmlformats.org/officeDocument/2006/relationships/hyperlink" Target="https://www.brainfi.sh/" TargetMode="External"/><Relationship Id="rId228" Type="http://schemas.openxmlformats.org/officeDocument/2006/relationships/hyperlink" Target="https://twitter.com/DetangleAI" TargetMode="External"/><Relationship Id="rId349" Type="http://schemas.openxmlformats.org/officeDocument/2006/relationships/hyperlink" Target="https://www.insyte.tech/" TargetMode="External"/><Relationship Id="rId106" Type="http://schemas.openxmlformats.org/officeDocument/2006/relationships/hyperlink" Target="https://www.brainfi.sh/" TargetMode="External"/><Relationship Id="rId227" Type="http://schemas.openxmlformats.org/officeDocument/2006/relationships/hyperlink" Target="https://detangle.ai/" TargetMode="External"/><Relationship Id="rId348" Type="http://schemas.openxmlformats.org/officeDocument/2006/relationships/hyperlink" Target="https://www.insyte.tech/" TargetMode="External"/><Relationship Id="rId469" Type="http://schemas.openxmlformats.org/officeDocument/2006/relationships/hyperlink" Target="https://beta.tome.app/" TargetMode="External"/><Relationship Id="rId105" Type="http://schemas.openxmlformats.org/officeDocument/2006/relationships/hyperlink" Target="https://www.linkedin.com/company/blush-design/" TargetMode="External"/><Relationship Id="rId226" Type="http://schemas.openxmlformats.org/officeDocument/2006/relationships/hyperlink" Target="https://detangle.ai/" TargetMode="External"/><Relationship Id="rId347" Type="http://schemas.openxmlformats.org/officeDocument/2006/relationships/hyperlink" Target="https://twitter.com/rikvk01" TargetMode="External"/><Relationship Id="rId468" Type="http://schemas.openxmlformats.org/officeDocument/2006/relationships/hyperlink" Target="https://www.youtube.com/@taplio-jz7fc" TargetMode="External"/><Relationship Id="rId104" Type="http://schemas.openxmlformats.org/officeDocument/2006/relationships/hyperlink" Target="https://twitter.com/blushdesignapp" TargetMode="External"/><Relationship Id="rId225" Type="http://schemas.openxmlformats.org/officeDocument/2006/relationships/hyperlink" Target="https://www.youtube.com/@delveai" TargetMode="External"/><Relationship Id="rId346" Type="http://schemas.openxmlformats.org/officeDocument/2006/relationships/hyperlink" Target="https://instanovel.ai/" TargetMode="External"/><Relationship Id="rId467" Type="http://schemas.openxmlformats.org/officeDocument/2006/relationships/hyperlink" Target="https://www.linkedin.com/company/taplio/" TargetMode="External"/><Relationship Id="rId109" Type="http://schemas.openxmlformats.org/officeDocument/2006/relationships/hyperlink" Target="https://twitter.com/brainfishai" TargetMode="External"/><Relationship Id="rId108" Type="http://schemas.openxmlformats.org/officeDocument/2006/relationships/hyperlink" Target="https://youtu.be/f_GcieFiFE8" TargetMode="External"/><Relationship Id="rId229" Type="http://schemas.openxmlformats.org/officeDocument/2006/relationships/hyperlink" Target="https://donotpay.com/" TargetMode="External"/><Relationship Id="rId220" Type="http://schemas.openxmlformats.org/officeDocument/2006/relationships/hyperlink" Target="https://www.delve.ai/" TargetMode="External"/><Relationship Id="rId341" Type="http://schemas.openxmlformats.org/officeDocument/2006/relationships/hyperlink" Target="https://youtu.be/Yg800bRQ9PY" TargetMode="External"/><Relationship Id="rId462" Type="http://schemas.openxmlformats.org/officeDocument/2006/relationships/hyperlink" Target="https://www.youtube.com/@stockimgAI" TargetMode="External"/><Relationship Id="rId340" Type="http://schemas.openxmlformats.org/officeDocument/2006/relationships/hyperlink" Target="https://hyperise.com/" TargetMode="External"/><Relationship Id="rId461" Type="http://schemas.openxmlformats.org/officeDocument/2006/relationships/hyperlink" Target="https://www.linkedin.com/company/stockimg-ai" TargetMode="External"/><Relationship Id="rId460" Type="http://schemas.openxmlformats.org/officeDocument/2006/relationships/hyperlink" Target="https://www.instagram.com/stockimg.ai" TargetMode="External"/><Relationship Id="rId103" Type="http://schemas.openxmlformats.org/officeDocument/2006/relationships/hyperlink" Target="https://blush.design/" TargetMode="External"/><Relationship Id="rId224" Type="http://schemas.openxmlformats.org/officeDocument/2006/relationships/hyperlink" Target="https://www.linkedin.com/company/delve-ai/" TargetMode="External"/><Relationship Id="rId345" Type="http://schemas.openxmlformats.org/officeDocument/2006/relationships/hyperlink" Target="https://instanovel.ai/" TargetMode="External"/><Relationship Id="rId466" Type="http://schemas.openxmlformats.org/officeDocument/2006/relationships/hyperlink" Target="https://twitter.com/tapliohq" TargetMode="External"/><Relationship Id="rId102" Type="http://schemas.openxmlformats.org/officeDocument/2006/relationships/hyperlink" Target="https://blush.design/" TargetMode="External"/><Relationship Id="rId223" Type="http://schemas.openxmlformats.org/officeDocument/2006/relationships/hyperlink" Target="https://www.instagram.com/delve.ai/" TargetMode="External"/><Relationship Id="rId344" Type="http://schemas.openxmlformats.org/officeDocument/2006/relationships/hyperlink" Target="https://www.youtube.com/c/hyperise" TargetMode="External"/><Relationship Id="rId465" Type="http://schemas.openxmlformats.org/officeDocument/2006/relationships/hyperlink" Target="https://youtu.be/08aqQyCPACs" TargetMode="External"/><Relationship Id="rId101" Type="http://schemas.openxmlformats.org/officeDocument/2006/relationships/hyperlink" Target="https://www.youtube.com/@BeautifulAI" TargetMode="External"/><Relationship Id="rId222" Type="http://schemas.openxmlformats.org/officeDocument/2006/relationships/hyperlink" Target="https://twitter.com/DelveAI" TargetMode="External"/><Relationship Id="rId343" Type="http://schemas.openxmlformats.org/officeDocument/2006/relationships/hyperlink" Target="https://www.linkedin.com/company/hyperise/" TargetMode="External"/><Relationship Id="rId464" Type="http://schemas.openxmlformats.org/officeDocument/2006/relationships/hyperlink" Target="https://taplio.com/" TargetMode="External"/><Relationship Id="rId100" Type="http://schemas.openxmlformats.org/officeDocument/2006/relationships/hyperlink" Target="https://www.linkedin.com/company/beautiful-ai/" TargetMode="External"/><Relationship Id="rId221" Type="http://schemas.openxmlformats.org/officeDocument/2006/relationships/hyperlink" Target="https://youtu.be/hVVq7j-wZso" TargetMode="External"/><Relationship Id="rId342" Type="http://schemas.openxmlformats.org/officeDocument/2006/relationships/hyperlink" Target="https://twitter.com/hyperise1?lang=en" TargetMode="External"/><Relationship Id="rId463" Type="http://schemas.openxmlformats.org/officeDocument/2006/relationships/hyperlink" Target="https://taplio.com/" TargetMode="External"/><Relationship Id="rId217" Type="http://schemas.openxmlformats.org/officeDocument/2006/relationships/hyperlink" Target="https://www.deepagency.com/" TargetMode="External"/><Relationship Id="rId338" Type="http://schemas.openxmlformats.org/officeDocument/2006/relationships/hyperlink" Target="https://www.youtube.com/channel/UCdxRMYV2zNwTrZkgKrBi9Lw" TargetMode="External"/><Relationship Id="rId459" Type="http://schemas.openxmlformats.org/officeDocument/2006/relationships/hyperlink" Target="https://www.twitter.com/stockimgAI" TargetMode="External"/><Relationship Id="rId216" Type="http://schemas.openxmlformats.org/officeDocument/2006/relationships/hyperlink" Target="https://www.deepagency.com/" TargetMode="External"/><Relationship Id="rId337" Type="http://schemas.openxmlformats.org/officeDocument/2006/relationships/hyperlink" Target="https://www.linkedin.com/company/hiverhq/" TargetMode="External"/><Relationship Id="rId458" Type="http://schemas.openxmlformats.org/officeDocument/2006/relationships/hyperlink" Target="https://youtu.be/fZsaCdyMD54" TargetMode="External"/><Relationship Id="rId215" Type="http://schemas.openxmlformats.org/officeDocument/2006/relationships/hyperlink" Target="https://www.futurepedia.io/tool/deepagency" TargetMode="External"/><Relationship Id="rId336" Type="http://schemas.openxmlformats.org/officeDocument/2006/relationships/hyperlink" Target="https://www.instagram.com/hiverhq" TargetMode="External"/><Relationship Id="rId457" Type="http://schemas.openxmlformats.org/officeDocument/2006/relationships/hyperlink" Target="https://stockimg.ai/" TargetMode="External"/><Relationship Id="rId214" Type="http://schemas.openxmlformats.org/officeDocument/2006/relationships/hyperlink" Target="https://www.linkedin.com/company/darrow-ai/" TargetMode="External"/><Relationship Id="rId335" Type="http://schemas.openxmlformats.org/officeDocument/2006/relationships/hyperlink" Target="https://twitter.com/hiverhq" TargetMode="External"/><Relationship Id="rId456" Type="http://schemas.openxmlformats.org/officeDocument/2006/relationships/hyperlink" Target="https://stockimg.ai/" TargetMode="External"/><Relationship Id="rId219" Type="http://schemas.openxmlformats.org/officeDocument/2006/relationships/hyperlink" Target="https://www.delve.ai/" TargetMode="External"/><Relationship Id="rId218" Type="http://schemas.openxmlformats.org/officeDocument/2006/relationships/hyperlink" Target="https://twitter.com/dannypostmaa" TargetMode="External"/><Relationship Id="rId339" Type="http://schemas.openxmlformats.org/officeDocument/2006/relationships/hyperlink" Target="https://hyperise.com/" TargetMode="External"/><Relationship Id="rId330" Type="http://schemas.openxmlformats.org/officeDocument/2006/relationships/hyperlink" Target="https://www.hellorobin.ai/" TargetMode="External"/><Relationship Id="rId451" Type="http://schemas.openxmlformats.org/officeDocument/2006/relationships/hyperlink" Target="https://youtu.be/EuXMdPAjm14" TargetMode="External"/><Relationship Id="rId450" Type="http://schemas.openxmlformats.org/officeDocument/2006/relationships/hyperlink" Target="https://unbounce.com/product/smart-copy/" TargetMode="External"/><Relationship Id="rId213" Type="http://schemas.openxmlformats.org/officeDocument/2006/relationships/hyperlink" Target="https://twitter.com/DarrowAI" TargetMode="External"/><Relationship Id="rId334" Type="http://schemas.openxmlformats.org/officeDocument/2006/relationships/hyperlink" Target="https://youtu.be/zWAsNhrt_i4" TargetMode="External"/><Relationship Id="rId455" Type="http://schemas.openxmlformats.org/officeDocument/2006/relationships/hyperlink" Target="https://www.youtube.com/@Unbounce" TargetMode="External"/><Relationship Id="rId212" Type="http://schemas.openxmlformats.org/officeDocument/2006/relationships/hyperlink" Target="https://www.darrow.ai/" TargetMode="External"/><Relationship Id="rId333" Type="http://schemas.openxmlformats.org/officeDocument/2006/relationships/hyperlink" Target="https://hiverhq.com/" TargetMode="External"/><Relationship Id="rId454" Type="http://schemas.openxmlformats.org/officeDocument/2006/relationships/hyperlink" Target="https://unbounce.com/product/smart-copy/clkn/https/linkedin.com/company/unbounce" TargetMode="External"/><Relationship Id="rId211" Type="http://schemas.openxmlformats.org/officeDocument/2006/relationships/hyperlink" Target="https://www.darrow.ai/" TargetMode="External"/><Relationship Id="rId332" Type="http://schemas.openxmlformats.org/officeDocument/2006/relationships/hyperlink" Target="https://hiverhq.com/" TargetMode="External"/><Relationship Id="rId453" Type="http://schemas.openxmlformats.org/officeDocument/2006/relationships/hyperlink" Target="https://unbounce.com/product/smart-copy/clkn/https/www.instagram.com/unbounce/" TargetMode="External"/><Relationship Id="rId210" Type="http://schemas.openxmlformats.org/officeDocument/2006/relationships/hyperlink" Target="https://www.youtube.com/@OpenAI" TargetMode="External"/><Relationship Id="rId331" Type="http://schemas.openxmlformats.org/officeDocument/2006/relationships/hyperlink" Target="https://www.hellorobin.ai/" TargetMode="External"/><Relationship Id="rId452" Type="http://schemas.openxmlformats.org/officeDocument/2006/relationships/hyperlink" Target="https://unbounce.com/product/smart-copy/clkn/https/twitter.com/unbounce" TargetMode="External"/><Relationship Id="rId370" Type="http://schemas.openxmlformats.org/officeDocument/2006/relationships/hyperlink" Target="https://chrome.google.com/webstore/detail/lemonrecruiter/kbgdnekpkdbagiccakldjfmhmncdnphc" TargetMode="External"/><Relationship Id="rId491" Type="http://schemas.openxmlformats.org/officeDocument/2006/relationships/hyperlink" Target="https://warmer.ai/" TargetMode="External"/><Relationship Id="rId490" Type="http://schemas.openxmlformats.org/officeDocument/2006/relationships/hyperlink" Target="https://warmer.ai/" TargetMode="External"/><Relationship Id="rId129" Type="http://schemas.openxmlformats.org/officeDocument/2006/relationships/hyperlink" Target="https://twitter.com/careerflow_ai" TargetMode="External"/><Relationship Id="rId128" Type="http://schemas.openxmlformats.org/officeDocument/2006/relationships/hyperlink" Target="https://youtu.be/cxY3DLESPl0" TargetMode="External"/><Relationship Id="rId249" Type="http://schemas.openxmlformats.org/officeDocument/2006/relationships/hyperlink" Target="https://www.linkedin.com/company/eightify/" TargetMode="External"/><Relationship Id="rId127" Type="http://schemas.openxmlformats.org/officeDocument/2006/relationships/hyperlink" Target="https://www.careerflow.ai/" TargetMode="External"/><Relationship Id="rId248" Type="http://schemas.openxmlformats.org/officeDocument/2006/relationships/hyperlink" Target="https://www.instagram.com/eightify.app/" TargetMode="External"/><Relationship Id="rId369" Type="http://schemas.openxmlformats.org/officeDocument/2006/relationships/hyperlink" Target="https://www.youtube.com/channel/UCAMZinJdR9P33fZUNpuxXtg" TargetMode="External"/><Relationship Id="rId126" Type="http://schemas.openxmlformats.org/officeDocument/2006/relationships/hyperlink" Target="https://www.careerflow.ai/" TargetMode="External"/><Relationship Id="rId247" Type="http://schemas.openxmlformats.org/officeDocument/2006/relationships/hyperlink" Target="https://twitter.com/eightifyapp" TargetMode="External"/><Relationship Id="rId368" Type="http://schemas.openxmlformats.org/officeDocument/2006/relationships/hyperlink" Target="https://www.linkedin.com/company/krisphq/" TargetMode="External"/><Relationship Id="rId489" Type="http://schemas.openxmlformats.org/officeDocument/2006/relationships/hyperlink" Target="https://viralpostgenerator.taplio.com/" TargetMode="External"/><Relationship Id="rId121" Type="http://schemas.openxmlformats.org/officeDocument/2006/relationships/hyperlink" Target="https://www.linkedin.com/company/buildaispace/" TargetMode="External"/><Relationship Id="rId242" Type="http://schemas.openxmlformats.org/officeDocument/2006/relationships/hyperlink" Target="https://twitter.com/echowinai" TargetMode="External"/><Relationship Id="rId363" Type="http://schemas.openxmlformats.org/officeDocument/2006/relationships/hyperlink" Target="https://www.youtube.com/@JasperAI" TargetMode="External"/><Relationship Id="rId484" Type="http://schemas.openxmlformats.org/officeDocument/2006/relationships/hyperlink" Target="https://youtu.be/RTnKzxsj2LQ" TargetMode="External"/><Relationship Id="rId120" Type="http://schemas.openxmlformats.org/officeDocument/2006/relationships/hyperlink" Target="https://twitter.com/buildaispace" TargetMode="External"/><Relationship Id="rId241" Type="http://schemas.openxmlformats.org/officeDocument/2006/relationships/hyperlink" Target="https://echo.win/" TargetMode="External"/><Relationship Id="rId362" Type="http://schemas.openxmlformats.org/officeDocument/2006/relationships/hyperlink" Target="https://www.linkedin.com/company/heyjasperai/" TargetMode="External"/><Relationship Id="rId483" Type="http://schemas.openxmlformats.org/officeDocument/2006/relationships/hyperlink" Target="https://verb.ai/" TargetMode="External"/><Relationship Id="rId240" Type="http://schemas.openxmlformats.org/officeDocument/2006/relationships/hyperlink" Target="https://echo.win/" TargetMode="External"/><Relationship Id="rId361" Type="http://schemas.openxmlformats.org/officeDocument/2006/relationships/hyperlink" Target="https://www.instagram.com/heyjasperai/" TargetMode="External"/><Relationship Id="rId482" Type="http://schemas.openxmlformats.org/officeDocument/2006/relationships/hyperlink" Target="https://verb.ai/" TargetMode="External"/><Relationship Id="rId360" Type="http://schemas.openxmlformats.org/officeDocument/2006/relationships/hyperlink" Target="https://twitter.com/heyjasperai" TargetMode="External"/><Relationship Id="rId481" Type="http://schemas.openxmlformats.org/officeDocument/2006/relationships/hyperlink" Target="https://www.usevacay.com/chatbot" TargetMode="External"/><Relationship Id="rId125" Type="http://schemas.openxmlformats.org/officeDocument/2006/relationships/hyperlink" Target="https://www.linkedin.com/company/caffeinatedcx/" TargetMode="External"/><Relationship Id="rId246" Type="http://schemas.openxmlformats.org/officeDocument/2006/relationships/hyperlink" Target="https://youtu.be/dPnJMsGyEgI" TargetMode="External"/><Relationship Id="rId367" Type="http://schemas.openxmlformats.org/officeDocument/2006/relationships/hyperlink" Target="https://twitter.com/krispHQ" TargetMode="External"/><Relationship Id="rId488" Type="http://schemas.openxmlformats.org/officeDocument/2006/relationships/hyperlink" Target="https://viralpostgenerator.taplio.com/" TargetMode="External"/><Relationship Id="rId124" Type="http://schemas.openxmlformats.org/officeDocument/2006/relationships/hyperlink" Target="https://twitter.com/naterez94" TargetMode="External"/><Relationship Id="rId245" Type="http://schemas.openxmlformats.org/officeDocument/2006/relationships/hyperlink" Target="https://eightify.app/?" TargetMode="External"/><Relationship Id="rId366" Type="http://schemas.openxmlformats.org/officeDocument/2006/relationships/hyperlink" Target="https://youtu.be/XAUZDr9_64g" TargetMode="External"/><Relationship Id="rId487" Type="http://schemas.openxmlformats.org/officeDocument/2006/relationships/hyperlink" Target="https://www.youtube.com/@verbai8071" TargetMode="External"/><Relationship Id="rId123" Type="http://schemas.openxmlformats.org/officeDocument/2006/relationships/hyperlink" Target="https://caffeinatedcx.com/" TargetMode="External"/><Relationship Id="rId244" Type="http://schemas.openxmlformats.org/officeDocument/2006/relationships/hyperlink" Target="https://eightify.app/?" TargetMode="External"/><Relationship Id="rId365" Type="http://schemas.openxmlformats.org/officeDocument/2006/relationships/hyperlink" Target="https://krisp.ai/" TargetMode="External"/><Relationship Id="rId486" Type="http://schemas.openxmlformats.org/officeDocument/2006/relationships/hyperlink" Target="https://www.linkedin.com/company/verb-ai/" TargetMode="External"/><Relationship Id="rId122" Type="http://schemas.openxmlformats.org/officeDocument/2006/relationships/hyperlink" Target="https://caffeinatedcx.com/" TargetMode="External"/><Relationship Id="rId243" Type="http://schemas.openxmlformats.org/officeDocument/2006/relationships/hyperlink" Target="https://www.linkedin.com/company/echowin/" TargetMode="External"/><Relationship Id="rId364" Type="http://schemas.openxmlformats.org/officeDocument/2006/relationships/hyperlink" Target="https://krisp.ai/" TargetMode="External"/><Relationship Id="rId485" Type="http://schemas.openxmlformats.org/officeDocument/2006/relationships/hyperlink" Target="https://twitter.com/verbforwriters" TargetMode="External"/><Relationship Id="rId95" Type="http://schemas.openxmlformats.org/officeDocument/2006/relationships/hyperlink" Target="https://www.beautiful.ai/" TargetMode="External"/><Relationship Id="rId94" Type="http://schemas.openxmlformats.org/officeDocument/2006/relationships/hyperlink" Target="https://www.beautiful.ai/" TargetMode="External"/><Relationship Id="rId97" Type="http://schemas.openxmlformats.org/officeDocument/2006/relationships/hyperlink" Target="https://youtu.be/Q1DXOpBhepE" TargetMode="External"/><Relationship Id="rId96" Type="http://schemas.openxmlformats.org/officeDocument/2006/relationships/hyperlink" Target="http://monday.com/" TargetMode="External"/><Relationship Id="rId99" Type="http://schemas.openxmlformats.org/officeDocument/2006/relationships/hyperlink" Target="https://twitter.com/BeautifulAI_" TargetMode="External"/><Relationship Id="rId480" Type="http://schemas.openxmlformats.org/officeDocument/2006/relationships/hyperlink" Target="https://www.usevacay.com/chatbot" TargetMode="External"/><Relationship Id="rId98" Type="http://schemas.openxmlformats.org/officeDocument/2006/relationships/hyperlink" Target="http://monday.com/" TargetMode="External"/><Relationship Id="rId91" Type="http://schemas.openxmlformats.org/officeDocument/2006/relationships/hyperlink" Target="https://www.instagram.com/beatovenai/" TargetMode="External"/><Relationship Id="rId90" Type="http://schemas.openxmlformats.org/officeDocument/2006/relationships/hyperlink" Target="https://twitter.com/beatovenai" TargetMode="External"/><Relationship Id="rId93" Type="http://schemas.openxmlformats.org/officeDocument/2006/relationships/hyperlink" Target="https://www.youtube.com/channel/UC7g8H9kQDvSska-H2tg0Y7A" TargetMode="External"/><Relationship Id="rId92" Type="http://schemas.openxmlformats.org/officeDocument/2006/relationships/hyperlink" Target="https://www.linkedin.com/company/beatovenai/" TargetMode="External"/><Relationship Id="rId118" Type="http://schemas.openxmlformats.org/officeDocument/2006/relationships/hyperlink" Target="https://www.buildai.space/" TargetMode="External"/><Relationship Id="rId239" Type="http://schemas.openxmlformats.org/officeDocument/2006/relationships/hyperlink" Target="https://www.youtube.com/@durableteam" TargetMode="External"/><Relationship Id="rId117" Type="http://schemas.openxmlformats.org/officeDocument/2006/relationships/hyperlink" Target="https://www.youtube.com/@BrowseAI" TargetMode="External"/><Relationship Id="rId238" Type="http://schemas.openxmlformats.org/officeDocument/2006/relationships/hyperlink" Target="https://www.linkedin.com/company/unavailable/" TargetMode="External"/><Relationship Id="rId359" Type="http://schemas.openxmlformats.org/officeDocument/2006/relationships/hyperlink" Target="https://youtu.be/6JTBoPhjqKg" TargetMode="External"/><Relationship Id="rId116" Type="http://schemas.openxmlformats.org/officeDocument/2006/relationships/hyperlink" Target="https://www.linkedin.com/company/browseai/" TargetMode="External"/><Relationship Id="rId237" Type="http://schemas.openxmlformats.org/officeDocument/2006/relationships/hyperlink" Target="https://www.instagram.com/durable.ai/" TargetMode="External"/><Relationship Id="rId358" Type="http://schemas.openxmlformats.org/officeDocument/2006/relationships/hyperlink" Target="https://www.jasper.ai/" TargetMode="External"/><Relationship Id="rId479" Type="http://schemas.openxmlformats.org/officeDocument/2006/relationships/hyperlink" Target="https://www.youtube.com/@uizardio" TargetMode="External"/><Relationship Id="rId115" Type="http://schemas.openxmlformats.org/officeDocument/2006/relationships/hyperlink" Target="https://twitter.com/BrowseAI" TargetMode="External"/><Relationship Id="rId236" Type="http://schemas.openxmlformats.org/officeDocument/2006/relationships/hyperlink" Target="https://twitter.com/Durableteam" TargetMode="External"/><Relationship Id="rId357" Type="http://schemas.openxmlformats.org/officeDocument/2006/relationships/hyperlink" Target="https://www.jasper.ai/" TargetMode="External"/><Relationship Id="rId478" Type="http://schemas.openxmlformats.org/officeDocument/2006/relationships/hyperlink" Target="https://www.linkedin.com/company/uizard/" TargetMode="External"/><Relationship Id="rId119" Type="http://schemas.openxmlformats.org/officeDocument/2006/relationships/hyperlink" Target="https://www.buildai.space/" TargetMode="External"/><Relationship Id="rId110" Type="http://schemas.openxmlformats.org/officeDocument/2006/relationships/hyperlink" Target="https://www.linkedin.com/company/brainfi-sh/" TargetMode="External"/><Relationship Id="rId231" Type="http://schemas.openxmlformats.org/officeDocument/2006/relationships/hyperlink" Target="https://twitter.com/donotpay" TargetMode="External"/><Relationship Id="rId352" Type="http://schemas.openxmlformats.org/officeDocument/2006/relationships/hyperlink" Target="https://interflexion.com/" TargetMode="External"/><Relationship Id="rId473" Type="http://schemas.openxmlformats.org/officeDocument/2006/relationships/hyperlink" Target="http://uizard.io/" TargetMode="External"/><Relationship Id="rId230" Type="http://schemas.openxmlformats.org/officeDocument/2006/relationships/hyperlink" Target="https://donotpay.com/" TargetMode="External"/><Relationship Id="rId351" Type="http://schemas.openxmlformats.org/officeDocument/2006/relationships/hyperlink" Target="https://interflexion.com/" TargetMode="External"/><Relationship Id="rId472" Type="http://schemas.openxmlformats.org/officeDocument/2006/relationships/hyperlink" Target="https://www.linkedin.com/company/magical-tome/" TargetMode="External"/><Relationship Id="rId350" Type="http://schemas.openxmlformats.org/officeDocument/2006/relationships/hyperlink" Target="https://twitter.com/satria_tech" TargetMode="External"/><Relationship Id="rId471" Type="http://schemas.openxmlformats.org/officeDocument/2006/relationships/hyperlink" Target="https://twitter.com/magicaltome" TargetMode="External"/><Relationship Id="rId470" Type="http://schemas.openxmlformats.org/officeDocument/2006/relationships/hyperlink" Target="https://beta.tome.app/" TargetMode="External"/><Relationship Id="rId114" Type="http://schemas.openxmlformats.org/officeDocument/2006/relationships/hyperlink" Target="https://youtu.be/ilGUtWLmaoo" TargetMode="External"/><Relationship Id="rId235" Type="http://schemas.openxmlformats.org/officeDocument/2006/relationships/hyperlink" Target="https://youtu.be/4H13-uKsxoQ" TargetMode="External"/><Relationship Id="rId356" Type="http://schemas.openxmlformats.org/officeDocument/2006/relationships/hyperlink" Target="https://www.youtube.com/@interflexion8576" TargetMode="External"/><Relationship Id="rId477" Type="http://schemas.openxmlformats.org/officeDocument/2006/relationships/hyperlink" Target="https://www.instagram.com/uizard" TargetMode="External"/><Relationship Id="rId113" Type="http://schemas.openxmlformats.org/officeDocument/2006/relationships/hyperlink" Target="https://www.browse.ai/?via=futurepedia" TargetMode="External"/><Relationship Id="rId234" Type="http://schemas.openxmlformats.org/officeDocument/2006/relationships/hyperlink" Target="https://durable.co/" TargetMode="External"/><Relationship Id="rId355" Type="http://schemas.openxmlformats.org/officeDocument/2006/relationships/hyperlink" Target="https://www.linkedin.com/company/interflexion/" TargetMode="External"/><Relationship Id="rId476" Type="http://schemas.openxmlformats.org/officeDocument/2006/relationships/hyperlink" Target="https://twitter.com/uizard" TargetMode="External"/><Relationship Id="rId112" Type="http://schemas.openxmlformats.org/officeDocument/2006/relationships/hyperlink" Target="https://www.browse.ai/?via=futurepedia" TargetMode="External"/><Relationship Id="rId233" Type="http://schemas.openxmlformats.org/officeDocument/2006/relationships/hyperlink" Target="https://durable.co/" TargetMode="External"/><Relationship Id="rId354" Type="http://schemas.openxmlformats.org/officeDocument/2006/relationships/hyperlink" Target="https://twitter.com/interflexion" TargetMode="External"/><Relationship Id="rId475" Type="http://schemas.openxmlformats.org/officeDocument/2006/relationships/hyperlink" Target="https://youtu.be/m5rwRZxHMoM" TargetMode="External"/><Relationship Id="rId111" Type="http://schemas.openxmlformats.org/officeDocument/2006/relationships/hyperlink" Target="https://www.youtube.com/@brainfishteam" TargetMode="External"/><Relationship Id="rId232" Type="http://schemas.openxmlformats.org/officeDocument/2006/relationships/hyperlink" Target="https://www.linkedin.com/company/donotpay/" TargetMode="External"/><Relationship Id="rId353" Type="http://schemas.openxmlformats.org/officeDocument/2006/relationships/hyperlink" Target="https://youtu.be/O5c0pNOD__U" TargetMode="External"/><Relationship Id="rId474" Type="http://schemas.openxmlformats.org/officeDocument/2006/relationships/hyperlink" Target="http://uizard.io/" TargetMode="External"/><Relationship Id="rId305" Type="http://schemas.openxmlformats.org/officeDocument/2006/relationships/hyperlink" Target="https://www.gitfluence.com/" TargetMode="External"/><Relationship Id="rId426" Type="http://schemas.openxmlformats.org/officeDocument/2006/relationships/hyperlink" Target="https://twitter.com/MyReplika" TargetMode="External"/><Relationship Id="rId304" Type="http://schemas.openxmlformats.org/officeDocument/2006/relationships/hyperlink" Target="https://www.youtube.com/github" TargetMode="External"/><Relationship Id="rId425" Type="http://schemas.openxmlformats.org/officeDocument/2006/relationships/hyperlink" Target="https://replika.com/" TargetMode="External"/><Relationship Id="rId303" Type="http://schemas.openxmlformats.org/officeDocument/2006/relationships/hyperlink" Target="https://www.linkedin.com/company/github" TargetMode="External"/><Relationship Id="rId424" Type="http://schemas.openxmlformats.org/officeDocument/2006/relationships/hyperlink" Target="https://replika.com/" TargetMode="External"/><Relationship Id="rId302" Type="http://schemas.openxmlformats.org/officeDocument/2006/relationships/hyperlink" Target="https://twitter.com/github" TargetMode="External"/><Relationship Id="rId423" Type="http://schemas.openxmlformats.org/officeDocument/2006/relationships/hyperlink" Target="https://twitter.com/replai_so" TargetMode="External"/><Relationship Id="rId309" Type="http://schemas.openxmlformats.org/officeDocument/2006/relationships/hyperlink" Target="https://youtu.be/BXNweUMKcFc" TargetMode="External"/><Relationship Id="rId308" Type="http://schemas.openxmlformats.org/officeDocument/2006/relationships/hyperlink" Target="https://www.goodlookup.com/home" TargetMode="External"/><Relationship Id="rId429" Type="http://schemas.openxmlformats.org/officeDocument/2006/relationships/hyperlink" Target="https://www.researchrabbit.ai/?utm_source=futurepedia&amp;utm_medium=marketplace&amp;utm_campaign=futurepedia" TargetMode="External"/><Relationship Id="rId307" Type="http://schemas.openxmlformats.org/officeDocument/2006/relationships/hyperlink" Target="https://www.goodlookup.com/home" TargetMode="External"/><Relationship Id="rId428" Type="http://schemas.openxmlformats.org/officeDocument/2006/relationships/hyperlink" Target="https://www.researchrabbit.ai/?utm_source=futurepedia&amp;utm_medium=marketplace&amp;utm_campaign=futurepedia" TargetMode="External"/><Relationship Id="rId306" Type="http://schemas.openxmlformats.org/officeDocument/2006/relationships/hyperlink" Target="https://www.gitfluence.com/" TargetMode="External"/><Relationship Id="rId427" Type="http://schemas.openxmlformats.org/officeDocument/2006/relationships/hyperlink" Target="https://www.linkedin.com/in/eugenia-kuyda-638a8a1b/" TargetMode="External"/><Relationship Id="rId301" Type="http://schemas.openxmlformats.org/officeDocument/2006/relationships/hyperlink" Target="https://youtu.be/IqXNhakuwVc" TargetMode="External"/><Relationship Id="rId422" Type="http://schemas.openxmlformats.org/officeDocument/2006/relationships/hyperlink" Target="https://replai.so/" TargetMode="External"/><Relationship Id="rId300" Type="http://schemas.openxmlformats.org/officeDocument/2006/relationships/hyperlink" Target="https://github.com/features/copilot" TargetMode="External"/><Relationship Id="rId421" Type="http://schemas.openxmlformats.org/officeDocument/2006/relationships/hyperlink" Target="https://replai.so/" TargetMode="External"/><Relationship Id="rId420" Type="http://schemas.openxmlformats.org/officeDocument/2006/relationships/hyperlink" Target="http://replai.so/" TargetMode="External"/><Relationship Id="rId415" Type="http://schemas.openxmlformats.org/officeDocument/2006/relationships/hyperlink" Target="https://www.linkedin.com/company/podcastle-ai/" TargetMode="External"/><Relationship Id="rId414" Type="http://schemas.openxmlformats.org/officeDocument/2006/relationships/hyperlink" Target="https://www.instagram.com/podcastleai/?igshid=sf61t2pt7k0e" TargetMode="External"/><Relationship Id="rId413" Type="http://schemas.openxmlformats.org/officeDocument/2006/relationships/hyperlink" Target="https://twitter.com/PodcastleAI" TargetMode="External"/><Relationship Id="rId412" Type="http://schemas.openxmlformats.org/officeDocument/2006/relationships/hyperlink" Target="https://youtu.be/qsp7DyEXq-c" TargetMode="External"/><Relationship Id="rId419" Type="http://schemas.openxmlformats.org/officeDocument/2006/relationships/hyperlink" Target="https://www.quickvid.ai/?utm_source=futurepedia&amp;utm_medium=marketplace&amp;utm_campaign=futurepedia" TargetMode="External"/><Relationship Id="rId418" Type="http://schemas.openxmlformats.org/officeDocument/2006/relationships/hyperlink" Target="https://www.quickvid.ai/?utm_source=futurepedia&amp;utm_medium=marketplace&amp;utm_campaign=futurepedia" TargetMode="External"/><Relationship Id="rId417" Type="http://schemas.openxmlformats.org/officeDocument/2006/relationships/hyperlink" Target="https://www.quickvid.ai/?utm_source=futurepedia&amp;utm_medium=marketplace&amp;utm_campaign=futurepedia" TargetMode="External"/><Relationship Id="rId416" Type="http://schemas.openxmlformats.org/officeDocument/2006/relationships/hyperlink" Target="https://www.youtube.com/channel/UC42yFzzch6XCNm-DxxYHPzQ" TargetMode="External"/><Relationship Id="rId411" Type="http://schemas.openxmlformats.org/officeDocument/2006/relationships/hyperlink" Target="https://podcastle.ai" TargetMode="External"/><Relationship Id="rId410" Type="http://schemas.openxmlformats.org/officeDocument/2006/relationships/hyperlink" Target="https://podcastle.ai/" TargetMode="External"/><Relationship Id="rId206" Type="http://schemas.openxmlformats.org/officeDocument/2006/relationships/hyperlink" Target="https://openai.com/product/dall-e-2" TargetMode="External"/><Relationship Id="rId327" Type="http://schemas.openxmlformats.org/officeDocument/2006/relationships/hyperlink" Target="https://twitter.com/fathom_infinity" TargetMode="External"/><Relationship Id="rId448" Type="http://schemas.openxmlformats.org/officeDocument/2006/relationships/hyperlink" Target="https://www.youtube.com/@smartwriter3727" TargetMode="External"/><Relationship Id="rId205" Type="http://schemas.openxmlformats.org/officeDocument/2006/relationships/hyperlink" Target="https://openai.com/dall-e-2" TargetMode="External"/><Relationship Id="rId326" Type="http://schemas.openxmlformats.org/officeDocument/2006/relationships/hyperlink" Target="https://hello.fathom.fm/" TargetMode="External"/><Relationship Id="rId447" Type="http://schemas.openxmlformats.org/officeDocument/2006/relationships/hyperlink" Target="https://www.linkedin.com/company/smartwriterai/about/" TargetMode="External"/><Relationship Id="rId204" Type="http://schemas.openxmlformats.org/officeDocument/2006/relationships/hyperlink" Target="https://coverlettersimple.ai/" TargetMode="External"/><Relationship Id="rId325" Type="http://schemas.openxmlformats.org/officeDocument/2006/relationships/hyperlink" Target="https://hello.fathom.fm/" TargetMode="External"/><Relationship Id="rId446" Type="http://schemas.openxmlformats.org/officeDocument/2006/relationships/hyperlink" Target="https://twitter.com/smartwriter_ai" TargetMode="External"/><Relationship Id="rId203" Type="http://schemas.openxmlformats.org/officeDocument/2006/relationships/hyperlink" Target="https://coverlettersimple.ai/" TargetMode="External"/><Relationship Id="rId324" Type="http://schemas.openxmlformats.org/officeDocument/2006/relationships/hyperlink" Target="https://hello.fathom.fm/" TargetMode="External"/><Relationship Id="rId445" Type="http://schemas.openxmlformats.org/officeDocument/2006/relationships/hyperlink" Target="https://www.smartwriter.ai/" TargetMode="External"/><Relationship Id="rId209" Type="http://schemas.openxmlformats.org/officeDocument/2006/relationships/hyperlink" Target="https://www.linkedin.com/company/openai/" TargetMode="External"/><Relationship Id="rId208" Type="http://schemas.openxmlformats.org/officeDocument/2006/relationships/hyperlink" Target="https://twitter.com/OpenAI" TargetMode="External"/><Relationship Id="rId329" Type="http://schemas.openxmlformats.org/officeDocument/2006/relationships/hyperlink" Target="https://www.linkedin.com/company/fathom-labs/about/" TargetMode="External"/><Relationship Id="rId207" Type="http://schemas.openxmlformats.org/officeDocument/2006/relationships/hyperlink" Target="https://youtu.be/qTgPSKKjfVg" TargetMode="External"/><Relationship Id="rId328" Type="http://schemas.openxmlformats.org/officeDocument/2006/relationships/hyperlink" Target="https://www.instagram.com/fathom.fm/" TargetMode="External"/><Relationship Id="rId449" Type="http://schemas.openxmlformats.org/officeDocument/2006/relationships/hyperlink" Target="https://unbounce.com/product/smart-copy/" TargetMode="External"/><Relationship Id="rId440" Type="http://schemas.openxmlformats.org/officeDocument/2006/relationships/hyperlink" Target="https://www.linkedin.com/company/salee-pro/" TargetMode="External"/><Relationship Id="rId202" Type="http://schemas.openxmlformats.org/officeDocument/2006/relationships/hyperlink" Target="https://twitter.com/AmbarSNY" TargetMode="External"/><Relationship Id="rId323" Type="http://schemas.openxmlformats.org/officeDocument/2006/relationships/hyperlink" Target="https://www.hairstyleai.com/" TargetMode="External"/><Relationship Id="rId444" Type="http://schemas.openxmlformats.org/officeDocument/2006/relationships/hyperlink" Target="https://www.smartwriter.ai/" TargetMode="External"/><Relationship Id="rId201" Type="http://schemas.openxmlformats.org/officeDocument/2006/relationships/hyperlink" Target="https://coverdoc.ai/" TargetMode="External"/><Relationship Id="rId322" Type="http://schemas.openxmlformats.org/officeDocument/2006/relationships/hyperlink" Target="https://www.hairstyleai.com/" TargetMode="External"/><Relationship Id="rId443" Type="http://schemas.openxmlformats.org/officeDocument/2006/relationships/hyperlink" Target="https://www.searchable.ai/" TargetMode="External"/><Relationship Id="rId200" Type="http://schemas.openxmlformats.org/officeDocument/2006/relationships/hyperlink" Target="https://coverdoc.ai/" TargetMode="External"/><Relationship Id="rId321" Type="http://schemas.openxmlformats.org/officeDocument/2006/relationships/hyperlink" Target="https://www.youtube.com/@gptforwork" TargetMode="External"/><Relationship Id="rId442" Type="http://schemas.openxmlformats.org/officeDocument/2006/relationships/hyperlink" Target="https://www.searchable.ai/" TargetMode="External"/><Relationship Id="rId320" Type="http://schemas.openxmlformats.org/officeDocument/2006/relationships/hyperlink" Target="https://youtu.be/S1GlVv4tZA8" TargetMode="External"/><Relationship Id="rId441" Type="http://schemas.openxmlformats.org/officeDocument/2006/relationships/hyperlink" Target="https://www.searchable.ai/" TargetMode="External"/><Relationship Id="rId316" Type="http://schemas.openxmlformats.org/officeDocument/2006/relationships/hyperlink" Target="https://www.instagram.com/excelbrew/" TargetMode="External"/><Relationship Id="rId437" Type="http://schemas.openxmlformats.org/officeDocument/2006/relationships/hyperlink" Target="https://www.instagram.com/roamaround_io/" TargetMode="External"/><Relationship Id="rId315" Type="http://schemas.openxmlformats.org/officeDocument/2006/relationships/hyperlink" Target="https://twitter.com/gptexcel" TargetMode="External"/><Relationship Id="rId436" Type="http://schemas.openxmlformats.org/officeDocument/2006/relationships/hyperlink" Target="https://twitter.com/roamaround_io" TargetMode="External"/><Relationship Id="rId314" Type="http://schemas.openxmlformats.org/officeDocument/2006/relationships/hyperlink" Target="https://youtu.be/v4rYePunooA" TargetMode="External"/><Relationship Id="rId435" Type="http://schemas.openxmlformats.org/officeDocument/2006/relationships/hyperlink" Target="https://www.roamaround.io/" TargetMode="External"/><Relationship Id="rId313" Type="http://schemas.openxmlformats.org/officeDocument/2006/relationships/hyperlink" Target="https://gptexcel.uk/" TargetMode="External"/><Relationship Id="rId434" Type="http://schemas.openxmlformats.org/officeDocument/2006/relationships/hyperlink" Target="https://www.roamaround.io/" TargetMode="External"/><Relationship Id="rId319" Type="http://schemas.openxmlformats.org/officeDocument/2006/relationships/hyperlink" Target="https://workspace.google.com/marketplace/app/gpt_for_sheets_and_docs/677318054654" TargetMode="External"/><Relationship Id="rId318" Type="http://schemas.openxmlformats.org/officeDocument/2006/relationships/hyperlink" Target="https://gptforwork.com/" TargetMode="External"/><Relationship Id="rId439" Type="http://schemas.openxmlformats.org/officeDocument/2006/relationships/hyperlink" Target="https://salee.pro/" TargetMode="External"/><Relationship Id="rId317" Type="http://schemas.openxmlformats.org/officeDocument/2006/relationships/hyperlink" Target="https://www.youtube.com/@excelbrew" TargetMode="External"/><Relationship Id="rId438" Type="http://schemas.openxmlformats.org/officeDocument/2006/relationships/hyperlink" Target="https://salee.pro/" TargetMode="External"/><Relationship Id="rId312" Type="http://schemas.openxmlformats.org/officeDocument/2006/relationships/hyperlink" Target="https://gptexcel.uk/" TargetMode="External"/><Relationship Id="rId433" Type="http://schemas.openxmlformats.org/officeDocument/2006/relationships/hyperlink" Target="https://www.roamaround.io/" TargetMode="External"/><Relationship Id="rId311" Type="http://schemas.openxmlformats.org/officeDocument/2006/relationships/hyperlink" Target="https://www.youtube.com/@goodlookup9936" TargetMode="External"/><Relationship Id="rId432" Type="http://schemas.openxmlformats.org/officeDocument/2006/relationships/hyperlink" Target="https://www.youtube.com/@researchrabbit3257" TargetMode="External"/><Relationship Id="rId310" Type="http://schemas.openxmlformats.org/officeDocument/2006/relationships/hyperlink" Target="https://twitter.com/goodlookup" TargetMode="External"/><Relationship Id="rId431" Type="http://schemas.openxmlformats.org/officeDocument/2006/relationships/hyperlink" Target="https://twitter.com/RsrchRabbit" TargetMode="External"/><Relationship Id="rId430" Type="http://schemas.openxmlformats.org/officeDocument/2006/relationships/hyperlink" Target="https://youtu.be/W1W51rYJA3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uturepedia.io/tool/bg.eraser" TargetMode="External"/><Relationship Id="rId2" Type="http://schemas.openxmlformats.org/officeDocument/2006/relationships/hyperlink" Target="https://towerai.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50" Type="http://schemas.openxmlformats.org/officeDocument/2006/relationships/hyperlink" Target="http://writesonic.com/" TargetMode="External"/><Relationship Id="rId1" Type="http://schemas.openxmlformats.org/officeDocument/2006/relationships/hyperlink" Target="https://2short.ai/" TargetMode="External"/><Relationship Id="rId2" Type="http://schemas.openxmlformats.org/officeDocument/2006/relationships/hyperlink" Target="https://www.abney.ai/" TargetMode="External"/><Relationship Id="rId3" Type="http://schemas.openxmlformats.org/officeDocument/2006/relationships/hyperlink" Target="https://www.abney.ai/" TargetMode="External"/><Relationship Id="rId149" Type="http://schemas.openxmlformats.org/officeDocument/2006/relationships/hyperlink" Target="https://www.futurepedia.io/tool/whimsical-ai" TargetMode="External"/><Relationship Id="rId4" Type="http://schemas.openxmlformats.org/officeDocument/2006/relationships/hyperlink" Target="https://www.futurepedia.io/tool/activazon" TargetMode="External"/><Relationship Id="rId148" Type="http://schemas.openxmlformats.org/officeDocument/2006/relationships/hyperlink" Target="https://twitter.com/warmer_ai?lang=en" TargetMode="External"/><Relationship Id="rId9" Type="http://schemas.openxmlformats.org/officeDocument/2006/relationships/hyperlink" Target="http://ailawyer.pro/" TargetMode="External"/><Relationship Id="rId143" Type="http://schemas.openxmlformats.org/officeDocument/2006/relationships/hyperlink" Target="https://twitter.com/uizard" TargetMode="External"/><Relationship Id="rId142" Type="http://schemas.openxmlformats.org/officeDocument/2006/relationships/hyperlink" Target="http://uizard.io/" TargetMode="External"/><Relationship Id="rId141" Type="http://schemas.openxmlformats.org/officeDocument/2006/relationships/hyperlink" Target="https://twitter.com/magicaltome" TargetMode="External"/><Relationship Id="rId140" Type="http://schemas.openxmlformats.org/officeDocument/2006/relationships/hyperlink" Target="https://beta.tome.app/" TargetMode="External"/><Relationship Id="rId5" Type="http://schemas.openxmlformats.org/officeDocument/2006/relationships/hyperlink" Target="https://www.adcreative.ai/" TargetMode="External"/><Relationship Id="rId147" Type="http://schemas.openxmlformats.org/officeDocument/2006/relationships/hyperlink" Target="https://warmer.ai/" TargetMode="External"/><Relationship Id="rId6" Type="http://schemas.openxmlformats.org/officeDocument/2006/relationships/hyperlink" Target="https://twitter.com/AdCreativeai" TargetMode="External"/><Relationship Id="rId146" Type="http://schemas.openxmlformats.org/officeDocument/2006/relationships/hyperlink" Target="https://viralpostgenerator.taplio.com/" TargetMode="External"/><Relationship Id="rId7" Type="http://schemas.openxmlformats.org/officeDocument/2006/relationships/hyperlink" Target="https://podcast.adobe.com/" TargetMode="External"/><Relationship Id="rId145" Type="http://schemas.openxmlformats.org/officeDocument/2006/relationships/hyperlink" Target="https://verb.ai/" TargetMode="External"/><Relationship Id="rId8" Type="http://schemas.openxmlformats.org/officeDocument/2006/relationships/hyperlink" Target="https://aigraphics.io/" TargetMode="External"/><Relationship Id="rId144" Type="http://schemas.openxmlformats.org/officeDocument/2006/relationships/hyperlink" Target="https://www.usevacay.com/chatbot" TargetMode="External"/><Relationship Id="rId139" Type="http://schemas.openxmlformats.org/officeDocument/2006/relationships/hyperlink" Target="https://taplio.com/" TargetMode="External"/><Relationship Id="rId138" Type="http://schemas.openxmlformats.org/officeDocument/2006/relationships/hyperlink" Target="https://storypath.app/" TargetMode="External"/><Relationship Id="rId137" Type="http://schemas.openxmlformats.org/officeDocument/2006/relationships/hyperlink" Target="https://stockimg.ai/" TargetMode="External"/><Relationship Id="rId132" Type="http://schemas.openxmlformats.org/officeDocument/2006/relationships/hyperlink" Target="https://www.searchable.ai/" TargetMode="External"/><Relationship Id="rId131" Type="http://schemas.openxmlformats.org/officeDocument/2006/relationships/hyperlink" Target="https://sceneone.app/?" TargetMode="External"/><Relationship Id="rId130" Type="http://schemas.openxmlformats.org/officeDocument/2006/relationships/hyperlink" Target="https://salee.pro/" TargetMode="External"/><Relationship Id="rId136" Type="http://schemas.openxmlformats.org/officeDocument/2006/relationships/hyperlink" Target="https://snazzy.ai/?ref=producthunt" TargetMode="External"/><Relationship Id="rId135" Type="http://schemas.openxmlformats.org/officeDocument/2006/relationships/hyperlink" Target="https://snazzy.ai/?ref=producthunt" TargetMode="External"/><Relationship Id="rId134" Type="http://schemas.openxmlformats.org/officeDocument/2006/relationships/hyperlink" Target="https://www.smartwriter.ai/" TargetMode="External"/><Relationship Id="rId133" Type="http://schemas.openxmlformats.org/officeDocument/2006/relationships/hyperlink" Target="https://www.searchable.ai/" TargetMode="External"/><Relationship Id="rId154" Type="http://schemas.openxmlformats.org/officeDocument/2006/relationships/hyperlink" Target="http://zmo.ai/" TargetMode="External"/><Relationship Id="rId153" Type="http://schemas.openxmlformats.org/officeDocument/2006/relationships/hyperlink" Target="https://www.yourownstorybook.com/" TargetMode="External"/><Relationship Id="rId152" Type="http://schemas.openxmlformats.org/officeDocument/2006/relationships/hyperlink" Target="https://www.wysa.com/" TargetMode="External"/><Relationship Id="rId151" Type="http://schemas.openxmlformats.org/officeDocument/2006/relationships/hyperlink" Target="https://twitter.com/Writesonic" TargetMode="External"/><Relationship Id="rId157" Type="http://schemas.openxmlformats.org/officeDocument/2006/relationships/drawing" Target="../drawings/drawing3.xml"/><Relationship Id="rId156" Type="http://schemas.openxmlformats.org/officeDocument/2006/relationships/hyperlink" Target="http://imgcreator.ai/" TargetMode="External"/><Relationship Id="rId155" Type="http://schemas.openxmlformats.org/officeDocument/2006/relationships/hyperlink" Target="https://www.zmo.ai/" TargetMode="External"/><Relationship Id="rId40" Type="http://schemas.openxmlformats.org/officeDocument/2006/relationships/hyperlink" Target="https://www.castmagic.io/" TargetMode="External"/><Relationship Id="rId42" Type="http://schemas.openxmlformats.org/officeDocument/2006/relationships/hyperlink" Target="https://chat.openai.com/chat" TargetMode="External"/><Relationship Id="rId41" Type="http://schemas.openxmlformats.org/officeDocument/2006/relationships/hyperlink" Target="https://www.futurepedia.io/tool/charm" TargetMode="External"/><Relationship Id="rId44" Type="http://schemas.openxmlformats.org/officeDocument/2006/relationships/hyperlink" Target="https://www.chatshape.com/" TargetMode="External"/><Relationship Id="rId43" Type="http://schemas.openxmlformats.org/officeDocument/2006/relationships/hyperlink" Target="https://twitter.com/OpenAI" TargetMode="External"/><Relationship Id="rId46" Type="http://schemas.openxmlformats.org/officeDocument/2006/relationships/hyperlink" Target="https://chatfuel.com/ai" TargetMode="External"/><Relationship Id="rId45" Type="http://schemas.openxmlformats.org/officeDocument/2006/relationships/hyperlink" Target="https://www.futurepedia.io/tool/chatabc" TargetMode="External"/><Relationship Id="rId48" Type="http://schemas.openxmlformats.org/officeDocument/2006/relationships/hyperlink" Target="http://clickable.so/" TargetMode="External"/><Relationship Id="rId47" Type="http://schemas.openxmlformats.org/officeDocument/2006/relationships/hyperlink" Target="https://chatgpt4youtube.com/?utm_source=futurepedia&amp;utm_medium=marketplace&amp;utm_campaign=futurepedia" TargetMode="External"/><Relationship Id="rId49" Type="http://schemas.openxmlformats.org/officeDocument/2006/relationships/hyperlink" Target="https://www.clickable.so/" TargetMode="External"/><Relationship Id="rId31" Type="http://schemas.openxmlformats.org/officeDocument/2006/relationships/hyperlink" Target="https://blush.design/" TargetMode="External"/><Relationship Id="rId30" Type="http://schemas.openxmlformats.org/officeDocument/2006/relationships/hyperlink" Target="https://bgeraser.com/" TargetMode="External"/><Relationship Id="rId33" Type="http://schemas.openxmlformats.org/officeDocument/2006/relationships/hyperlink" Target="https://www.brainfi.sh/" TargetMode="External"/><Relationship Id="rId32" Type="http://schemas.openxmlformats.org/officeDocument/2006/relationships/hyperlink" Target="https://twitter.com/blushdesignapp" TargetMode="External"/><Relationship Id="rId35" Type="http://schemas.openxmlformats.org/officeDocument/2006/relationships/hyperlink" Target="https://www.buildai.space/" TargetMode="External"/><Relationship Id="rId34" Type="http://schemas.openxmlformats.org/officeDocument/2006/relationships/hyperlink" Target="https://www.browse.ai/?via=futurepedia" TargetMode="External"/><Relationship Id="rId37" Type="http://schemas.openxmlformats.org/officeDocument/2006/relationships/hyperlink" Target="https://www.linkedin.com/company/caffeinatedcx/" TargetMode="External"/><Relationship Id="rId36" Type="http://schemas.openxmlformats.org/officeDocument/2006/relationships/hyperlink" Target="https://caffeinatedcx.com/" TargetMode="External"/><Relationship Id="rId39" Type="http://schemas.openxmlformats.org/officeDocument/2006/relationships/hyperlink" Target="https://chrome.google.com/webstore/detail/casper-ai/fgfiokgecpkambjildjleljjcihnocel?utm_source=futurepedia&amp;utm_medium=marketplace&amp;utm_campaign=futurepedia" TargetMode="External"/><Relationship Id="rId38" Type="http://schemas.openxmlformats.org/officeDocument/2006/relationships/hyperlink" Target="https://www.futurepedia.io/tool/careerflow" TargetMode="External"/><Relationship Id="rId20" Type="http://schemas.openxmlformats.org/officeDocument/2006/relationships/hyperlink" Target="https://audioread.com/?" TargetMode="External"/><Relationship Id="rId22" Type="http://schemas.openxmlformats.org/officeDocument/2006/relationships/hyperlink" Target="https://www.autoresponder.ai/" TargetMode="External"/><Relationship Id="rId21" Type="http://schemas.openxmlformats.org/officeDocument/2006/relationships/hyperlink" Target="https://audioread.com/?" TargetMode="External"/><Relationship Id="rId24" Type="http://schemas.openxmlformats.org/officeDocument/2006/relationships/hyperlink" Target="https://www.futurepedia.io/tool/avanty" TargetMode="External"/><Relationship Id="rId23" Type="http://schemas.openxmlformats.org/officeDocument/2006/relationships/hyperlink" Target="https://autoslide.ai/" TargetMode="External"/><Relationship Id="rId26" Type="http://schemas.openxmlformats.org/officeDocument/2006/relationships/hyperlink" Target="https://www.beatoven.ai/" TargetMode="External"/><Relationship Id="rId25" Type="http://schemas.openxmlformats.org/officeDocument/2006/relationships/hyperlink" Target="https://www.beatoven.ai/" TargetMode="External"/><Relationship Id="rId28" Type="http://schemas.openxmlformats.org/officeDocument/2006/relationships/hyperlink" Target="http://monday.com/" TargetMode="External"/><Relationship Id="rId27" Type="http://schemas.openxmlformats.org/officeDocument/2006/relationships/hyperlink" Target="https://www.beautiful.ai/" TargetMode="External"/><Relationship Id="rId29" Type="http://schemas.openxmlformats.org/officeDocument/2006/relationships/hyperlink" Target="https://www.futurepedia.io/tool/bg.eraser" TargetMode="External"/><Relationship Id="rId11" Type="http://schemas.openxmlformats.org/officeDocument/2006/relationships/hyperlink" Target="https://www.futurepedia.io/tool/aidaptive-powered-by-jarvis-ml" TargetMode="External"/><Relationship Id="rId10" Type="http://schemas.openxmlformats.org/officeDocument/2006/relationships/hyperlink" Target="https://www.futurepedia.io/tool/ai2sql" TargetMode="External"/><Relationship Id="rId13" Type="http://schemas.openxmlformats.org/officeDocument/2006/relationships/hyperlink" Target="http://aiflow.ai" TargetMode="External"/><Relationship Id="rId12" Type="http://schemas.openxmlformats.org/officeDocument/2006/relationships/hyperlink" Target="https://aidaptive.com/" TargetMode="External"/><Relationship Id="rId15" Type="http://schemas.openxmlformats.org/officeDocument/2006/relationships/hyperlink" Target="https://www.futurepedia.io/tool/aixstock" TargetMode="External"/><Relationship Id="rId14" Type="http://schemas.openxmlformats.org/officeDocument/2006/relationships/hyperlink" Target="https://aiflow.ai/" TargetMode="External"/><Relationship Id="rId17" Type="http://schemas.openxmlformats.org/officeDocument/2006/relationships/hyperlink" Target="https://aws.amazon.com/codewhisperer/?" TargetMode="External"/><Relationship Id="rId16" Type="http://schemas.openxmlformats.org/officeDocument/2006/relationships/hyperlink" Target="https://aixstock.com/" TargetMode="External"/><Relationship Id="rId19" Type="http://schemas.openxmlformats.org/officeDocument/2006/relationships/hyperlink" Target="https://www.audiolabs.io/" TargetMode="External"/><Relationship Id="rId18" Type="http://schemas.openxmlformats.org/officeDocument/2006/relationships/hyperlink" Target="https://www.audiolabs.io/" TargetMode="External"/><Relationship Id="rId84" Type="http://schemas.openxmlformats.org/officeDocument/2006/relationships/hyperlink" Target="https://www.getmunch.com/" TargetMode="External"/><Relationship Id="rId83" Type="http://schemas.openxmlformats.org/officeDocument/2006/relationships/hyperlink" Target="https://getitout.io/" TargetMode="External"/><Relationship Id="rId86" Type="http://schemas.openxmlformats.org/officeDocument/2006/relationships/hyperlink" Target="https://github.com/features/copilot" TargetMode="External"/><Relationship Id="rId85" Type="http://schemas.openxmlformats.org/officeDocument/2006/relationships/hyperlink" Target="https://twitter.com/get_munch" TargetMode="External"/><Relationship Id="rId88" Type="http://schemas.openxmlformats.org/officeDocument/2006/relationships/hyperlink" Target="https://www.futurepedia.io/tool/goodlookup" TargetMode="External"/><Relationship Id="rId87" Type="http://schemas.openxmlformats.org/officeDocument/2006/relationships/hyperlink" Target="https://www.gitfluence.com/" TargetMode="External"/><Relationship Id="rId89" Type="http://schemas.openxmlformats.org/officeDocument/2006/relationships/hyperlink" Target="https://www.futurepedia.io/tool/gptexcel" TargetMode="External"/><Relationship Id="rId80" Type="http://schemas.openxmlformats.org/officeDocument/2006/relationships/hyperlink" Target="https://twitter.com/fliki_ai" TargetMode="External"/><Relationship Id="rId82" Type="http://schemas.openxmlformats.org/officeDocument/2006/relationships/hyperlink" Target="https://geniusreview.xyz/" TargetMode="External"/><Relationship Id="rId81" Type="http://schemas.openxmlformats.org/officeDocument/2006/relationships/hyperlink" Target="https://www.futurepedia.io/tool/formula-generator" TargetMode="External"/><Relationship Id="rId73" Type="http://schemas.openxmlformats.org/officeDocument/2006/relationships/hyperlink" Target="https://www.everylead.ai/" TargetMode="External"/><Relationship Id="rId72" Type="http://schemas.openxmlformats.org/officeDocument/2006/relationships/hyperlink" Target="https://eightify.app/?" TargetMode="External"/><Relationship Id="rId75" Type="http://schemas.openxmlformats.org/officeDocument/2006/relationships/hyperlink" Target="https://www.fast.ai/?" TargetMode="External"/><Relationship Id="rId74" Type="http://schemas.openxmlformats.org/officeDocument/2006/relationships/hyperlink" Target="http://exod.ai/" TargetMode="External"/><Relationship Id="rId77" Type="http://schemas.openxmlformats.org/officeDocument/2006/relationships/hyperlink" Target="https://fireflies.ai/" TargetMode="External"/><Relationship Id="rId76" Type="http://schemas.openxmlformats.org/officeDocument/2006/relationships/hyperlink" Target="https://finalscout.com/" TargetMode="External"/><Relationship Id="rId79" Type="http://schemas.openxmlformats.org/officeDocument/2006/relationships/hyperlink" Target="https://fliki.ai/" TargetMode="External"/><Relationship Id="rId78" Type="http://schemas.openxmlformats.org/officeDocument/2006/relationships/hyperlink" Target="https://twitter.com/firefliesai" TargetMode="External"/><Relationship Id="rId71" Type="http://schemas.openxmlformats.org/officeDocument/2006/relationships/hyperlink" Target="https://echo.win/" TargetMode="External"/><Relationship Id="rId70" Type="http://schemas.openxmlformats.org/officeDocument/2006/relationships/hyperlink" Target="https://durable.co/" TargetMode="External"/><Relationship Id="rId62" Type="http://schemas.openxmlformats.org/officeDocument/2006/relationships/hyperlink" Target="https://openai.com/product/dall-e-2" TargetMode="External"/><Relationship Id="rId61" Type="http://schemas.openxmlformats.org/officeDocument/2006/relationships/hyperlink" Target="https://twitter.com/OpenAI" TargetMode="External"/><Relationship Id="rId64" Type="http://schemas.openxmlformats.org/officeDocument/2006/relationships/hyperlink" Target="https://www.futurepedia.io/tool/deepagency" TargetMode="External"/><Relationship Id="rId63" Type="http://schemas.openxmlformats.org/officeDocument/2006/relationships/hyperlink" Target="https://www.futurepedia.io/tool/darrow-ai" TargetMode="External"/><Relationship Id="rId66" Type="http://schemas.openxmlformats.org/officeDocument/2006/relationships/hyperlink" Target="https://www.delve.ai/" TargetMode="External"/><Relationship Id="rId65" Type="http://schemas.openxmlformats.org/officeDocument/2006/relationships/hyperlink" Target="https://www.deepagency.com/" TargetMode="External"/><Relationship Id="rId68" Type="http://schemas.openxmlformats.org/officeDocument/2006/relationships/hyperlink" Target="https://www.futurepedia.io/tool/detangle.ai" TargetMode="External"/><Relationship Id="rId67" Type="http://schemas.openxmlformats.org/officeDocument/2006/relationships/hyperlink" Target="https://twitter.com/DelveAI" TargetMode="External"/><Relationship Id="rId60" Type="http://schemas.openxmlformats.org/officeDocument/2006/relationships/hyperlink" Target="https://openai.com/dall-e-2" TargetMode="External"/><Relationship Id="rId69" Type="http://schemas.openxmlformats.org/officeDocument/2006/relationships/hyperlink" Target="https://www.futurepedia.io/tool/donotpay" TargetMode="External"/><Relationship Id="rId51" Type="http://schemas.openxmlformats.org/officeDocument/2006/relationships/hyperlink" Target="https://www.clipsai.com/" TargetMode="External"/><Relationship Id="rId50" Type="http://schemas.openxmlformats.org/officeDocument/2006/relationships/hyperlink" Target="https://www.clipsai.com/" TargetMode="External"/><Relationship Id="rId53" Type="http://schemas.openxmlformats.org/officeDocument/2006/relationships/hyperlink" Target="https://codeium.com/" TargetMode="External"/><Relationship Id="rId52" Type="http://schemas.openxmlformats.org/officeDocument/2006/relationships/hyperlink" Target="https://coachvox.ai/?" TargetMode="External"/><Relationship Id="rId55" Type="http://schemas.openxmlformats.org/officeDocument/2006/relationships/hyperlink" Target="https://www.commentreply.ai/?" TargetMode="External"/><Relationship Id="rId54" Type="http://schemas.openxmlformats.org/officeDocument/2006/relationships/hyperlink" Target="https://www.commentanalyzer.com/?utm_source=futurepedia&amp;utm_medium=marketplace&amp;utm_campaign=futurepedia" TargetMode="External"/><Relationship Id="rId57" Type="http://schemas.openxmlformats.org/officeDocument/2006/relationships/hyperlink" Target="https://twitter.com/copy_ai" TargetMode="External"/><Relationship Id="rId56" Type="http://schemas.openxmlformats.org/officeDocument/2006/relationships/hyperlink" Target="http://copy.ai" TargetMode="External"/><Relationship Id="rId59" Type="http://schemas.openxmlformats.org/officeDocument/2006/relationships/hyperlink" Target="https://coverlettersimple.ai/?utm_source=futurepedia&amp;utm_medium=marketplace&amp;utm_campaign=futurepedia" TargetMode="External"/><Relationship Id="rId58" Type="http://schemas.openxmlformats.org/officeDocument/2006/relationships/hyperlink" Target="https://www.futurepedia.io/tool/coverdoc.ai" TargetMode="External"/><Relationship Id="rId107" Type="http://schemas.openxmlformats.org/officeDocument/2006/relationships/hyperlink" Target="https://twitter.com/krispHQ" TargetMode="External"/><Relationship Id="rId106" Type="http://schemas.openxmlformats.org/officeDocument/2006/relationships/hyperlink" Target="https://www.futurepedia.io/tool/krisp" TargetMode="External"/><Relationship Id="rId105" Type="http://schemas.openxmlformats.org/officeDocument/2006/relationships/hyperlink" Target="https://krisp.ai/" TargetMode="External"/><Relationship Id="rId104" Type="http://schemas.openxmlformats.org/officeDocument/2006/relationships/hyperlink" Target="https://twitter.com/heyjasperai" TargetMode="External"/><Relationship Id="rId109" Type="http://schemas.openxmlformats.org/officeDocument/2006/relationships/hyperlink" Target="https://levity.ai/" TargetMode="External"/><Relationship Id="rId108" Type="http://schemas.openxmlformats.org/officeDocument/2006/relationships/hyperlink" Target="https://chrome.google.com/webstore/detail/lemonrecruiter/kbgdnekpkdbagiccakldjfmhmncdnphc" TargetMode="External"/><Relationship Id="rId103" Type="http://schemas.openxmlformats.org/officeDocument/2006/relationships/hyperlink" Target="https://www.jasper.ai/reviews?fpr=ali26" TargetMode="External"/><Relationship Id="rId102" Type="http://schemas.openxmlformats.org/officeDocument/2006/relationships/hyperlink" Target="https://www.futurepedia.io/tool/interflexion" TargetMode="External"/><Relationship Id="rId101" Type="http://schemas.openxmlformats.org/officeDocument/2006/relationships/hyperlink" Target="https://www.insyte.tech/" TargetMode="External"/><Relationship Id="rId100" Type="http://schemas.openxmlformats.org/officeDocument/2006/relationships/hyperlink" Target="https://instanovel.ai/" TargetMode="External"/><Relationship Id="rId129" Type="http://schemas.openxmlformats.org/officeDocument/2006/relationships/hyperlink" Target="https://www.roamaround.io/" TargetMode="External"/><Relationship Id="rId128" Type="http://schemas.openxmlformats.org/officeDocument/2006/relationships/hyperlink" Target="https://www.roamaround.io/" TargetMode="External"/><Relationship Id="rId127" Type="http://schemas.openxmlformats.org/officeDocument/2006/relationships/hyperlink" Target="https://www.researchrabbit.ai/?utm_source=futurepedia&amp;utm_medium=marketplace&amp;utm_campaign=futurepedia" TargetMode="External"/><Relationship Id="rId126" Type="http://schemas.openxmlformats.org/officeDocument/2006/relationships/hyperlink" Target="https://twitter.com/MyReplika" TargetMode="External"/><Relationship Id="rId121" Type="http://schemas.openxmlformats.org/officeDocument/2006/relationships/hyperlink" Target="https://www.quickvid.ai/?utm_source=futurepedia&amp;utm_medium=marketplace&amp;utm_campaign=futurepedia" TargetMode="External"/><Relationship Id="rId120" Type="http://schemas.openxmlformats.org/officeDocument/2006/relationships/hyperlink" Target="https://www.quickvid.ai/?utm_source=futurepedia&amp;utm_medium=marketplace&amp;utm_campaign=futurepedia" TargetMode="External"/><Relationship Id="rId125" Type="http://schemas.openxmlformats.org/officeDocument/2006/relationships/hyperlink" Target="https://replika.com/" TargetMode="External"/><Relationship Id="rId124" Type="http://schemas.openxmlformats.org/officeDocument/2006/relationships/hyperlink" Target="https://twitter.com/replai_so" TargetMode="External"/><Relationship Id="rId123" Type="http://schemas.openxmlformats.org/officeDocument/2006/relationships/hyperlink" Target="https://replai.so/" TargetMode="External"/><Relationship Id="rId122" Type="http://schemas.openxmlformats.org/officeDocument/2006/relationships/hyperlink" Target="http://replai.so/" TargetMode="External"/><Relationship Id="rId95" Type="http://schemas.openxmlformats.org/officeDocument/2006/relationships/hyperlink" Target="https://www.hirepeople.com/" TargetMode="External"/><Relationship Id="rId94" Type="http://schemas.openxmlformats.org/officeDocument/2006/relationships/hyperlink" Target="https://www.hellorobin.ai/" TargetMode="External"/><Relationship Id="rId97" Type="http://schemas.openxmlformats.org/officeDocument/2006/relationships/hyperlink" Target="https://twitter.com/hiverhq" TargetMode="External"/><Relationship Id="rId96" Type="http://schemas.openxmlformats.org/officeDocument/2006/relationships/hyperlink" Target="https://hiverhq.com/" TargetMode="External"/><Relationship Id="rId99" Type="http://schemas.openxmlformats.org/officeDocument/2006/relationships/hyperlink" Target="https://twitter.com/hyperise1?lang=en" TargetMode="External"/><Relationship Id="rId98" Type="http://schemas.openxmlformats.org/officeDocument/2006/relationships/hyperlink" Target="https://hyperise.com/" TargetMode="External"/><Relationship Id="rId91" Type="http://schemas.openxmlformats.org/officeDocument/2006/relationships/hyperlink" Target="https://www.hairstyleai.com/" TargetMode="External"/><Relationship Id="rId90" Type="http://schemas.openxmlformats.org/officeDocument/2006/relationships/hyperlink" Target="https://www.futurepedia.io/tool/gpt-for-sheets" TargetMode="External"/><Relationship Id="rId93" Type="http://schemas.openxmlformats.org/officeDocument/2006/relationships/hyperlink" Target="https://hello.fathom.fm/" TargetMode="External"/><Relationship Id="rId92" Type="http://schemas.openxmlformats.org/officeDocument/2006/relationships/hyperlink" Target="https://hello.fathom.fm/" TargetMode="External"/><Relationship Id="rId118" Type="http://schemas.openxmlformats.org/officeDocument/2006/relationships/hyperlink" Target="https://podcastle.ai/" TargetMode="External"/><Relationship Id="rId117" Type="http://schemas.openxmlformats.org/officeDocument/2006/relationships/hyperlink" Target="https://personagen.app/?" TargetMode="External"/><Relationship Id="rId116" Type="http://schemas.openxmlformats.org/officeDocument/2006/relationships/hyperlink" Target="https://twitter.com/pebblely_ai" TargetMode="External"/><Relationship Id="rId115" Type="http://schemas.openxmlformats.org/officeDocument/2006/relationships/hyperlink" Target="http://pebblely.com/" TargetMode="External"/><Relationship Id="rId119" Type="http://schemas.openxmlformats.org/officeDocument/2006/relationships/hyperlink" Target="https://twitter.com/PodcastleAI" TargetMode="External"/><Relationship Id="rId110" Type="http://schemas.openxmlformats.org/officeDocument/2006/relationships/hyperlink" Target="https://www.loopinhq.com/" TargetMode="External"/><Relationship Id="rId114" Type="http://schemas.openxmlformats.org/officeDocument/2006/relationships/hyperlink" Target="https://www.notion.so/product/ai?gspk=dml2ZWt2YXJtYTc0OTA&amp;gsxid=ZjEehZIWjdBy&amp;pscd=affiliate.notion.so&amp;utm_medium=vivekvarma7490&amp;utm_source=affl" TargetMode="External"/><Relationship Id="rId113" Type="http://schemas.openxmlformats.org/officeDocument/2006/relationships/hyperlink" Target="https://twitter.com/intent/follow?screen_name=MURFAISTUDIO" TargetMode="External"/><Relationship Id="rId112" Type="http://schemas.openxmlformats.org/officeDocument/2006/relationships/hyperlink" Target="https://murf.ai/" TargetMode="External"/><Relationship Id="rId111" Type="http://schemas.openxmlformats.org/officeDocument/2006/relationships/hyperlink" Target="https://magicthumbnails.com/"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voicepen.ai/?utm_source=futurepedia&amp;utm_medium=marketplace&amp;utm_campaign=futurepedia" TargetMode="External"/><Relationship Id="rId194" Type="http://schemas.openxmlformats.org/officeDocument/2006/relationships/hyperlink" Target="https://www.dubb.media/" TargetMode="External"/><Relationship Id="rId193" Type="http://schemas.openxmlformats.org/officeDocument/2006/relationships/hyperlink" Target="https://www.castmagic.io/" TargetMode="External"/><Relationship Id="rId192" Type="http://schemas.openxmlformats.org/officeDocument/2006/relationships/hyperlink" Target="https://hello.fathom.fm/" TargetMode="External"/><Relationship Id="rId191" Type="http://schemas.openxmlformats.org/officeDocument/2006/relationships/hyperlink" Target="https://hello.fathom.fm/" TargetMode="External"/><Relationship Id="rId187" Type="http://schemas.openxmlformats.org/officeDocument/2006/relationships/hyperlink" Target="https://www.futurepedia.io/tool/audyo" TargetMode="External"/><Relationship Id="rId186" Type="http://schemas.openxmlformats.org/officeDocument/2006/relationships/hyperlink" Target="https://www.dux-soup.com/" TargetMode="External"/><Relationship Id="rId185" Type="http://schemas.openxmlformats.org/officeDocument/2006/relationships/hyperlink" Target="https://www.futurepedia.io/tool/roketfy" TargetMode="External"/><Relationship Id="rId184" Type="http://schemas.openxmlformats.org/officeDocument/2006/relationships/hyperlink" Target="https://www.futurepedia.io/tool/roketfy" TargetMode="External"/><Relationship Id="rId189" Type="http://schemas.openxmlformats.org/officeDocument/2006/relationships/hyperlink" Target="https://www.futurepedia.io/tool/audio-strip" TargetMode="External"/><Relationship Id="rId188" Type="http://schemas.openxmlformats.org/officeDocument/2006/relationships/hyperlink" Target="https://www.futurepedia.io/tool/vocal-remover" TargetMode="External"/><Relationship Id="rId183" Type="http://schemas.openxmlformats.org/officeDocument/2006/relationships/hyperlink" Target="https://www.futurepedia.io/tool/ecommerce-prompt-generator" TargetMode="External"/><Relationship Id="rId182" Type="http://schemas.openxmlformats.org/officeDocument/2006/relationships/hyperlink" Target="https://www.futurepedia.io/tool/ecommerce-prompt-generator" TargetMode="External"/><Relationship Id="rId181" Type="http://schemas.openxmlformats.org/officeDocument/2006/relationships/hyperlink" Target="https://www.futurepedia.io/tool/lebesgue" TargetMode="External"/><Relationship Id="rId180" Type="http://schemas.openxmlformats.org/officeDocument/2006/relationships/hyperlink" Target="https://www.futurepedia.io/tool/lebesgue" TargetMode="External"/><Relationship Id="rId176" Type="http://schemas.openxmlformats.org/officeDocument/2006/relationships/hyperlink" Target="https://www.futurepedia.io/tool/reetail" TargetMode="External"/><Relationship Id="rId297" Type="http://schemas.openxmlformats.org/officeDocument/2006/relationships/hyperlink" Target="https://tome.app/" TargetMode="External"/><Relationship Id="rId175" Type="http://schemas.openxmlformats.org/officeDocument/2006/relationships/hyperlink" Target="https://www.futurepedia.io/tool/namy-ai" TargetMode="External"/><Relationship Id="rId296" Type="http://schemas.openxmlformats.org/officeDocument/2006/relationships/hyperlink" Target="https://www.visily.ai/" TargetMode="External"/><Relationship Id="rId174" Type="http://schemas.openxmlformats.org/officeDocument/2006/relationships/hyperlink" Target="https://www.futurepedia.io/tool/namelix" TargetMode="External"/><Relationship Id="rId295" Type="http://schemas.openxmlformats.org/officeDocument/2006/relationships/hyperlink" Target="https://uizard.io/" TargetMode="External"/><Relationship Id="rId173" Type="http://schemas.openxmlformats.org/officeDocument/2006/relationships/hyperlink" Target="https://www.futurepedia.io/tool/namelix" TargetMode="External"/><Relationship Id="rId294" Type="http://schemas.openxmlformats.org/officeDocument/2006/relationships/hyperlink" Target="https://www.usegalileo.ai/" TargetMode="External"/><Relationship Id="rId179" Type="http://schemas.openxmlformats.org/officeDocument/2006/relationships/hyperlink" Target="https://www.futurepedia.io/tool/tiipe" TargetMode="External"/><Relationship Id="rId178" Type="http://schemas.openxmlformats.org/officeDocument/2006/relationships/hyperlink" Target="https://www.futurepedia.io/tool/tiipe" TargetMode="External"/><Relationship Id="rId299" Type="http://schemas.openxmlformats.org/officeDocument/2006/relationships/hyperlink" Target="https://www.beautiful.ai/" TargetMode="External"/><Relationship Id="rId177" Type="http://schemas.openxmlformats.org/officeDocument/2006/relationships/hyperlink" Target="https://www.futurepedia.io/tool/reetail" TargetMode="External"/><Relationship Id="rId298" Type="http://schemas.openxmlformats.org/officeDocument/2006/relationships/hyperlink" Target="https://powermodeai.com/" TargetMode="External"/><Relationship Id="rId198" Type="http://schemas.openxmlformats.org/officeDocument/2006/relationships/hyperlink" Target="https://www.swellai.com/" TargetMode="External"/><Relationship Id="rId197" Type="http://schemas.openxmlformats.org/officeDocument/2006/relationships/hyperlink" Target="https://podsqueeze.com/" TargetMode="External"/><Relationship Id="rId196" Type="http://schemas.openxmlformats.org/officeDocument/2006/relationships/hyperlink" Target="https://podsqueeze.com/" TargetMode="External"/><Relationship Id="rId195" Type="http://schemas.openxmlformats.org/officeDocument/2006/relationships/hyperlink" Target="https://www.listener.fm/?" TargetMode="External"/><Relationship Id="rId199" Type="http://schemas.openxmlformats.org/officeDocument/2006/relationships/hyperlink" Target="https://www.sumly.ai/" TargetMode="External"/><Relationship Id="rId150" Type="http://schemas.openxmlformats.org/officeDocument/2006/relationships/hyperlink" Target="http://clickable.so/" TargetMode="External"/><Relationship Id="rId271" Type="http://schemas.openxmlformats.org/officeDocument/2006/relationships/hyperlink" Target="https://www.getmunch.com/" TargetMode="External"/><Relationship Id="rId392" Type="http://schemas.openxmlformats.org/officeDocument/2006/relationships/hyperlink" Target="https://www.futurepedia.io/tool/theoassist-ai" TargetMode="External"/><Relationship Id="rId270" Type="http://schemas.openxmlformats.org/officeDocument/2006/relationships/hyperlink" Target="https://drive.google.com/file/d/1IEvySlGMuY4s_nvW-NBCdhpFeQMbFuM2/view?usp=share_link" TargetMode="External"/><Relationship Id="rId391" Type="http://schemas.openxmlformats.org/officeDocument/2006/relationships/hyperlink" Target="https://www.futurepedia.io/tool/rabbi-ai" TargetMode="External"/><Relationship Id="rId390" Type="http://schemas.openxmlformats.org/officeDocument/2006/relationships/hyperlink" Target="https://www.futurepedia.io/tool/digital-bible" TargetMode="External"/><Relationship Id="rId1" Type="http://schemas.openxmlformats.org/officeDocument/2006/relationships/hyperlink" Target="https://stockimg.ai/" TargetMode="External"/><Relationship Id="rId2" Type="http://schemas.openxmlformats.org/officeDocument/2006/relationships/hyperlink" Target="https://sceneone.app/?" TargetMode="External"/><Relationship Id="rId3" Type="http://schemas.openxmlformats.org/officeDocument/2006/relationships/hyperlink" Target="https://instanovel.ai/" TargetMode="External"/><Relationship Id="rId149" Type="http://schemas.openxmlformats.org/officeDocument/2006/relationships/hyperlink" Target="https://www.futurepedia.io/tool/activazon" TargetMode="External"/><Relationship Id="rId4" Type="http://schemas.openxmlformats.org/officeDocument/2006/relationships/hyperlink" Target="https://storypath.app/" TargetMode="External"/><Relationship Id="rId148" Type="http://schemas.openxmlformats.org/officeDocument/2006/relationships/hyperlink" Target="https://www.futurepedia.io/tool/detangle.ai" TargetMode="External"/><Relationship Id="rId269" Type="http://schemas.openxmlformats.org/officeDocument/2006/relationships/hyperlink" Target="https://twitter.com/hyperise1?lang=en" TargetMode="External"/><Relationship Id="rId9" Type="http://schemas.openxmlformats.org/officeDocument/2006/relationships/hyperlink" Target="https://www.beatoven.ai/" TargetMode="External"/><Relationship Id="rId143" Type="http://schemas.openxmlformats.org/officeDocument/2006/relationships/hyperlink" Target="https://www.futurepedia.io/tool/coverdoc.ai" TargetMode="External"/><Relationship Id="rId264" Type="http://schemas.openxmlformats.org/officeDocument/2006/relationships/hyperlink" Target="https://twitter.com/warmer_ai?lang=en" TargetMode="External"/><Relationship Id="rId385" Type="http://schemas.openxmlformats.org/officeDocument/2006/relationships/hyperlink" Target="https://www.mailmentor.io/" TargetMode="External"/><Relationship Id="rId142" Type="http://schemas.openxmlformats.org/officeDocument/2006/relationships/hyperlink" Target="https://www.futurepedia.io/tool/interflexion" TargetMode="External"/><Relationship Id="rId263" Type="http://schemas.openxmlformats.org/officeDocument/2006/relationships/hyperlink" Target="https://www.linkedin.com/in/elliottmurray/" TargetMode="External"/><Relationship Id="rId384" Type="http://schemas.openxmlformats.org/officeDocument/2006/relationships/hyperlink" Target="https://www.persana.ai/" TargetMode="External"/><Relationship Id="rId141" Type="http://schemas.openxmlformats.org/officeDocument/2006/relationships/hyperlink" Target="https://geniusreview.xyz/" TargetMode="External"/><Relationship Id="rId262" Type="http://schemas.openxmlformats.org/officeDocument/2006/relationships/hyperlink" Target="https://warmer.ai/" TargetMode="External"/><Relationship Id="rId383" Type="http://schemas.openxmlformats.org/officeDocument/2006/relationships/hyperlink" Target="https://www.sybill.ai/" TargetMode="External"/><Relationship Id="rId140" Type="http://schemas.openxmlformats.org/officeDocument/2006/relationships/hyperlink" Target="https://www.browse.ai/?via=futurepedia" TargetMode="External"/><Relationship Id="rId261" Type="http://schemas.openxmlformats.org/officeDocument/2006/relationships/hyperlink" Target="https://drive.google.com/file/d/1IEvySlGMuY4s_nvW-NBCdhpFeQMbFuM2/view?usp=share_link" TargetMode="External"/><Relationship Id="rId382" Type="http://schemas.openxmlformats.org/officeDocument/2006/relationships/hyperlink" Target="https://reply.io/" TargetMode="External"/><Relationship Id="rId5" Type="http://schemas.openxmlformats.org/officeDocument/2006/relationships/hyperlink" Target="https://www.yourownstorybook.com/" TargetMode="External"/><Relationship Id="rId147" Type="http://schemas.openxmlformats.org/officeDocument/2006/relationships/hyperlink" Target="https://www.futurepedia.io/tool/darrow-ai" TargetMode="External"/><Relationship Id="rId268" Type="http://schemas.openxmlformats.org/officeDocument/2006/relationships/hyperlink" Target="https://www.trustpilot.com/review/hyperise.com" TargetMode="External"/><Relationship Id="rId389" Type="http://schemas.openxmlformats.org/officeDocument/2006/relationships/hyperlink" Target="https://www.magicform.ai/" TargetMode="External"/><Relationship Id="rId6" Type="http://schemas.openxmlformats.org/officeDocument/2006/relationships/hyperlink" Target="https://www.researchrabbit.ai/?utm_source=futurepedia&amp;utm_medium=marketplace&amp;utm_campaign=futurepedia" TargetMode="External"/><Relationship Id="rId146" Type="http://schemas.openxmlformats.org/officeDocument/2006/relationships/hyperlink" Target="https://www.futurepedia.io/tool/ai-lawyer" TargetMode="External"/><Relationship Id="rId267" Type="http://schemas.openxmlformats.org/officeDocument/2006/relationships/hyperlink" Target="https://hyperise.com/" TargetMode="External"/><Relationship Id="rId388" Type="http://schemas.openxmlformats.org/officeDocument/2006/relationships/hyperlink" Target="https://app.marbleflows.com/ai-generator" TargetMode="External"/><Relationship Id="rId7" Type="http://schemas.openxmlformats.org/officeDocument/2006/relationships/hyperlink" Target="https://verb.ai/" TargetMode="External"/><Relationship Id="rId145" Type="http://schemas.openxmlformats.org/officeDocument/2006/relationships/hyperlink" Target="https://www.futurepedia.io/tool/donotpay" TargetMode="External"/><Relationship Id="rId266" Type="http://schemas.openxmlformats.org/officeDocument/2006/relationships/hyperlink" Target="https://drive.google.com/file/d/1IEvySlGMuY4s_nvW-NBCdhpFeQMbFuM2/view?usp=share_link" TargetMode="External"/><Relationship Id="rId387" Type="http://schemas.openxmlformats.org/officeDocument/2006/relationships/hyperlink" Target="https://www.hellorobin.ai/" TargetMode="External"/><Relationship Id="rId8" Type="http://schemas.openxmlformats.org/officeDocument/2006/relationships/hyperlink" Target="https://www.beatoven.ai/" TargetMode="External"/><Relationship Id="rId144" Type="http://schemas.openxmlformats.org/officeDocument/2006/relationships/hyperlink" Target="https://www.futurepedia.io/tool/careerflow" TargetMode="External"/><Relationship Id="rId265" Type="http://schemas.openxmlformats.org/officeDocument/2006/relationships/hyperlink" Target="http://replai.so/" TargetMode="External"/><Relationship Id="rId386" Type="http://schemas.openxmlformats.org/officeDocument/2006/relationships/hyperlink" Target="https://www.mails.ai/" TargetMode="External"/><Relationship Id="rId260" Type="http://schemas.openxmlformats.org/officeDocument/2006/relationships/hyperlink" Target="https://twitter.com/firefliesai" TargetMode="External"/><Relationship Id="rId381" Type="http://schemas.openxmlformats.org/officeDocument/2006/relationships/hyperlink" Target="https://warmer.ai/" TargetMode="External"/><Relationship Id="rId380" Type="http://schemas.openxmlformats.org/officeDocument/2006/relationships/hyperlink" Target="https://getluna.dev/" TargetMode="External"/><Relationship Id="rId139" Type="http://schemas.openxmlformats.org/officeDocument/2006/relationships/hyperlink" Target="https://codeium.com/" TargetMode="External"/><Relationship Id="rId138" Type="http://schemas.openxmlformats.org/officeDocument/2006/relationships/hyperlink" Target="https://www.futurepedia.io/tool/amazon-codewhisperer" TargetMode="External"/><Relationship Id="rId259" Type="http://schemas.openxmlformats.org/officeDocument/2006/relationships/hyperlink" Target="https://www.linkedin.com/in/sudotong/" TargetMode="External"/><Relationship Id="rId137" Type="http://schemas.openxmlformats.org/officeDocument/2006/relationships/hyperlink" Target="https://aws.amazon.com/codewhisperer/?" TargetMode="External"/><Relationship Id="rId258" Type="http://schemas.openxmlformats.org/officeDocument/2006/relationships/hyperlink" Target="https://www.trustpilot.com/review/fireflies.ai" TargetMode="External"/><Relationship Id="rId379" Type="http://schemas.openxmlformats.org/officeDocument/2006/relationships/hyperlink" Target="https://instantly.ai/" TargetMode="External"/><Relationship Id="rId132" Type="http://schemas.openxmlformats.org/officeDocument/2006/relationships/hyperlink" Target="https://www.gitfluence.com/" TargetMode="External"/><Relationship Id="rId253" Type="http://schemas.openxmlformats.org/officeDocument/2006/relationships/hyperlink" Target="https://www.trustpilot.com/review/krisp.ai" TargetMode="External"/><Relationship Id="rId374" Type="http://schemas.openxmlformats.org/officeDocument/2006/relationships/hyperlink" Target="https://www.futurepedia.io/tool/tinywow" TargetMode="External"/><Relationship Id="rId131" Type="http://schemas.openxmlformats.org/officeDocument/2006/relationships/hyperlink" Target="https://autoslide.ai/" TargetMode="External"/><Relationship Id="rId252" Type="http://schemas.openxmlformats.org/officeDocument/2006/relationships/hyperlink" Target="https://krisp.ai/" TargetMode="External"/><Relationship Id="rId373" Type="http://schemas.openxmlformats.org/officeDocument/2006/relationships/hyperlink" Target="https://www.futurepedia.io/tool/watchnow" TargetMode="External"/><Relationship Id="rId130" Type="http://schemas.openxmlformats.org/officeDocument/2006/relationships/hyperlink" Target="https://www.futurepedia.io/tool/ai2sql" TargetMode="External"/><Relationship Id="rId251" Type="http://schemas.openxmlformats.org/officeDocument/2006/relationships/hyperlink" Target="https://drive.google.com/file/d/1IEvySlGMuY4s_nvW-NBCdhpFeQMbFuM2/view?usp=share_link" TargetMode="External"/><Relationship Id="rId372" Type="http://schemas.openxmlformats.org/officeDocument/2006/relationships/hyperlink" Target="https://www.futurepedia.io/tool/rewind-ai" TargetMode="External"/><Relationship Id="rId250" Type="http://schemas.openxmlformats.org/officeDocument/2006/relationships/hyperlink" Target="https://twitter.com/Writesonic" TargetMode="External"/><Relationship Id="rId371" Type="http://schemas.openxmlformats.org/officeDocument/2006/relationships/hyperlink" Target="https://www.futurepedia.io/tool/personal.ai" TargetMode="External"/><Relationship Id="rId136" Type="http://schemas.openxmlformats.org/officeDocument/2006/relationships/hyperlink" Target="https://www.futurepedia.io/tool/fast-ai" TargetMode="External"/><Relationship Id="rId257" Type="http://schemas.openxmlformats.org/officeDocument/2006/relationships/hyperlink" Target="https://fireflies.ai/" TargetMode="External"/><Relationship Id="rId378" Type="http://schemas.openxmlformats.org/officeDocument/2006/relationships/hyperlink" Target="https://warmer.ai/" TargetMode="External"/><Relationship Id="rId135" Type="http://schemas.openxmlformats.org/officeDocument/2006/relationships/hyperlink" Target="https://www.fast.ai/?" TargetMode="External"/><Relationship Id="rId256" Type="http://schemas.openxmlformats.org/officeDocument/2006/relationships/hyperlink" Target="https://drive.google.com/file/d/1IEvySlGMuY4s_nvW-NBCdhpFeQMbFuM2/view?usp=share_link" TargetMode="External"/><Relationship Id="rId377" Type="http://schemas.openxmlformats.org/officeDocument/2006/relationships/hyperlink" Target="https://www.futurepedia.io/tool/astrogpt" TargetMode="External"/><Relationship Id="rId134" Type="http://schemas.openxmlformats.org/officeDocument/2006/relationships/hyperlink" Target="https://github.com/features/copilo" TargetMode="External"/><Relationship Id="rId255" Type="http://schemas.openxmlformats.org/officeDocument/2006/relationships/hyperlink" Target="https://twitter.com/krispHQ" TargetMode="External"/><Relationship Id="rId376" Type="http://schemas.openxmlformats.org/officeDocument/2006/relationships/hyperlink" Target="https://www.futurepedia.io/tool/gita-gpt" TargetMode="External"/><Relationship Id="rId133" Type="http://schemas.openxmlformats.org/officeDocument/2006/relationships/hyperlink" Target="https://www.futurepedia.io/tool/gitfluence" TargetMode="External"/><Relationship Id="rId254" Type="http://schemas.openxmlformats.org/officeDocument/2006/relationships/hyperlink" Target="https://www.linkedin.com/in/davitb/" TargetMode="External"/><Relationship Id="rId375" Type="http://schemas.openxmlformats.org/officeDocument/2006/relationships/hyperlink" Target="https://www.notion.so/product/ai" TargetMode="External"/><Relationship Id="rId172" Type="http://schemas.openxmlformats.org/officeDocument/2006/relationships/hyperlink" Target="https://www.futurepedia.io/tool/durable-ai" TargetMode="External"/><Relationship Id="rId293" Type="http://schemas.openxmlformats.org/officeDocument/2006/relationships/hyperlink" Target="https://www.futurepedia.io/tool/hitchai" TargetMode="External"/><Relationship Id="rId171" Type="http://schemas.openxmlformats.org/officeDocument/2006/relationships/hyperlink" Target="https://www.futurepedia.io/tool/durable-ai" TargetMode="External"/><Relationship Id="rId292" Type="http://schemas.openxmlformats.org/officeDocument/2006/relationships/hyperlink" Target="https://www.futurepedia.io/tool/tinder-glowup" TargetMode="External"/><Relationship Id="rId170" Type="http://schemas.openxmlformats.org/officeDocument/2006/relationships/hyperlink" Target="https://www.futurepedia.io/tool/mokker" TargetMode="External"/><Relationship Id="rId291" Type="http://schemas.openxmlformats.org/officeDocument/2006/relationships/hyperlink" Target="https://www.futurepedia.io/tool/tinderprofile.ai" TargetMode="External"/><Relationship Id="rId290" Type="http://schemas.openxmlformats.org/officeDocument/2006/relationships/hyperlink" Target="https://www.futurepedia.io/tool/discordpal" TargetMode="External"/><Relationship Id="rId165" Type="http://schemas.openxmlformats.org/officeDocument/2006/relationships/hyperlink" Target="https://www.futurepedia.io/tool/sitegpt" TargetMode="External"/><Relationship Id="rId286" Type="http://schemas.openxmlformats.org/officeDocument/2006/relationships/hyperlink" Target="https://www.futurepedia.io/tool/roast-dating" TargetMode="External"/><Relationship Id="rId164" Type="http://schemas.openxmlformats.org/officeDocument/2006/relationships/hyperlink" Target="https://coverlettersimple.ai/?utm_source=futurepedia&amp;utm_medium=marketplace&amp;utm_campaign=futurepedia" TargetMode="External"/><Relationship Id="rId285" Type="http://schemas.openxmlformats.org/officeDocument/2006/relationships/hyperlink" Target="https://www.futurepedia.io/tool/lookup" TargetMode="External"/><Relationship Id="rId163" Type="http://schemas.openxmlformats.org/officeDocument/2006/relationships/hyperlink" Target="https://www.jobscan.co/" TargetMode="External"/><Relationship Id="rId284" Type="http://schemas.openxmlformats.org/officeDocument/2006/relationships/hyperlink" Target="https://www.futurepedia.io/tool/prisma-editor" TargetMode="External"/><Relationship Id="rId162" Type="http://schemas.openxmlformats.org/officeDocument/2006/relationships/hyperlink" Target="https://resumeworded.com/" TargetMode="External"/><Relationship Id="rId283" Type="http://schemas.openxmlformats.org/officeDocument/2006/relationships/hyperlink" Target="https://www.futurepedia.io/tool/seek" TargetMode="External"/><Relationship Id="rId169" Type="http://schemas.openxmlformats.org/officeDocument/2006/relationships/hyperlink" Target="https://www.futurepedia.io/tool/mokker" TargetMode="External"/><Relationship Id="rId168" Type="http://schemas.openxmlformats.org/officeDocument/2006/relationships/hyperlink" Target="https://www.futurepedia.io/tool/pebblely" TargetMode="External"/><Relationship Id="rId289" Type="http://schemas.openxmlformats.org/officeDocument/2006/relationships/hyperlink" Target="https://www.futurepedia.io/tool/auto-seduction" TargetMode="External"/><Relationship Id="rId167" Type="http://schemas.openxmlformats.org/officeDocument/2006/relationships/hyperlink" Target="https://www.futurepedia.io/tool/pebblely" TargetMode="External"/><Relationship Id="rId288" Type="http://schemas.openxmlformats.org/officeDocument/2006/relationships/hyperlink" Target="https://www.futurepedia.io/tool/dreamgf" TargetMode="External"/><Relationship Id="rId166" Type="http://schemas.openxmlformats.org/officeDocument/2006/relationships/hyperlink" Target="https://www.futurepedia.io/tool/sitegpt" TargetMode="External"/><Relationship Id="rId287" Type="http://schemas.openxmlformats.org/officeDocument/2006/relationships/hyperlink" Target="https://www.futurepedia.io/tool/elektrif-ai" TargetMode="External"/><Relationship Id="rId161" Type="http://schemas.openxmlformats.org/officeDocument/2006/relationships/hyperlink" Target="https://www.futurepedia.io/tool/evolup-ai" TargetMode="External"/><Relationship Id="rId282" Type="http://schemas.openxmlformats.org/officeDocument/2006/relationships/hyperlink" Target="https://www.futurepedia.io/tool/probeai" TargetMode="External"/><Relationship Id="rId160" Type="http://schemas.openxmlformats.org/officeDocument/2006/relationships/hyperlink" Target="https://www.futurepedia.io/tool/evolup-ai" TargetMode="External"/><Relationship Id="rId281" Type="http://schemas.openxmlformats.org/officeDocument/2006/relationships/hyperlink" Target="https://www.futurepedia.io/tool/swagai" TargetMode="External"/><Relationship Id="rId280" Type="http://schemas.openxmlformats.org/officeDocument/2006/relationships/hyperlink" Target="https://www.futurepedia.io/tool/sheet-ai" TargetMode="External"/><Relationship Id="rId159" Type="http://schemas.openxmlformats.org/officeDocument/2006/relationships/hyperlink" Target="https://www.autoresponder.ai/" TargetMode="External"/><Relationship Id="rId154" Type="http://schemas.openxmlformats.org/officeDocument/2006/relationships/hyperlink" Target="https://www.insyte.tech/" TargetMode="External"/><Relationship Id="rId275" Type="http://schemas.openxmlformats.org/officeDocument/2006/relationships/hyperlink" Target="https://theloops.io/" TargetMode="External"/><Relationship Id="rId396" Type="http://schemas.openxmlformats.org/officeDocument/2006/relationships/hyperlink" Target="https://www.futurepedia.io/tool/longevity-compass-ai" TargetMode="External"/><Relationship Id="rId153" Type="http://schemas.openxmlformats.org/officeDocument/2006/relationships/hyperlink" Target="https://www.futurepedia.io/tool/build-ai" TargetMode="External"/><Relationship Id="rId274" Type="http://schemas.openxmlformats.org/officeDocument/2006/relationships/hyperlink" Target="https://www.magicchat.ai/?" TargetMode="External"/><Relationship Id="rId395" Type="http://schemas.openxmlformats.org/officeDocument/2006/relationships/hyperlink" Target="https://www.futurepedia.io/tool/whisper-ai" TargetMode="External"/><Relationship Id="rId152" Type="http://schemas.openxmlformats.org/officeDocument/2006/relationships/hyperlink" Target="https://www.buildai.space/" TargetMode="External"/><Relationship Id="rId273" Type="http://schemas.openxmlformats.org/officeDocument/2006/relationships/hyperlink" Target="https://drive.google.com/file/d/1IEvySlGMuY4s_nvW-NBCdhpFeQMbFuM2/view?usp=share_link" TargetMode="External"/><Relationship Id="rId394" Type="http://schemas.openxmlformats.org/officeDocument/2006/relationships/hyperlink" Target="https://www.futurepedia.io/tool/woebot-health" TargetMode="External"/><Relationship Id="rId151" Type="http://schemas.openxmlformats.org/officeDocument/2006/relationships/hyperlink" Target="https://www.clickable.so/" TargetMode="External"/><Relationship Id="rId272" Type="http://schemas.openxmlformats.org/officeDocument/2006/relationships/hyperlink" Target="https://twitter.com/get_munch" TargetMode="External"/><Relationship Id="rId393" Type="http://schemas.openxmlformats.org/officeDocument/2006/relationships/hyperlink" Target="https://www.futurepedia.io/tool/facial-assessment-tool" TargetMode="External"/><Relationship Id="rId158" Type="http://schemas.openxmlformats.org/officeDocument/2006/relationships/hyperlink" Target="https://getitout.io/" TargetMode="External"/><Relationship Id="rId279" Type="http://schemas.openxmlformats.org/officeDocument/2006/relationships/hyperlink" Target="https://www.futurepedia.io/tool/luminal" TargetMode="External"/><Relationship Id="rId157" Type="http://schemas.openxmlformats.org/officeDocument/2006/relationships/hyperlink" Target="https://www.delve.ai/" TargetMode="External"/><Relationship Id="rId278" Type="http://schemas.openxmlformats.org/officeDocument/2006/relationships/hyperlink" Target="https://www.futurepedia.io/tool/sheet" TargetMode="External"/><Relationship Id="rId399" Type="http://schemas.openxmlformats.org/officeDocument/2006/relationships/hyperlink" Target="https://www.futurepedia.io/tool/ogimi-ai" TargetMode="External"/><Relationship Id="rId156" Type="http://schemas.openxmlformats.org/officeDocument/2006/relationships/hyperlink" Target="https://www.futurepedia.io/tool/durable-ai" TargetMode="External"/><Relationship Id="rId277" Type="http://schemas.openxmlformats.org/officeDocument/2006/relationships/hyperlink" Target="https://www.futurepedia.io/tool/gpt-for-sheets" TargetMode="External"/><Relationship Id="rId398" Type="http://schemas.openxmlformats.org/officeDocument/2006/relationships/hyperlink" Target="https://www.futurepedia.io/tool/leny" TargetMode="External"/><Relationship Id="rId155" Type="http://schemas.openxmlformats.org/officeDocument/2006/relationships/hyperlink" Target="https://durable.co/" TargetMode="External"/><Relationship Id="rId276" Type="http://schemas.openxmlformats.org/officeDocument/2006/relationships/hyperlink" Target="https://yuma.ai/" TargetMode="External"/><Relationship Id="rId397" Type="http://schemas.openxmlformats.org/officeDocument/2006/relationships/hyperlink" Target="https://www.futurepedia.io/tool/hoku" TargetMode="External"/><Relationship Id="rId40" Type="http://schemas.openxmlformats.org/officeDocument/2006/relationships/hyperlink" Target="https://www.smartwriter.ai/" TargetMode="External"/><Relationship Id="rId42" Type="http://schemas.openxmlformats.org/officeDocument/2006/relationships/hyperlink" Target="https://salee.pro/" TargetMode="External"/><Relationship Id="rId41" Type="http://schemas.openxmlformats.org/officeDocument/2006/relationships/hyperlink" Target="https://www.everylead.ai/" TargetMode="External"/><Relationship Id="rId44" Type="http://schemas.openxmlformats.org/officeDocument/2006/relationships/hyperlink" Target="https://audioread.com/?" TargetMode="External"/><Relationship Id="rId43" Type="http://schemas.openxmlformats.org/officeDocument/2006/relationships/hyperlink" Target="https://finalscout.com/" TargetMode="External"/><Relationship Id="rId46" Type="http://schemas.openxmlformats.org/officeDocument/2006/relationships/hyperlink" Target="https://www.audiolabs.io/" TargetMode="External"/><Relationship Id="rId45" Type="http://schemas.openxmlformats.org/officeDocument/2006/relationships/hyperlink" Target="https://www.audiolabs.io/" TargetMode="External"/><Relationship Id="rId48" Type="http://schemas.openxmlformats.org/officeDocument/2006/relationships/hyperlink" Target="https://www.abney.ai/" TargetMode="External"/><Relationship Id="rId47" Type="http://schemas.openxmlformats.org/officeDocument/2006/relationships/hyperlink" Target="https://www.abney.ai/" TargetMode="External"/><Relationship Id="rId49" Type="http://schemas.openxmlformats.org/officeDocument/2006/relationships/hyperlink" Target="https://podcast.adobe.com/" TargetMode="External"/><Relationship Id="rId31" Type="http://schemas.openxmlformats.org/officeDocument/2006/relationships/hyperlink" Target="https://www.searchable.ai/" TargetMode="External"/><Relationship Id="rId30" Type="http://schemas.openxmlformats.org/officeDocument/2006/relationships/hyperlink" Target="https://www.searchable.ai/" TargetMode="External"/><Relationship Id="rId33" Type="http://schemas.openxmlformats.org/officeDocument/2006/relationships/hyperlink" Target="https://www.usevacay.com/chatbot" TargetMode="External"/><Relationship Id="rId32" Type="http://schemas.openxmlformats.org/officeDocument/2006/relationships/hyperlink" Target="https://www.travel-mate.app/?" TargetMode="External"/><Relationship Id="rId35" Type="http://schemas.openxmlformats.org/officeDocument/2006/relationships/hyperlink" Target="https://www.roamaround.io/" TargetMode="External"/><Relationship Id="rId34" Type="http://schemas.openxmlformats.org/officeDocument/2006/relationships/hyperlink" Target="https://www.roamaround.io/" TargetMode="External"/><Relationship Id="rId37" Type="http://schemas.openxmlformats.org/officeDocument/2006/relationships/hyperlink" Target="https://www.hirepeople.com/" TargetMode="External"/><Relationship Id="rId36" Type="http://schemas.openxmlformats.org/officeDocument/2006/relationships/hyperlink" Target="https://chrome.google.com/webstore/detail/lemonrecruiter/kbgdnekpkdbagiccakldjfmhmncdnphc" TargetMode="External"/><Relationship Id="rId39" Type="http://schemas.openxmlformats.org/officeDocument/2006/relationships/hyperlink" Target="https://app.taplio.com/s" TargetMode="External"/><Relationship Id="rId38" Type="http://schemas.openxmlformats.org/officeDocument/2006/relationships/hyperlink" Target="https://viralpostgenerator.taplio.com/" TargetMode="External"/><Relationship Id="rId20" Type="http://schemas.openxmlformats.org/officeDocument/2006/relationships/hyperlink" Target="https://www.futurepedia.io/tool/bg.eraser" TargetMode="External"/><Relationship Id="rId22" Type="http://schemas.openxmlformats.org/officeDocument/2006/relationships/hyperlink" Target="https://www.futurepedia.io/tool/aixstock" TargetMode="External"/><Relationship Id="rId21" Type="http://schemas.openxmlformats.org/officeDocument/2006/relationships/hyperlink" Target="https://www.futurepedia.io/tool/bg.eraser" TargetMode="External"/><Relationship Id="rId24" Type="http://schemas.openxmlformats.org/officeDocument/2006/relationships/hyperlink" Target="https://www.futurepedia.io/tool/deepagency" TargetMode="External"/><Relationship Id="rId23" Type="http://schemas.openxmlformats.org/officeDocument/2006/relationships/hyperlink" Target="https://www.futurepedia.io/tool/aixstock" TargetMode="External"/><Relationship Id="rId409" Type="http://schemas.openxmlformats.org/officeDocument/2006/relationships/hyperlink" Target="https://www.futurepedia.io/tool/alpharesearch" TargetMode="External"/><Relationship Id="rId404" Type="http://schemas.openxmlformats.org/officeDocument/2006/relationships/hyperlink" Target="https://www.futurepedia.io/tool/stocknews-ai" TargetMode="External"/><Relationship Id="rId403" Type="http://schemas.openxmlformats.org/officeDocument/2006/relationships/hyperlink" Target="https://www.futurepedia.io/tool/onesta" TargetMode="External"/><Relationship Id="rId402" Type="http://schemas.openxmlformats.org/officeDocument/2006/relationships/hyperlink" Target="https://www.futurepedia.io/tool/awemyface" TargetMode="External"/><Relationship Id="rId401" Type="http://schemas.openxmlformats.org/officeDocument/2006/relationships/hyperlink" Target="https://www.futurepedia.io/tool/symptomchecker.io" TargetMode="External"/><Relationship Id="rId408" Type="http://schemas.openxmlformats.org/officeDocument/2006/relationships/hyperlink" Target="https://www.futurepedia.io/tool/freshly.ai" TargetMode="External"/><Relationship Id="rId407" Type="http://schemas.openxmlformats.org/officeDocument/2006/relationships/hyperlink" Target="https://www.futurepedia.io/tool/pionex" TargetMode="External"/><Relationship Id="rId406" Type="http://schemas.openxmlformats.org/officeDocument/2006/relationships/hyperlink" Target="https://www.futurepedia.io/tool/tradeui" TargetMode="External"/><Relationship Id="rId405" Type="http://schemas.openxmlformats.org/officeDocument/2006/relationships/hyperlink" Target="https://www.futurepedia.io/tool/finalle" TargetMode="External"/><Relationship Id="rId26" Type="http://schemas.openxmlformats.org/officeDocument/2006/relationships/hyperlink" Target="https://www.futurepedia.io/tool/aidaptive-powered-by-jarvis-ml" TargetMode="External"/><Relationship Id="rId25" Type="http://schemas.openxmlformats.org/officeDocument/2006/relationships/hyperlink" Target="https://www.futurepedia.io/tool/deepagency" TargetMode="External"/><Relationship Id="rId28" Type="http://schemas.openxmlformats.org/officeDocument/2006/relationships/hyperlink" Target="https://www.futurepedia.io/tool/aiwoo-powerfull-ai-content-generator-for-woocommerce" TargetMode="External"/><Relationship Id="rId27" Type="http://schemas.openxmlformats.org/officeDocument/2006/relationships/hyperlink" Target="https://www.futurepedia.io/tool/aidaptive-powered-by-jarvis-ml" TargetMode="External"/><Relationship Id="rId400" Type="http://schemas.openxmlformats.org/officeDocument/2006/relationships/hyperlink" Target="https://www.futurepedia.io/tool/analyzgpt-demo" TargetMode="External"/><Relationship Id="rId29" Type="http://schemas.openxmlformats.org/officeDocument/2006/relationships/hyperlink" Target="https://www.futurepedia.io/tool/aiwoo-powerfull-ai-content-generator-for-woocommerce" TargetMode="External"/><Relationship Id="rId11" Type="http://schemas.openxmlformats.org/officeDocument/2006/relationships/hyperlink" Target="https://audioread.com/?" TargetMode="External"/><Relationship Id="rId10" Type="http://schemas.openxmlformats.org/officeDocument/2006/relationships/hyperlink" Target="https://audioread.com/?" TargetMode="External"/><Relationship Id="rId13" Type="http://schemas.openxmlformats.org/officeDocument/2006/relationships/hyperlink" Target="https://www.clipsai.com/" TargetMode="External"/><Relationship Id="rId12" Type="http://schemas.openxmlformats.org/officeDocument/2006/relationships/hyperlink" Target="https://www.clipsai.com/" TargetMode="External"/><Relationship Id="rId15" Type="http://schemas.openxmlformats.org/officeDocument/2006/relationships/hyperlink" Target="https://magicthumbnails.com/?utm_source=futurepedia&amp;utm_medium=marketplace&amp;utm_campaign=futurepedia" TargetMode="External"/><Relationship Id="rId14" Type="http://schemas.openxmlformats.org/officeDocument/2006/relationships/hyperlink" Target="https://magicthumbnails.com/?utm_source=futurepedia&amp;utm_medium=marketplace&amp;utm_campaign=futurepedia" TargetMode="External"/><Relationship Id="rId17" Type="http://schemas.openxmlformats.org/officeDocument/2006/relationships/hyperlink" Target="https://www.quickvid.ai/?utm_source=futurepedia&amp;utm_medium=marketplace&amp;utm_campaign=futurepedia" TargetMode="External"/><Relationship Id="rId16" Type="http://schemas.openxmlformats.org/officeDocument/2006/relationships/hyperlink" Target="https://www.quickvid.ai/?utm_source=futurepedia&amp;utm_medium=marketplace&amp;utm_campaign=futurepedia" TargetMode="External"/><Relationship Id="rId19" Type="http://schemas.openxmlformats.org/officeDocument/2006/relationships/hyperlink" Target="https://www.futurepedia.io/tool/ai-backdrop" TargetMode="External"/><Relationship Id="rId18" Type="http://schemas.openxmlformats.org/officeDocument/2006/relationships/hyperlink" Target="https://www.futurepedia.io/tool/ai-backdrop" TargetMode="External"/><Relationship Id="rId84" Type="http://schemas.openxmlformats.org/officeDocument/2006/relationships/hyperlink" Target="http://uizard.io/" TargetMode="External"/><Relationship Id="rId83" Type="http://schemas.openxmlformats.org/officeDocument/2006/relationships/hyperlink" Target="https://drive.google.com/file/d/1IEvySlGMuY4s_nvW-NBCdhpFeQMbFuM2/view?usp=share_link" TargetMode="External"/><Relationship Id="rId86" Type="http://schemas.openxmlformats.org/officeDocument/2006/relationships/hyperlink" Target="https://www.linkedin.com/in/ioannis-sintos/" TargetMode="External"/><Relationship Id="rId85" Type="http://schemas.openxmlformats.org/officeDocument/2006/relationships/hyperlink" Target="https://www.trustpilot.com/review/uizard.io" TargetMode="External"/><Relationship Id="rId88" Type="http://schemas.openxmlformats.org/officeDocument/2006/relationships/hyperlink" Target="https://drive.google.com/file/d/1IEvySlGMuY4s_nvW-NBCdhpFeQMbFuM2/view?usp=share_link" TargetMode="External"/><Relationship Id="rId87" Type="http://schemas.openxmlformats.org/officeDocument/2006/relationships/hyperlink" Target="https://twitter.com/uizard" TargetMode="External"/><Relationship Id="rId89" Type="http://schemas.openxmlformats.org/officeDocument/2006/relationships/hyperlink" Target="https://www.hairstyleai.com/" TargetMode="External"/><Relationship Id="rId80" Type="http://schemas.openxmlformats.org/officeDocument/2006/relationships/hyperlink" Target="https://www.trustpilot.com/review/beautiful.ai" TargetMode="External"/><Relationship Id="rId82" Type="http://schemas.openxmlformats.org/officeDocument/2006/relationships/hyperlink" Target="https://twitter.com/BeautifulAI_" TargetMode="External"/><Relationship Id="rId81" Type="http://schemas.openxmlformats.org/officeDocument/2006/relationships/hyperlink" Target="https://www.linkedin.com/in/mitchgrasso/" TargetMode="External"/><Relationship Id="rId73" Type="http://schemas.openxmlformats.org/officeDocument/2006/relationships/hyperlink" Target="https://drive.google.com/file/d/1IEvySlGMuY4s_nvW-NBCdhpFeQMbFuM2/view?usp=share_link" TargetMode="External"/><Relationship Id="rId72" Type="http://schemas.openxmlformats.org/officeDocument/2006/relationships/hyperlink" Target="https://twitter.com/intent/follow?screen_name=MURFAISTUDIO" TargetMode="External"/><Relationship Id="rId75" Type="http://schemas.openxmlformats.org/officeDocument/2006/relationships/hyperlink" Target="https://www.trustpilot.com/review/tome.app" TargetMode="External"/><Relationship Id="rId74" Type="http://schemas.openxmlformats.org/officeDocument/2006/relationships/hyperlink" Target="https://beta.tome.app/" TargetMode="External"/><Relationship Id="rId77" Type="http://schemas.openxmlformats.org/officeDocument/2006/relationships/hyperlink" Target="https://twitter.com/magicaltome" TargetMode="External"/><Relationship Id="rId76" Type="http://schemas.openxmlformats.org/officeDocument/2006/relationships/hyperlink" Target="https://www.linkedin.com/in/keithpeiris/" TargetMode="External"/><Relationship Id="rId79" Type="http://schemas.openxmlformats.org/officeDocument/2006/relationships/hyperlink" Target="https://www.beautiful.ai/" TargetMode="External"/><Relationship Id="rId78" Type="http://schemas.openxmlformats.org/officeDocument/2006/relationships/hyperlink" Target="https://drive.google.com/file/d/1IEvySlGMuY4s_nvW-NBCdhpFeQMbFuM2/view?usp=share_link" TargetMode="External"/><Relationship Id="rId71" Type="http://schemas.openxmlformats.org/officeDocument/2006/relationships/hyperlink" Target="https://www.trustpilot.com/review/murf.ai" TargetMode="External"/><Relationship Id="rId70" Type="http://schemas.openxmlformats.org/officeDocument/2006/relationships/hyperlink" Target="https://murf.ai/" TargetMode="External"/><Relationship Id="rId62" Type="http://schemas.openxmlformats.org/officeDocument/2006/relationships/hyperlink" Target="https://chatgpt4youtube.com/?utm_source=futurepedia&amp;utm_medium=marketplace&amp;utm_campaign=futurepedia" TargetMode="External"/><Relationship Id="rId61" Type="http://schemas.openxmlformats.org/officeDocument/2006/relationships/hyperlink" Target="https://snazzy.ai/?ref=producthunt" TargetMode="External"/><Relationship Id="rId64" Type="http://schemas.openxmlformats.org/officeDocument/2006/relationships/hyperlink" Target="https://www.commentreply.ai/?" TargetMode="External"/><Relationship Id="rId63" Type="http://schemas.openxmlformats.org/officeDocument/2006/relationships/hyperlink" Target="https://www.commentanalyzer.com/?utm_source=futurepedia&amp;utm_medium=marketplace&amp;utm_campaign=futurepedia" TargetMode="External"/><Relationship Id="rId66" Type="http://schemas.openxmlformats.org/officeDocument/2006/relationships/hyperlink" Target="https://eightify.app/?" TargetMode="External"/><Relationship Id="rId65" Type="http://schemas.openxmlformats.org/officeDocument/2006/relationships/hyperlink" Target="https://magicthumbnails.com/?utm_source=futurepedia&amp;utm_medium=marketplace&amp;utm_campaign=futurepedia" TargetMode="External"/><Relationship Id="rId68" Type="http://schemas.openxmlformats.org/officeDocument/2006/relationships/hyperlink" Target="https://chatfuel.com/ai" TargetMode="External"/><Relationship Id="rId67" Type="http://schemas.openxmlformats.org/officeDocument/2006/relationships/hyperlink" Target="https://2short.ai/" TargetMode="External"/><Relationship Id="rId60" Type="http://schemas.openxmlformats.org/officeDocument/2006/relationships/hyperlink" Target="https://snazzy.ai/?ref=producthunt" TargetMode="External"/><Relationship Id="rId69" Type="http://schemas.openxmlformats.org/officeDocument/2006/relationships/hyperlink" Target="https://www.futurepedia.io/tool/chatfuel-ai" TargetMode="External"/><Relationship Id="rId51" Type="http://schemas.openxmlformats.org/officeDocument/2006/relationships/hyperlink" Target="https://levity.ai/" TargetMode="External"/><Relationship Id="rId50" Type="http://schemas.openxmlformats.org/officeDocument/2006/relationships/hyperlink" Target="https://www.chatshape.com/" TargetMode="External"/><Relationship Id="rId53" Type="http://schemas.openxmlformats.org/officeDocument/2006/relationships/hyperlink" Target="https://www.loopinhq.com/" TargetMode="External"/><Relationship Id="rId52" Type="http://schemas.openxmlformats.org/officeDocument/2006/relationships/hyperlink" Target="https://www.notion.so/product/ai?gspk=dml2ZWt2YXJtYTc0OTA&amp;gsxid=ZjEehZIWjdBy&amp;pscd=affiliate.notion.so&amp;utm_medium=vivekvarma7490&amp;utm_source=affl" TargetMode="External"/><Relationship Id="rId55" Type="http://schemas.openxmlformats.org/officeDocument/2006/relationships/hyperlink" Target="https://www.searchable.ai/?" TargetMode="External"/><Relationship Id="rId54" Type="http://schemas.openxmlformats.org/officeDocument/2006/relationships/hyperlink" Target="https://chrome.google.com/webstore/detail/casper-ai/fgfiokgecpkambjildjleljjcihnocel?utm_source=futurepedia&amp;utm_medium=marketplace&amp;utm_campaign=futurepedia" TargetMode="External"/><Relationship Id="rId57" Type="http://schemas.openxmlformats.org/officeDocument/2006/relationships/hyperlink" Target="http://adcreative.ai/" TargetMode="External"/><Relationship Id="rId56" Type="http://schemas.openxmlformats.org/officeDocument/2006/relationships/hyperlink" Target="http://adcreative.ai/" TargetMode="External"/><Relationship Id="rId59" Type="http://schemas.openxmlformats.org/officeDocument/2006/relationships/hyperlink" Target="http://exod.ai" TargetMode="External"/><Relationship Id="rId58" Type="http://schemas.openxmlformats.org/officeDocument/2006/relationships/hyperlink" Target="http://exod.ai" TargetMode="External"/><Relationship Id="rId107" Type="http://schemas.openxmlformats.org/officeDocument/2006/relationships/hyperlink" Target="https://podcastle.ai/" TargetMode="External"/><Relationship Id="rId228" Type="http://schemas.openxmlformats.org/officeDocument/2006/relationships/hyperlink" Target="https://drive.google.com/file/d/1IEvySlGMuY4s_nvW-NBCdhpFeQMbFuM2/view?usp=share_link" TargetMode="External"/><Relationship Id="rId349" Type="http://schemas.openxmlformats.org/officeDocument/2006/relationships/hyperlink" Target="https://www.futurepedia.io/tool/spellbook" TargetMode="External"/><Relationship Id="rId106" Type="http://schemas.openxmlformats.org/officeDocument/2006/relationships/hyperlink" Target="https://drive.google.com/file/d/1IEvySlGMuY4s_nvW-NBCdhpFeQMbFuM2/view?usp=share_link" TargetMode="External"/><Relationship Id="rId227" Type="http://schemas.openxmlformats.org/officeDocument/2006/relationships/hyperlink" Target="http://exod.ai/" TargetMode="External"/><Relationship Id="rId348" Type="http://schemas.openxmlformats.org/officeDocument/2006/relationships/hyperlink" Target="https://www.futurepedia.io/tool/legal-robot" TargetMode="External"/><Relationship Id="rId105" Type="http://schemas.openxmlformats.org/officeDocument/2006/relationships/hyperlink" Target="https://twitter.com/OpenAI" TargetMode="External"/><Relationship Id="rId226" Type="http://schemas.openxmlformats.org/officeDocument/2006/relationships/hyperlink" Target="https://drive.google.com/file/d/1IEvySlGMuY4s_nvW-NBCdhpFeQMbFuM2/view?usp=share_link" TargetMode="External"/><Relationship Id="rId347" Type="http://schemas.openxmlformats.org/officeDocument/2006/relationships/hyperlink" Target="https://www.futurepedia.io/tool/patentpal" TargetMode="External"/><Relationship Id="rId104" Type="http://schemas.openxmlformats.org/officeDocument/2006/relationships/hyperlink" Target="https://chat.openai.com/chat" TargetMode="External"/><Relationship Id="rId225" Type="http://schemas.openxmlformats.org/officeDocument/2006/relationships/hyperlink" Target="https://twitter.com/replai_so" TargetMode="External"/><Relationship Id="rId346" Type="http://schemas.openxmlformats.org/officeDocument/2006/relationships/hyperlink" Target="https://www.futurepedia.io/tool/maigon.io" TargetMode="External"/><Relationship Id="rId109" Type="http://schemas.openxmlformats.org/officeDocument/2006/relationships/hyperlink" Target="https://twitter.com/PodcastleAI" TargetMode="External"/><Relationship Id="rId108" Type="http://schemas.openxmlformats.org/officeDocument/2006/relationships/hyperlink" Target="https://www.trustpilot.com/review/podcastle.ai" TargetMode="External"/><Relationship Id="rId229" Type="http://schemas.openxmlformats.org/officeDocument/2006/relationships/hyperlink" Target="https://www.trustpilot.com/review/adcreative.ai" TargetMode="External"/><Relationship Id="rId220" Type="http://schemas.openxmlformats.org/officeDocument/2006/relationships/hyperlink" Target="https://twitter.com/blushdesignapp" TargetMode="External"/><Relationship Id="rId341" Type="http://schemas.openxmlformats.org/officeDocument/2006/relationships/hyperlink" Target="https://www.pictorial.ai/" TargetMode="External"/><Relationship Id="rId340" Type="http://schemas.openxmlformats.org/officeDocument/2006/relationships/hyperlink" Target="https://www.rocketai.io/" TargetMode="External"/><Relationship Id="rId103" Type="http://schemas.openxmlformats.org/officeDocument/2006/relationships/hyperlink" Target="https://drive.google.com/file/d/1IEvySlGMuY4s_nvW-NBCdhpFeQMbFuM2/view?usp=share_link" TargetMode="External"/><Relationship Id="rId224" Type="http://schemas.openxmlformats.org/officeDocument/2006/relationships/hyperlink" Target="https://twitter.com/vadik_hq" TargetMode="External"/><Relationship Id="rId345" Type="http://schemas.openxmlformats.org/officeDocument/2006/relationships/hyperlink" Target="http://maigon.io" TargetMode="External"/><Relationship Id="rId102" Type="http://schemas.openxmlformats.org/officeDocument/2006/relationships/hyperlink" Target="https://twitter.com/MyReplika" TargetMode="External"/><Relationship Id="rId223" Type="http://schemas.openxmlformats.org/officeDocument/2006/relationships/hyperlink" Target="https://www.trustpilot.com/review/replai.so" TargetMode="External"/><Relationship Id="rId344" Type="http://schemas.openxmlformats.org/officeDocument/2006/relationships/hyperlink" Target="https://designs.ai/" TargetMode="External"/><Relationship Id="rId101" Type="http://schemas.openxmlformats.org/officeDocument/2006/relationships/hyperlink" Target="https://www.linkedin.com/in/eugenia-kuyda-638a8a1b/" TargetMode="External"/><Relationship Id="rId222" Type="http://schemas.openxmlformats.org/officeDocument/2006/relationships/hyperlink" Target="https://replai.so/" TargetMode="External"/><Relationship Id="rId343" Type="http://schemas.openxmlformats.org/officeDocument/2006/relationships/hyperlink" Target="https://www.futurepedia.io/tool/linksquares" TargetMode="External"/><Relationship Id="rId100" Type="http://schemas.openxmlformats.org/officeDocument/2006/relationships/hyperlink" Target="https://www.trustpilot.com/review/replika.ai" TargetMode="External"/><Relationship Id="rId221" Type="http://schemas.openxmlformats.org/officeDocument/2006/relationships/hyperlink" Target="https://drive.google.com/file/d/1IEvySlGMuY4s_nvW-NBCdhpFeQMbFuM2/view?usp=share_link" TargetMode="External"/><Relationship Id="rId342" Type="http://schemas.openxmlformats.org/officeDocument/2006/relationships/hyperlink" Target="https://www.futurepedia.io/tool/humanta-ai" TargetMode="External"/><Relationship Id="rId217" Type="http://schemas.openxmlformats.org/officeDocument/2006/relationships/hyperlink" Target="https://drive.google.com/file/d/1IEvySlGMuY4s_nvW-NBCdhpFeQMbFuM2/view?usp=share_link" TargetMode="External"/><Relationship Id="rId338" Type="http://schemas.openxmlformats.org/officeDocument/2006/relationships/hyperlink" Target="https://www.futurepedia.io/tool/loopcv" TargetMode="External"/><Relationship Id="rId216" Type="http://schemas.openxmlformats.org/officeDocument/2006/relationships/hyperlink" Target="http://replai.so/" TargetMode="External"/><Relationship Id="rId337" Type="http://schemas.openxmlformats.org/officeDocument/2006/relationships/hyperlink" Target="https://www.futurepedia.io/tool/jobs-description-generator" TargetMode="External"/><Relationship Id="rId215" Type="http://schemas.openxmlformats.org/officeDocument/2006/relationships/hyperlink" Target="https://twitter.com/hiverhq" TargetMode="External"/><Relationship Id="rId336" Type="http://schemas.openxmlformats.org/officeDocument/2006/relationships/hyperlink" Target="https://www.futurepedia.io/tool/interview-prep-ai" TargetMode="External"/><Relationship Id="rId214" Type="http://schemas.openxmlformats.org/officeDocument/2006/relationships/hyperlink" Target="https://www.linkedin.com/in/nirajranjan/" TargetMode="External"/><Relationship Id="rId335" Type="http://schemas.openxmlformats.org/officeDocument/2006/relationships/hyperlink" Target="https://www.futurepedia.io/tool/interviewai" TargetMode="External"/><Relationship Id="rId219" Type="http://schemas.openxmlformats.org/officeDocument/2006/relationships/hyperlink" Target="https://www.linkedin.com/in/pablostanley1/" TargetMode="External"/><Relationship Id="rId218" Type="http://schemas.openxmlformats.org/officeDocument/2006/relationships/hyperlink" Target="https://blush.design/" TargetMode="External"/><Relationship Id="rId339" Type="http://schemas.openxmlformats.org/officeDocument/2006/relationships/hyperlink" Target="https://flair.ai/?" TargetMode="External"/><Relationship Id="rId330" Type="http://schemas.openxmlformats.org/officeDocument/2006/relationships/hyperlink" Target="https://www.futurepedia.io/tool/giftbox-the-perfect-gift-idea" TargetMode="External"/><Relationship Id="rId213" Type="http://schemas.openxmlformats.org/officeDocument/2006/relationships/hyperlink" Target="https://www.trustpilot.com/review/hiverhq.com" TargetMode="External"/><Relationship Id="rId334" Type="http://schemas.openxmlformats.org/officeDocument/2006/relationships/hyperlink" Target="https://www.futurepedia.io/tool/turbohire" TargetMode="External"/><Relationship Id="rId212" Type="http://schemas.openxmlformats.org/officeDocument/2006/relationships/hyperlink" Target="https://hiverhq.com/" TargetMode="External"/><Relationship Id="rId333" Type="http://schemas.openxmlformats.org/officeDocument/2006/relationships/hyperlink" Target="https://www.futurepedia.io/tool/jobscan" TargetMode="External"/><Relationship Id="rId211" Type="http://schemas.openxmlformats.org/officeDocument/2006/relationships/hyperlink" Target="https://morise.ai/" TargetMode="External"/><Relationship Id="rId332" Type="http://schemas.openxmlformats.org/officeDocument/2006/relationships/hyperlink" Target="https://www.futurepedia.io/tool/job-description-generator" TargetMode="External"/><Relationship Id="rId210" Type="http://schemas.openxmlformats.org/officeDocument/2006/relationships/hyperlink" Target="https://morise.ai/" TargetMode="External"/><Relationship Id="rId331" Type="http://schemas.openxmlformats.org/officeDocument/2006/relationships/hyperlink" Target="https://www.futurepedia.io/tool/smart-gift-ai" TargetMode="External"/><Relationship Id="rId370" Type="http://schemas.openxmlformats.org/officeDocument/2006/relationships/hyperlink" Target="https://www.futurepedia.io/tool/usemotion" TargetMode="External"/><Relationship Id="rId129" Type="http://schemas.openxmlformats.org/officeDocument/2006/relationships/hyperlink" Target="https://www.futurepedia.io/tool/avanty" TargetMode="External"/><Relationship Id="rId128" Type="http://schemas.openxmlformats.org/officeDocument/2006/relationships/hyperlink" Target="https://www.futurepedia.io/tool/gptexcel" TargetMode="External"/><Relationship Id="rId249" Type="http://schemas.openxmlformats.org/officeDocument/2006/relationships/hyperlink" Target="https://www.linkedin.com/in/samanyougarg/" TargetMode="External"/><Relationship Id="rId127" Type="http://schemas.openxmlformats.org/officeDocument/2006/relationships/hyperlink" Target="https://www.futurepedia.io/tool/charm" TargetMode="External"/><Relationship Id="rId248" Type="http://schemas.openxmlformats.org/officeDocument/2006/relationships/hyperlink" Target="https://www.trustpilot.com/review/writesonic.com" TargetMode="External"/><Relationship Id="rId369" Type="http://schemas.openxmlformats.org/officeDocument/2006/relationships/hyperlink" Target="https://www.futurepedia.io/tool/recital" TargetMode="External"/><Relationship Id="rId126" Type="http://schemas.openxmlformats.org/officeDocument/2006/relationships/hyperlink" Target="https://www.futurepedia.io/tool/formula-generator" TargetMode="External"/><Relationship Id="rId247" Type="http://schemas.openxmlformats.org/officeDocument/2006/relationships/hyperlink" Target="http://writesonic.com/" TargetMode="External"/><Relationship Id="rId368" Type="http://schemas.openxmlformats.org/officeDocument/2006/relationships/hyperlink" Target="https://www.futurepedia.io/tool/fireflies-ai" TargetMode="External"/><Relationship Id="rId121" Type="http://schemas.openxmlformats.org/officeDocument/2006/relationships/hyperlink" Target="https://caffeinatedcx.com/" TargetMode="External"/><Relationship Id="rId242" Type="http://schemas.openxmlformats.org/officeDocument/2006/relationships/hyperlink" Target="https://www.jasper.ai/reviews?fpr=ali26" TargetMode="External"/><Relationship Id="rId363" Type="http://schemas.openxmlformats.org/officeDocument/2006/relationships/hyperlink" Target="https://www.futurepedia.io/tool/casper-ai" TargetMode="External"/><Relationship Id="rId120" Type="http://schemas.openxmlformats.org/officeDocument/2006/relationships/hyperlink" Target="https://echo.win/" TargetMode="External"/><Relationship Id="rId241" Type="http://schemas.openxmlformats.org/officeDocument/2006/relationships/hyperlink" Target="https://drive.google.com/file/d/1IEvySlGMuY4s_nvW-NBCdhpFeQMbFuM2/view?usp=share_link" TargetMode="External"/><Relationship Id="rId362" Type="http://schemas.openxmlformats.org/officeDocument/2006/relationships/hyperlink" Target="https://www.futurepedia.io/tool/magical" TargetMode="External"/><Relationship Id="rId240" Type="http://schemas.openxmlformats.org/officeDocument/2006/relationships/hyperlink" Target="https://twitter.com/copy_ai" TargetMode="External"/><Relationship Id="rId361" Type="http://schemas.openxmlformats.org/officeDocument/2006/relationships/hyperlink" Target="https://www.futurepedia.io/tool/chatabc" TargetMode="External"/><Relationship Id="rId360" Type="http://schemas.openxmlformats.org/officeDocument/2006/relationships/hyperlink" Target="https://looka.com/" TargetMode="External"/><Relationship Id="rId125" Type="http://schemas.openxmlformats.org/officeDocument/2006/relationships/hyperlink" Target="https://www.futurepedia.io/tool/goodlookup" TargetMode="External"/><Relationship Id="rId246" Type="http://schemas.openxmlformats.org/officeDocument/2006/relationships/hyperlink" Target="https://drive.google.com/file/d/1IEvySlGMuY4s_nvW-NBCdhpFeQMbFuM2/view?usp=share_link" TargetMode="External"/><Relationship Id="rId367" Type="http://schemas.openxmlformats.org/officeDocument/2006/relationships/hyperlink" Target="https://www.futurepedia.io/tool/noty-ai" TargetMode="External"/><Relationship Id="rId124" Type="http://schemas.openxmlformats.org/officeDocument/2006/relationships/hyperlink" Target="https://www.futurepedia.io/tool/brainfish" TargetMode="External"/><Relationship Id="rId245" Type="http://schemas.openxmlformats.org/officeDocument/2006/relationships/hyperlink" Target="https://twitter.com/heyjasperai" TargetMode="External"/><Relationship Id="rId366" Type="http://schemas.openxmlformats.org/officeDocument/2006/relationships/hyperlink" Target="https://www.futurepedia.io/tool/krisp" TargetMode="External"/><Relationship Id="rId123" Type="http://schemas.openxmlformats.org/officeDocument/2006/relationships/hyperlink" Target="https://www.brainfi.sh/" TargetMode="External"/><Relationship Id="rId244" Type="http://schemas.openxmlformats.org/officeDocument/2006/relationships/hyperlink" Target="https://www.linkedin.com/in/daverogenmoser/" TargetMode="External"/><Relationship Id="rId365" Type="http://schemas.openxmlformats.org/officeDocument/2006/relationships/hyperlink" Target="https://www.futurepedia.io/tool/superhuman" TargetMode="External"/><Relationship Id="rId122" Type="http://schemas.openxmlformats.org/officeDocument/2006/relationships/hyperlink" Target="https://www.futurepedia.io/tool/caffeinated-cx" TargetMode="External"/><Relationship Id="rId243" Type="http://schemas.openxmlformats.org/officeDocument/2006/relationships/hyperlink" Target="https://www.trustpilot.com/review/www.jasper.ai" TargetMode="External"/><Relationship Id="rId364" Type="http://schemas.openxmlformats.org/officeDocument/2006/relationships/hyperlink" Target="https://www.futurepedia.io/tool/releasenote.ai" TargetMode="External"/><Relationship Id="rId95" Type="http://schemas.openxmlformats.org/officeDocument/2006/relationships/hyperlink" Target="http://pebblely.com/" TargetMode="External"/><Relationship Id="rId94" Type="http://schemas.openxmlformats.org/officeDocument/2006/relationships/hyperlink" Target="https://drive.google.com/file/d/1IEvySlGMuY4s_nvW-NBCdhpFeQMbFuM2/view?usp=share_link" TargetMode="External"/><Relationship Id="rId97" Type="http://schemas.openxmlformats.org/officeDocument/2006/relationships/hyperlink" Target="https://twitter.com/pebblely_ai" TargetMode="External"/><Relationship Id="rId96" Type="http://schemas.openxmlformats.org/officeDocument/2006/relationships/hyperlink" Target="https://www.linkedin.com/in/alfredlua/" TargetMode="External"/><Relationship Id="rId99" Type="http://schemas.openxmlformats.org/officeDocument/2006/relationships/hyperlink" Target="https://replika.com/" TargetMode="External"/><Relationship Id="rId98" Type="http://schemas.openxmlformats.org/officeDocument/2006/relationships/hyperlink" Target="https://drive.google.com/file/d/1IEvySlGMuY4s_nvW-NBCdhpFeQMbFuM2/view?usp=share_link" TargetMode="External"/><Relationship Id="rId91" Type="http://schemas.openxmlformats.org/officeDocument/2006/relationships/hyperlink" Target="https://drive.google.com/file/d/1IEvySlGMuY4s_nvW-NBCdhpFeQMbFuM2/view?usp=share_link" TargetMode="External"/><Relationship Id="rId90" Type="http://schemas.openxmlformats.org/officeDocument/2006/relationships/hyperlink" Target="https://twitter.com/fryingneurons" TargetMode="External"/><Relationship Id="rId93" Type="http://schemas.openxmlformats.org/officeDocument/2006/relationships/hyperlink" Target="https://twitter.com/OpenAI" TargetMode="External"/><Relationship Id="rId92" Type="http://schemas.openxmlformats.org/officeDocument/2006/relationships/hyperlink" Target="https://openai.com/dall-e-2" TargetMode="External"/><Relationship Id="rId118" Type="http://schemas.openxmlformats.org/officeDocument/2006/relationships/hyperlink" Target="https://hiverhq.com/" TargetMode="External"/><Relationship Id="rId239" Type="http://schemas.openxmlformats.org/officeDocument/2006/relationships/hyperlink" Target="https://www.linkedin.com/in/chris-lu11/" TargetMode="External"/><Relationship Id="rId117" Type="http://schemas.openxmlformats.org/officeDocument/2006/relationships/hyperlink" Target="https://drive.google.com/file/d/1IEvySlGMuY4s_nvW-NBCdhpFeQMbFuM2/view?usp=share_link" TargetMode="External"/><Relationship Id="rId238" Type="http://schemas.openxmlformats.org/officeDocument/2006/relationships/hyperlink" Target="https://www.trustpilot.com/review/copy.ai" TargetMode="External"/><Relationship Id="rId359" Type="http://schemas.openxmlformats.org/officeDocument/2006/relationships/hyperlink" Target="https://pagegenie.io/" TargetMode="External"/><Relationship Id="rId116" Type="http://schemas.openxmlformats.org/officeDocument/2006/relationships/hyperlink" Target="https://magicthumbnails.com/" TargetMode="External"/><Relationship Id="rId237" Type="http://schemas.openxmlformats.org/officeDocument/2006/relationships/hyperlink" Target="http://copy.ai" TargetMode="External"/><Relationship Id="rId358" Type="http://schemas.openxmlformats.org/officeDocument/2006/relationships/hyperlink" Target="https://tiipe.ai/?" TargetMode="External"/><Relationship Id="rId115" Type="http://schemas.openxmlformats.org/officeDocument/2006/relationships/hyperlink" Target="https://drive.google.com/file/d/1IEvySlGMuY4s_nvW-NBCdhpFeQMbFuM2/view?usp=share_link" TargetMode="External"/><Relationship Id="rId236" Type="http://schemas.openxmlformats.org/officeDocument/2006/relationships/hyperlink" Target="https://drive.google.com/file/d/1IEvySlGMuY4s_nvW-NBCdhpFeQMbFuM2/view?usp=share_link" TargetMode="External"/><Relationship Id="rId357" Type="http://schemas.openxmlformats.org/officeDocument/2006/relationships/hyperlink" Target="https://www.futurepedia.io/tool/octane-ai" TargetMode="External"/><Relationship Id="rId119" Type="http://schemas.openxmlformats.org/officeDocument/2006/relationships/hyperlink" Target="https://coachvox.ai/?" TargetMode="External"/><Relationship Id="rId110" Type="http://schemas.openxmlformats.org/officeDocument/2006/relationships/hyperlink" Target="https://drive.google.com/file/d/1IEvySlGMuY4s_nvW-NBCdhpFeQMbFuM2/view?usp=share_link" TargetMode="External"/><Relationship Id="rId231" Type="http://schemas.openxmlformats.org/officeDocument/2006/relationships/hyperlink" Target="https://twitter.com/AdCreativeai" TargetMode="External"/><Relationship Id="rId352" Type="http://schemas.openxmlformats.org/officeDocument/2006/relationships/hyperlink" Target="https://replai.so/" TargetMode="External"/><Relationship Id="rId230" Type="http://schemas.openxmlformats.org/officeDocument/2006/relationships/hyperlink" Target="https://www.linkedin.com/in/tufan-gok/" TargetMode="External"/><Relationship Id="rId351" Type="http://schemas.openxmlformats.org/officeDocument/2006/relationships/hyperlink" Target="https://www.getmunch.com/" TargetMode="External"/><Relationship Id="rId350" Type="http://schemas.openxmlformats.org/officeDocument/2006/relationships/hyperlink" Target="https://www.midjourney.com/showcase/recent/" TargetMode="External"/><Relationship Id="rId114" Type="http://schemas.openxmlformats.org/officeDocument/2006/relationships/hyperlink" Target="https://twitter.com/fliki_ai" TargetMode="External"/><Relationship Id="rId235" Type="http://schemas.openxmlformats.org/officeDocument/2006/relationships/hyperlink" Target="https://twitter.com/DelveAI" TargetMode="External"/><Relationship Id="rId356" Type="http://schemas.openxmlformats.org/officeDocument/2006/relationships/hyperlink" Target="https://apps.shopify.com/octane-ai-quiz-personalization" TargetMode="External"/><Relationship Id="rId113" Type="http://schemas.openxmlformats.org/officeDocument/2006/relationships/hyperlink" Target="https://www.linkedin.com/in/isabirahmed/" TargetMode="External"/><Relationship Id="rId234" Type="http://schemas.openxmlformats.org/officeDocument/2006/relationships/hyperlink" Target="https://www.linkedin.com/in/golak/" TargetMode="External"/><Relationship Id="rId355" Type="http://schemas.openxmlformats.org/officeDocument/2006/relationships/hyperlink" Target="https://personagen.app/?" TargetMode="External"/><Relationship Id="rId112" Type="http://schemas.openxmlformats.org/officeDocument/2006/relationships/hyperlink" Target="https://www.trustpilot.com/review/fliki.ai" TargetMode="External"/><Relationship Id="rId233" Type="http://schemas.openxmlformats.org/officeDocument/2006/relationships/hyperlink" Target="https://www.delve.ai/" TargetMode="External"/><Relationship Id="rId354" Type="http://schemas.openxmlformats.org/officeDocument/2006/relationships/hyperlink" Target="https://www.futurepedia.io/tool/chatgpt-website-builder" TargetMode="External"/><Relationship Id="rId111" Type="http://schemas.openxmlformats.org/officeDocument/2006/relationships/hyperlink" Target="https://fliki.ai/" TargetMode="External"/><Relationship Id="rId232" Type="http://schemas.openxmlformats.org/officeDocument/2006/relationships/hyperlink" Target="https://drive.google.com/file/d/1IEvySlGMuY4s_nvW-NBCdhpFeQMbFuM2/view?usp=share_link" TargetMode="External"/><Relationship Id="rId353" Type="http://schemas.openxmlformats.org/officeDocument/2006/relationships/hyperlink" Target="https://stunning.so/" TargetMode="External"/><Relationship Id="rId305" Type="http://schemas.openxmlformats.org/officeDocument/2006/relationships/hyperlink" Target="https://replit.com/" TargetMode="External"/><Relationship Id="rId426" Type="http://schemas.openxmlformats.org/officeDocument/2006/relationships/hyperlink" Target="https://www.futurepedia.io/tool/scenario" TargetMode="External"/><Relationship Id="rId304" Type="http://schemas.openxmlformats.org/officeDocument/2006/relationships/hyperlink" Target="https://www.futurepedia.io/tool/phind-ai-search" TargetMode="External"/><Relationship Id="rId425" Type="http://schemas.openxmlformats.org/officeDocument/2006/relationships/hyperlink" Target="https://www.futurepedia.io/tool/booom.ai" TargetMode="External"/><Relationship Id="rId303" Type="http://schemas.openxmlformats.org/officeDocument/2006/relationships/hyperlink" Target="https://www.phind.com/" TargetMode="External"/><Relationship Id="rId424" Type="http://schemas.openxmlformats.org/officeDocument/2006/relationships/hyperlink" Target="https://www.futurepedia.io/tool/reflect-ai" TargetMode="External"/><Relationship Id="rId302" Type="http://schemas.openxmlformats.org/officeDocument/2006/relationships/hyperlink" Target="https://www.futurepedia.io/tool/safurai" TargetMode="External"/><Relationship Id="rId423" Type="http://schemas.openxmlformats.org/officeDocument/2006/relationships/hyperlink" Target="https://www.futurepedia.io/tool/personal.ai" TargetMode="External"/><Relationship Id="rId309" Type="http://schemas.openxmlformats.org/officeDocument/2006/relationships/hyperlink" Target="https://laion.ai/" TargetMode="External"/><Relationship Id="rId308" Type="http://schemas.openxmlformats.org/officeDocument/2006/relationships/hyperlink" Target="https://stability.ai/" TargetMode="External"/><Relationship Id="rId429" Type="http://schemas.openxmlformats.org/officeDocument/2006/relationships/hyperlink" Target="https://www.futurepedia.io/tool/ready-player-me" TargetMode="External"/><Relationship Id="rId307" Type="http://schemas.openxmlformats.org/officeDocument/2006/relationships/hyperlink" Target="https://www.futurepedia.io/tool/teachable-machine" TargetMode="External"/><Relationship Id="rId428" Type="http://schemas.openxmlformats.org/officeDocument/2006/relationships/hyperlink" Target="https://www.futurepedia.io/tool/leonardo.ai" TargetMode="External"/><Relationship Id="rId306" Type="http://schemas.openxmlformats.org/officeDocument/2006/relationships/hyperlink" Target="https://teachablemachine.withgoogle.com/" TargetMode="External"/><Relationship Id="rId427" Type="http://schemas.openxmlformats.org/officeDocument/2006/relationships/hyperlink" Target="https://www.futurepedia.io/tool/capturelab" TargetMode="External"/><Relationship Id="rId301" Type="http://schemas.openxmlformats.org/officeDocument/2006/relationships/hyperlink" Target="https://www.safurai.com/?" TargetMode="External"/><Relationship Id="rId422" Type="http://schemas.openxmlformats.org/officeDocument/2006/relationships/hyperlink" Target="https://www.futurepedia.io/tool/sana-labs" TargetMode="External"/><Relationship Id="rId300" Type="http://schemas.openxmlformats.org/officeDocument/2006/relationships/hyperlink" Target="https://www.futurepedia.io/tool/whimsical-ai" TargetMode="External"/><Relationship Id="rId421" Type="http://schemas.openxmlformats.org/officeDocument/2006/relationships/hyperlink" Target="https://www.futurepedia.io/tool/heyday" TargetMode="External"/><Relationship Id="rId420" Type="http://schemas.openxmlformats.org/officeDocument/2006/relationships/hyperlink" Target="https://www.futurepedia.io/tool/taskade-ai" TargetMode="External"/><Relationship Id="rId415" Type="http://schemas.openxmlformats.org/officeDocument/2006/relationships/hyperlink" Target="https://www.futurepedia.io/tool/centropo" TargetMode="External"/><Relationship Id="rId414" Type="http://schemas.openxmlformats.org/officeDocument/2006/relationships/hyperlink" Target="https://www.futurepedia.io/tool/getfloorplan" TargetMode="External"/><Relationship Id="rId413" Type="http://schemas.openxmlformats.org/officeDocument/2006/relationships/hyperlink" Target="https://www.futurepedia.io/tool/interiorai" TargetMode="External"/><Relationship Id="rId412" Type="http://schemas.openxmlformats.org/officeDocument/2006/relationships/hyperlink" Target="https://www.futurepedia.io/tool/reimagine-home" TargetMode="External"/><Relationship Id="rId419" Type="http://schemas.openxmlformats.org/officeDocument/2006/relationships/hyperlink" Target="https://www.futurepedia.io/tool/glasp" TargetMode="External"/><Relationship Id="rId418" Type="http://schemas.openxmlformats.org/officeDocument/2006/relationships/hyperlink" Target="https://www.futurepedia.io/tool/coolaiid" TargetMode="External"/><Relationship Id="rId417" Type="http://schemas.openxmlformats.org/officeDocument/2006/relationships/hyperlink" Target="https://www.futurepedia.io/tool/dreamhouse-ai" TargetMode="External"/><Relationship Id="rId416" Type="http://schemas.openxmlformats.org/officeDocument/2006/relationships/hyperlink" Target="https://www.futurepedia.io/tool/maket" TargetMode="External"/><Relationship Id="rId411" Type="http://schemas.openxmlformats.org/officeDocument/2006/relationships/hyperlink" Target="https://www.futurepedia.io/tool/taxgpt" TargetMode="External"/><Relationship Id="rId410" Type="http://schemas.openxmlformats.org/officeDocument/2006/relationships/hyperlink" Target="https://www.futurepedia.io/tool/finchat.io" TargetMode="External"/><Relationship Id="rId206" Type="http://schemas.openxmlformats.org/officeDocument/2006/relationships/hyperlink" Target="https://vidiq.com/futurepedia/" TargetMode="External"/><Relationship Id="rId327" Type="http://schemas.openxmlformats.org/officeDocument/2006/relationships/hyperlink" Target="https://www.futurepedia.io/tool/suggest-gift" TargetMode="External"/><Relationship Id="rId205" Type="http://schemas.openxmlformats.org/officeDocument/2006/relationships/hyperlink" Target="https://www.quickvid.ai/?utm_source=futurepedia&amp;utm_medium=marketplace&amp;utm_campaign=futurepedia" TargetMode="External"/><Relationship Id="rId326" Type="http://schemas.openxmlformats.org/officeDocument/2006/relationships/hyperlink" Target="https://www.futurepedia.io/tool/cool-gift-ideas" TargetMode="External"/><Relationship Id="rId204" Type="http://schemas.openxmlformats.org/officeDocument/2006/relationships/hyperlink" Target="https://www.typewise.app/?" TargetMode="External"/><Relationship Id="rId325" Type="http://schemas.openxmlformats.org/officeDocument/2006/relationships/hyperlink" Target="https://www.futurepedia.io/tool/chefgpt" TargetMode="External"/><Relationship Id="rId203" Type="http://schemas.openxmlformats.org/officeDocument/2006/relationships/hyperlink" Target="https://www.taskade.com/?via=futurepedia" TargetMode="External"/><Relationship Id="rId324" Type="http://schemas.openxmlformats.org/officeDocument/2006/relationships/hyperlink" Target="https://www.futurepedia.io/tool/magic-type-ai" TargetMode="External"/><Relationship Id="rId209" Type="http://schemas.openxmlformats.org/officeDocument/2006/relationships/hyperlink" Target="https://youtubesummarized.com/" TargetMode="External"/><Relationship Id="rId208" Type="http://schemas.openxmlformats.org/officeDocument/2006/relationships/hyperlink" Target="https://www.shownotes.io/" TargetMode="External"/><Relationship Id="rId329" Type="http://schemas.openxmlformats.org/officeDocument/2006/relationships/hyperlink" Target="https://www.futurepedia.io/tool/gifthat" TargetMode="External"/><Relationship Id="rId207" Type="http://schemas.openxmlformats.org/officeDocument/2006/relationships/hyperlink" Target="https://thumbnail-ai.ybouane.com/" TargetMode="External"/><Relationship Id="rId328" Type="http://schemas.openxmlformats.org/officeDocument/2006/relationships/hyperlink" Target="https://www.futurepedia.io/tool/elf-help" TargetMode="External"/><Relationship Id="rId202" Type="http://schemas.openxmlformats.org/officeDocument/2006/relationships/hyperlink" Target="https://www.zazzani.com/" TargetMode="External"/><Relationship Id="rId323" Type="http://schemas.openxmlformats.org/officeDocument/2006/relationships/hyperlink" Target="https://www.futurepedia.io/tool/hello-history" TargetMode="External"/><Relationship Id="rId201" Type="http://schemas.openxmlformats.org/officeDocument/2006/relationships/hyperlink" Target="https://www.usemotion.com/" TargetMode="External"/><Relationship Id="rId322" Type="http://schemas.openxmlformats.org/officeDocument/2006/relationships/hyperlink" Target="https://www.futurepedia.io/tool/watchnow" TargetMode="External"/><Relationship Id="rId200" Type="http://schemas.openxmlformats.org/officeDocument/2006/relationships/hyperlink" Target="https://timelyapp.com/" TargetMode="External"/><Relationship Id="rId321" Type="http://schemas.openxmlformats.org/officeDocument/2006/relationships/hyperlink" Target="https://www.futurepedia.io/tool/dream-interpreter" TargetMode="External"/><Relationship Id="rId320" Type="http://schemas.openxmlformats.org/officeDocument/2006/relationships/hyperlink" Target="https://www.futurepedia.io/tool/imagecolorizer" TargetMode="External"/><Relationship Id="rId316" Type="http://schemas.openxmlformats.org/officeDocument/2006/relationships/hyperlink" Target="https://www.futurepedia.io/tool/explain-like-im-five" TargetMode="External"/><Relationship Id="rId437" Type="http://schemas.openxmlformats.org/officeDocument/2006/relationships/drawing" Target="../drawings/drawing4.xml"/><Relationship Id="rId315" Type="http://schemas.openxmlformats.org/officeDocument/2006/relationships/hyperlink" Target="https://www.futurepedia.io/tool/wolframalpha:-computational-intelligence" TargetMode="External"/><Relationship Id="rId436" Type="http://schemas.openxmlformats.org/officeDocument/2006/relationships/hyperlink" Target="https://www.trymaverick.com/" TargetMode="External"/><Relationship Id="rId314" Type="http://schemas.openxmlformats.org/officeDocument/2006/relationships/hyperlink" Target="https://www.futurepedia.io/tool/wisdolia" TargetMode="External"/><Relationship Id="rId435" Type="http://schemas.openxmlformats.org/officeDocument/2006/relationships/hyperlink" Target="https://www.rebuyengine.com/" TargetMode="External"/><Relationship Id="rId313" Type="http://schemas.openxmlformats.org/officeDocument/2006/relationships/hyperlink" Target="https://www.futurepedia.io/tool/paperbrain" TargetMode="External"/><Relationship Id="rId434" Type="http://schemas.openxmlformats.org/officeDocument/2006/relationships/hyperlink" Target="https://www.futurepedia.io/tool/opus" TargetMode="External"/><Relationship Id="rId319" Type="http://schemas.openxmlformats.org/officeDocument/2006/relationships/hyperlink" Target="https://www.futurepedia.io/tool/quizgecko" TargetMode="External"/><Relationship Id="rId318" Type="http://schemas.openxmlformats.org/officeDocument/2006/relationships/hyperlink" Target="https://www.futurepedia.io/tool/all--search-ai" TargetMode="External"/><Relationship Id="rId317" Type="http://schemas.openxmlformats.org/officeDocument/2006/relationships/hyperlink" Target="https://www.futurepedia.io/tool/fast-ai" TargetMode="External"/><Relationship Id="rId312" Type="http://schemas.openxmlformats.org/officeDocument/2006/relationships/hyperlink" Target="https://www.futurepedia.io/tool/tutorai" TargetMode="External"/><Relationship Id="rId433" Type="http://schemas.openxmlformats.org/officeDocument/2006/relationships/hyperlink" Target="https://www.futurepedia.io/tool/segmentle" TargetMode="External"/><Relationship Id="rId311" Type="http://schemas.openxmlformats.org/officeDocument/2006/relationships/hyperlink" Target="https://www.futurepedia.io/tool/marsai" TargetMode="External"/><Relationship Id="rId432" Type="http://schemas.openxmlformats.org/officeDocument/2006/relationships/hyperlink" Target="https://www.futurepedia.io/tool/ai-puzzles" TargetMode="External"/><Relationship Id="rId310" Type="http://schemas.openxmlformats.org/officeDocument/2006/relationships/hyperlink" Target="https://www.marsx.dev/" TargetMode="External"/><Relationship Id="rId431" Type="http://schemas.openxmlformats.org/officeDocument/2006/relationships/hyperlink" Target="https://www.futurepedia.io/tool/ludo" TargetMode="External"/><Relationship Id="rId430" Type="http://schemas.openxmlformats.org/officeDocument/2006/relationships/hyperlink" Target="https://www.futurepedia.io/tool/arcanelan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3" width="20.0"/>
    <col customWidth="1" min="4" max="4" width="41.5"/>
    <col customWidth="1" min="5" max="5" width="24.88"/>
    <col customWidth="1" min="6" max="6" width="27.25"/>
    <col customWidth="1" min="7" max="11" width="20.88"/>
    <col customWidth="1" min="12" max="12" width="21.38"/>
    <col customWidth="1" min="13" max="13" width="23.0"/>
    <col customWidth="1" min="14" max="14" width="26.25"/>
    <col customWidth="1" min="19" max="19" width="19.88"/>
    <col customWidth="1" min="20" max="20" width="19.75"/>
    <col customWidth="1" min="21" max="21" width="21.13"/>
    <col customWidth="1" min="22" max="24" width="21.75"/>
  </cols>
  <sheetData>
    <row r="1">
      <c r="A1" s="1" t="s">
        <v>0</v>
      </c>
      <c r="B1" s="2" t="s">
        <v>1</v>
      </c>
      <c r="C1" s="2" t="s">
        <v>1</v>
      </c>
      <c r="D1" s="2" t="s">
        <v>1</v>
      </c>
      <c r="E1" s="2" t="s">
        <v>1</v>
      </c>
      <c r="F1" s="2" t="s">
        <v>1</v>
      </c>
      <c r="G1" s="3" t="s">
        <v>2</v>
      </c>
      <c r="H1" s="4" t="s">
        <v>3</v>
      </c>
      <c r="I1" s="5" t="s">
        <v>4</v>
      </c>
      <c r="J1" s="5" t="s">
        <v>5</v>
      </c>
      <c r="K1" s="6" t="s">
        <v>6</v>
      </c>
      <c r="L1" s="2" t="s">
        <v>7</v>
      </c>
      <c r="M1" s="3" t="s">
        <v>8</v>
      </c>
      <c r="N1" s="3" t="s">
        <v>9</v>
      </c>
      <c r="O1" s="3" t="s">
        <v>10</v>
      </c>
      <c r="P1" s="3" t="s">
        <v>11</v>
      </c>
      <c r="Q1" s="3" t="s">
        <v>12</v>
      </c>
      <c r="R1" s="3" t="s">
        <v>13</v>
      </c>
      <c r="S1" s="7" t="s">
        <v>14</v>
      </c>
      <c r="T1" s="7" t="s">
        <v>15</v>
      </c>
      <c r="U1" s="7" t="s">
        <v>16</v>
      </c>
      <c r="V1" s="7" t="s">
        <v>17</v>
      </c>
      <c r="W1" s="7" t="s">
        <v>18</v>
      </c>
      <c r="X1" s="7" t="s">
        <v>19</v>
      </c>
    </row>
    <row r="2">
      <c r="A2" s="8" t="s">
        <v>20</v>
      </c>
      <c r="B2" s="9" t="s">
        <v>21</v>
      </c>
      <c r="C2" s="10" t="s">
        <v>22</v>
      </c>
      <c r="D2" s="11" t="s">
        <v>23</v>
      </c>
      <c r="E2" s="11" t="s">
        <v>24</v>
      </c>
      <c r="F2" s="12" t="s">
        <v>25</v>
      </c>
      <c r="G2" s="13" t="str">
        <f t="shared" ref="G2:G107" si="1">CONCATENATE(C2,"?utm_source=",D2,"&amp;utm_medium=",E2,"&amp;utm_campaign=",F2)</f>
        <v>https://bgeraser.com/?utm_source=everything_ai&amp;utm_medium=marketplace&amp;utm_campaign=BG_Eraser</v>
      </c>
      <c r="H2" s="14" t="s">
        <v>26</v>
      </c>
      <c r="I2" s="15" t="s">
        <v>27</v>
      </c>
      <c r="J2" s="16" t="s">
        <v>28</v>
      </c>
      <c r="K2" s="17" t="s">
        <v>29</v>
      </c>
      <c r="L2" s="18" t="s">
        <v>30</v>
      </c>
      <c r="M2" s="18" t="s">
        <v>31</v>
      </c>
      <c r="N2" s="18"/>
      <c r="O2" s="19" t="s">
        <v>32</v>
      </c>
      <c r="P2" s="18" t="s">
        <v>33</v>
      </c>
      <c r="Q2" s="18" t="s">
        <v>33</v>
      </c>
      <c r="R2" s="18" t="s">
        <v>33</v>
      </c>
      <c r="S2" s="20" t="s">
        <v>34</v>
      </c>
      <c r="T2" s="21" t="s">
        <v>35</v>
      </c>
      <c r="U2" s="20" t="s">
        <v>36</v>
      </c>
      <c r="V2" s="21" t="s">
        <v>37</v>
      </c>
      <c r="W2" s="22" t="s">
        <v>38</v>
      </c>
      <c r="X2" s="20" t="s">
        <v>39</v>
      </c>
    </row>
    <row r="3">
      <c r="A3" s="23" t="s">
        <v>40</v>
      </c>
      <c r="B3" s="24" t="s">
        <v>41</v>
      </c>
      <c r="C3" s="10" t="s">
        <v>41</v>
      </c>
      <c r="D3" s="11" t="s">
        <v>23</v>
      </c>
      <c r="E3" s="11" t="s">
        <v>24</v>
      </c>
      <c r="F3" s="12" t="s">
        <v>42</v>
      </c>
      <c r="G3" s="25" t="str">
        <f t="shared" si="1"/>
        <v>https://2short.ai/?utm_source=everything_ai&amp;utm_medium=marketplace&amp;utm_campaign=2_Short_AI</v>
      </c>
      <c r="H3" s="26" t="s">
        <v>43</v>
      </c>
      <c r="I3" s="27" t="s">
        <v>33</v>
      </c>
      <c r="J3" s="28" t="s">
        <v>44</v>
      </c>
      <c r="K3" s="27" t="s">
        <v>38</v>
      </c>
      <c r="L3" s="29" t="s">
        <v>45</v>
      </c>
      <c r="M3" s="18" t="s">
        <v>46</v>
      </c>
      <c r="N3" s="18" t="s">
        <v>47</v>
      </c>
      <c r="O3" s="18" t="s">
        <v>33</v>
      </c>
      <c r="P3" s="18" t="s">
        <v>33</v>
      </c>
      <c r="Q3" s="18" t="s">
        <v>33</v>
      </c>
      <c r="R3" s="18" t="s">
        <v>33</v>
      </c>
      <c r="S3" s="20" t="s">
        <v>48</v>
      </c>
      <c r="T3" s="21" t="s">
        <v>49</v>
      </c>
      <c r="U3" s="20" t="s">
        <v>50</v>
      </c>
      <c r="V3" s="21" t="s">
        <v>51</v>
      </c>
      <c r="W3" s="22" t="s">
        <v>52</v>
      </c>
      <c r="X3" s="20" t="s">
        <v>53</v>
      </c>
    </row>
    <row r="4">
      <c r="A4" s="30" t="s">
        <v>54</v>
      </c>
      <c r="B4" s="24" t="s">
        <v>55</v>
      </c>
      <c r="C4" s="31" t="s">
        <v>55</v>
      </c>
      <c r="D4" s="11" t="s">
        <v>23</v>
      </c>
      <c r="E4" s="11" t="s">
        <v>24</v>
      </c>
      <c r="F4" s="12" t="s">
        <v>56</v>
      </c>
      <c r="G4" s="25" t="str">
        <f t="shared" si="1"/>
        <v>https://www.abney.ai/?utm_source=everything_ai&amp;utm_medium=marketplace&amp;utm_campaign=Abney_ai</v>
      </c>
      <c r="H4" s="26" t="s">
        <v>57</v>
      </c>
      <c r="I4" s="27" t="s">
        <v>33</v>
      </c>
      <c r="J4" s="28" t="s">
        <v>58</v>
      </c>
      <c r="K4" s="27" t="s">
        <v>38</v>
      </c>
      <c r="L4" s="32" t="s">
        <v>59</v>
      </c>
      <c r="M4" s="18" t="s">
        <v>46</v>
      </c>
      <c r="N4" s="18" t="s">
        <v>47</v>
      </c>
      <c r="O4" s="18" t="s">
        <v>33</v>
      </c>
      <c r="P4" s="18" t="s">
        <v>33</v>
      </c>
      <c r="Q4" s="19" t="s">
        <v>60</v>
      </c>
      <c r="R4" s="18" t="s">
        <v>33</v>
      </c>
      <c r="S4" s="20" t="s">
        <v>61</v>
      </c>
      <c r="T4" s="21" t="s">
        <v>62</v>
      </c>
      <c r="U4" s="20" t="s">
        <v>63</v>
      </c>
      <c r="V4" s="21" t="s">
        <v>64</v>
      </c>
      <c r="W4" s="22" t="s">
        <v>38</v>
      </c>
      <c r="X4" s="20" t="s">
        <v>65</v>
      </c>
    </row>
    <row r="5">
      <c r="A5" s="23" t="s">
        <v>66</v>
      </c>
      <c r="B5" s="33" t="s">
        <v>67</v>
      </c>
      <c r="C5" s="31" t="s">
        <v>67</v>
      </c>
      <c r="D5" s="11" t="s">
        <v>23</v>
      </c>
      <c r="E5" s="11" t="s">
        <v>24</v>
      </c>
      <c r="F5" s="12" t="s">
        <v>66</v>
      </c>
      <c r="G5" s="13" t="str">
        <f t="shared" si="1"/>
        <v>https://www.activazon.com/en?utm_source=everything_ai&amp;utm_medium=marketplace&amp;utm_campaign=Activazon</v>
      </c>
      <c r="H5" s="34" t="s">
        <v>68</v>
      </c>
      <c r="I5" s="17" t="s">
        <v>33</v>
      </c>
      <c r="J5" s="35" t="s">
        <v>69</v>
      </c>
      <c r="K5" s="17" t="s">
        <v>70</v>
      </c>
      <c r="L5" s="32" t="s">
        <v>71</v>
      </c>
      <c r="M5" s="32" t="s">
        <v>72</v>
      </c>
      <c r="N5" s="32"/>
      <c r="O5" s="18" t="s">
        <v>33</v>
      </c>
      <c r="P5" s="19" t="s">
        <v>73</v>
      </c>
      <c r="Q5" s="18" t="s">
        <v>33</v>
      </c>
      <c r="R5" s="18" t="s">
        <v>33</v>
      </c>
      <c r="S5" s="20" t="s">
        <v>74</v>
      </c>
      <c r="T5" s="20" t="s">
        <v>75</v>
      </c>
      <c r="U5" s="20" t="s">
        <v>76</v>
      </c>
      <c r="V5" s="21" t="s">
        <v>77</v>
      </c>
      <c r="W5" s="21"/>
      <c r="X5" s="21"/>
    </row>
    <row r="6">
      <c r="A6" s="23" t="s">
        <v>78</v>
      </c>
      <c r="B6" s="24" t="s">
        <v>79</v>
      </c>
      <c r="C6" s="10" t="s">
        <v>79</v>
      </c>
      <c r="D6" s="36" t="s">
        <v>23</v>
      </c>
      <c r="E6" s="11" t="s">
        <v>24</v>
      </c>
      <c r="F6" s="37" t="s">
        <v>80</v>
      </c>
      <c r="G6" s="13" t="str">
        <f t="shared" si="1"/>
        <v>https://www.adcreative.ai/?utm_source=everything_ai&amp;utm_medium=marketplace&amp;utm_campaign=Ad_creative</v>
      </c>
      <c r="H6" s="34" t="s">
        <v>81</v>
      </c>
      <c r="I6" s="15" t="s">
        <v>82</v>
      </c>
      <c r="J6" s="35" t="s">
        <v>83</v>
      </c>
      <c r="K6" s="17" t="s">
        <v>38</v>
      </c>
      <c r="L6" s="18" t="s">
        <v>84</v>
      </c>
      <c r="M6" s="18" t="s">
        <v>85</v>
      </c>
      <c r="N6" s="18" t="s">
        <v>86</v>
      </c>
      <c r="O6" s="38" t="s">
        <v>87</v>
      </c>
      <c r="P6" s="19" t="s">
        <v>88</v>
      </c>
      <c r="Q6" s="19" t="s">
        <v>89</v>
      </c>
      <c r="R6" s="19" t="s">
        <v>90</v>
      </c>
      <c r="S6" s="20" t="s">
        <v>91</v>
      </c>
      <c r="T6" s="21" t="s">
        <v>92</v>
      </c>
      <c r="U6" s="20" t="s">
        <v>50</v>
      </c>
      <c r="V6" s="20" t="s">
        <v>93</v>
      </c>
      <c r="W6" s="20" t="s">
        <v>52</v>
      </c>
      <c r="X6" s="20" t="s">
        <v>94</v>
      </c>
    </row>
    <row r="7">
      <c r="A7" s="23" t="s">
        <v>95</v>
      </c>
      <c r="B7" s="24" t="s">
        <v>96</v>
      </c>
      <c r="C7" s="31" t="s">
        <v>96</v>
      </c>
      <c r="D7" s="11" t="s">
        <v>23</v>
      </c>
      <c r="E7" s="36" t="s">
        <v>24</v>
      </c>
      <c r="F7" s="12" t="s">
        <v>97</v>
      </c>
      <c r="G7" s="13" t="str">
        <f t="shared" si="1"/>
        <v>https://podcast.adobe.com/?utm_source=everything_ai&amp;utm_medium=marketplace&amp;utm_campaign=Adobe_Podcast</v>
      </c>
      <c r="H7" s="34" t="s">
        <v>98</v>
      </c>
      <c r="I7" s="17" t="s">
        <v>33</v>
      </c>
      <c r="J7" s="35" t="s">
        <v>99</v>
      </c>
      <c r="K7" s="17" t="s">
        <v>38</v>
      </c>
      <c r="L7" s="18" t="s">
        <v>59</v>
      </c>
      <c r="M7" s="18" t="s">
        <v>85</v>
      </c>
      <c r="N7" s="18" t="s">
        <v>86</v>
      </c>
      <c r="O7" s="19" t="s">
        <v>100</v>
      </c>
      <c r="P7" s="19" t="s">
        <v>101</v>
      </c>
      <c r="Q7" s="19" t="s">
        <v>102</v>
      </c>
      <c r="R7" s="19" t="s">
        <v>103</v>
      </c>
      <c r="S7" s="20" t="s">
        <v>48</v>
      </c>
      <c r="T7" s="20" t="s">
        <v>104</v>
      </c>
      <c r="U7" s="20"/>
      <c r="V7" s="20"/>
      <c r="W7" s="20"/>
      <c r="X7" s="20"/>
    </row>
    <row r="8">
      <c r="A8" s="23" t="s">
        <v>105</v>
      </c>
      <c r="B8" s="39" t="s">
        <v>106</v>
      </c>
      <c r="C8" s="10" t="s">
        <v>107</v>
      </c>
      <c r="D8" s="11" t="s">
        <v>23</v>
      </c>
      <c r="E8" s="11" t="s">
        <v>24</v>
      </c>
      <c r="F8" s="12" t="s">
        <v>108</v>
      </c>
      <c r="G8" s="13" t="str">
        <f t="shared" si="1"/>
        <v>https://ailawyer.pro/?utm_source=everything_ai&amp;utm_medium=marketplace&amp;utm_campaign=Ai_Lawyer</v>
      </c>
      <c r="H8" s="34" t="s">
        <v>109</v>
      </c>
      <c r="I8" s="15" t="s">
        <v>110</v>
      </c>
      <c r="J8" s="35" t="s">
        <v>111</v>
      </c>
      <c r="K8" s="17" t="s">
        <v>70</v>
      </c>
      <c r="L8" s="32" t="s">
        <v>71</v>
      </c>
      <c r="M8" s="18" t="s">
        <v>85</v>
      </c>
      <c r="N8" s="18" t="s">
        <v>112</v>
      </c>
      <c r="O8" s="19" t="s">
        <v>113</v>
      </c>
      <c r="P8" s="19" t="s">
        <v>114</v>
      </c>
      <c r="Q8" s="19" t="s">
        <v>115</v>
      </c>
      <c r="R8" s="19" t="s">
        <v>116</v>
      </c>
      <c r="S8" s="20" t="s">
        <v>117</v>
      </c>
      <c r="T8" s="21" t="s">
        <v>118</v>
      </c>
      <c r="U8" s="20" t="s">
        <v>119</v>
      </c>
      <c r="V8" s="20" t="s">
        <v>120</v>
      </c>
      <c r="W8" s="20" t="s">
        <v>121</v>
      </c>
      <c r="X8" s="20" t="s">
        <v>122</v>
      </c>
    </row>
    <row r="9">
      <c r="A9" s="23" t="s">
        <v>123</v>
      </c>
      <c r="B9" s="33" t="s">
        <v>124</v>
      </c>
      <c r="C9" s="10" t="s">
        <v>124</v>
      </c>
      <c r="D9" s="36" t="s">
        <v>23</v>
      </c>
      <c r="E9" s="36" t="s">
        <v>24</v>
      </c>
      <c r="F9" s="12" t="s">
        <v>123</v>
      </c>
      <c r="G9" s="13" t="str">
        <f t="shared" si="1"/>
        <v>https://www.ai2sql.io/?utm_source=everything_ai&amp;utm_medium=marketplace&amp;utm_campaign=Ai2sql</v>
      </c>
      <c r="H9" s="34" t="s">
        <v>125</v>
      </c>
      <c r="I9" s="15" t="s">
        <v>126</v>
      </c>
      <c r="J9" s="35" t="s">
        <v>127</v>
      </c>
      <c r="K9" s="17" t="s">
        <v>128</v>
      </c>
      <c r="L9" s="32" t="s">
        <v>71</v>
      </c>
      <c r="M9" s="18" t="s">
        <v>46</v>
      </c>
      <c r="N9" s="18" t="s">
        <v>47</v>
      </c>
      <c r="O9" s="19" t="s">
        <v>129</v>
      </c>
      <c r="P9" s="19" t="s">
        <v>130</v>
      </c>
      <c r="Q9" s="19" t="s">
        <v>131</v>
      </c>
      <c r="R9" s="19" t="s">
        <v>132</v>
      </c>
      <c r="S9" s="20" t="s">
        <v>133</v>
      </c>
      <c r="T9" s="21" t="s">
        <v>134</v>
      </c>
      <c r="U9" s="20" t="s">
        <v>135</v>
      </c>
      <c r="V9" s="20" t="s">
        <v>136</v>
      </c>
      <c r="W9" s="20"/>
      <c r="X9" s="20"/>
    </row>
    <row r="10">
      <c r="A10" s="40" t="s">
        <v>137</v>
      </c>
      <c r="B10" s="24" t="s">
        <v>138</v>
      </c>
      <c r="C10" s="31" t="s">
        <v>138</v>
      </c>
      <c r="D10" s="11" t="s">
        <v>23</v>
      </c>
      <c r="E10" s="11" t="s">
        <v>24</v>
      </c>
      <c r="F10" s="41" t="s">
        <v>139</v>
      </c>
      <c r="G10" s="25" t="str">
        <f t="shared" si="1"/>
        <v>https://aidaptive.com/?utm_source=everything_ai&amp;utm_medium=marketplace&amp;utm_campaign=Aidaptive_powered_by_jarvis_ml</v>
      </c>
      <c r="H10" s="26" t="s">
        <v>140</v>
      </c>
      <c r="I10" s="27" t="s">
        <v>33</v>
      </c>
      <c r="J10" s="28" t="s">
        <v>141</v>
      </c>
      <c r="K10" s="27" t="s">
        <v>38</v>
      </c>
      <c r="L10" s="18" t="s">
        <v>142</v>
      </c>
      <c r="M10" s="18" t="s">
        <v>85</v>
      </c>
      <c r="N10" s="18" t="s">
        <v>112</v>
      </c>
      <c r="O10" s="19" t="s">
        <v>143</v>
      </c>
      <c r="P10" s="18" t="s">
        <v>33</v>
      </c>
      <c r="Q10" s="19" t="s">
        <v>144</v>
      </c>
      <c r="R10" s="19" t="s">
        <v>145</v>
      </c>
      <c r="S10" s="20" t="s">
        <v>146</v>
      </c>
      <c r="T10" s="21" t="s">
        <v>147</v>
      </c>
      <c r="U10" s="20" t="s">
        <v>50</v>
      </c>
      <c r="V10" s="20" t="s">
        <v>148</v>
      </c>
      <c r="W10" s="20" t="s">
        <v>149</v>
      </c>
      <c r="X10" s="20" t="s">
        <v>150</v>
      </c>
    </row>
    <row r="11">
      <c r="A11" s="30" t="s">
        <v>151</v>
      </c>
      <c r="B11" s="24" t="s">
        <v>152</v>
      </c>
      <c r="C11" s="31" t="s">
        <v>152</v>
      </c>
      <c r="D11" s="11" t="s">
        <v>23</v>
      </c>
      <c r="E11" s="11" t="s">
        <v>24</v>
      </c>
      <c r="F11" s="41" t="s">
        <v>153</v>
      </c>
      <c r="G11" s="13" t="str">
        <f t="shared" si="1"/>
        <v>https://aiflow.ai/?utm_source=everything_ai&amp;utm_medium=marketplace&amp;utm_campaign=Aiwoo</v>
      </c>
      <c r="H11" s="34" t="s">
        <v>154</v>
      </c>
      <c r="I11" s="17" t="s">
        <v>33</v>
      </c>
      <c r="J11" s="35" t="s">
        <v>155</v>
      </c>
      <c r="K11" s="17" t="s">
        <v>38</v>
      </c>
      <c r="L11" s="18" t="s">
        <v>156</v>
      </c>
      <c r="M11" s="18" t="s">
        <v>85</v>
      </c>
      <c r="N11" s="18" t="s">
        <v>112</v>
      </c>
      <c r="O11" s="18" t="s">
        <v>33</v>
      </c>
      <c r="P11" s="19" t="s">
        <v>157</v>
      </c>
      <c r="Q11" s="18" t="s">
        <v>33</v>
      </c>
      <c r="R11" s="18" t="s">
        <v>33</v>
      </c>
      <c r="S11" s="20" t="s">
        <v>52</v>
      </c>
      <c r="T11" s="21" t="s">
        <v>158</v>
      </c>
      <c r="U11" s="20" t="s">
        <v>159</v>
      </c>
      <c r="V11" s="20" t="s">
        <v>160</v>
      </c>
      <c r="W11" s="20" t="s">
        <v>38</v>
      </c>
      <c r="X11" s="20" t="s">
        <v>161</v>
      </c>
    </row>
    <row r="12">
      <c r="A12" s="30" t="s">
        <v>162</v>
      </c>
      <c r="B12" s="24" t="s">
        <v>163</v>
      </c>
      <c r="C12" s="31" t="s">
        <v>163</v>
      </c>
      <c r="D12" s="11" t="s">
        <v>23</v>
      </c>
      <c r="E12" s="11" t="s">
        <v>24</v>
      </c>
      <c r="F12" s="12" t="s">
        <v>162</v>
      </c>
      <c r="G12" s="13" t="str">
        <f t="shared" si="1"/>
        <v>https://aixstock.com/?utm_source=everything_ai&amp;utm_medium=marketplace&amp;utm_campaign=AIxstock</v>
      </c>
      <c r="H12" s="34" t="s">
        <v>164</v>
      </c>
      <c r="I12" s="17" t="s">
        <v>33</v>
      </c>
      <c r="J12" s="35" t="s">
        <v>165</v>
      </c>
      <c r="K12" s="17" t="s">
        <v>29</v>
      </c>
      <c r="L12" s="18" t="s">
        <v>166</v>
      </c>
      <c r="M12" s="18" t="s">
        <v>46</v>
      </c>
      <c r="N12" s="18" t="s">
        <v>47</v>
      </c>
      <c r="O12" s="18" t="s">
        <v>33</v>
      </c>
      <c r="P12" s="18" t="s">
        <v>33</v>
      </c>
      <c r="Q12" s="18" t="s">
        <v>33</v>
      </c>
      <c r="R12" s="18" t="s">
        <v>33</v>
      </c>
      <c r="S12" s="20" t="s">
        <v>167</v>
      </c>
      <c r="T12" s="20" t="s">
        <v>168</v>
      </c>
      <c r="U12" s="20"/>
      <c r="V12" s="20"/>
      <c r="W12" s="20"/>
      <c r="X12" s="20"/>
    </row>
    <row r="13">
      <c r="A13" s="23" t="s">
        <v>169</v>
      </c>
      <c r="B13" s="24" t="s">
        <v>170</v>
      </c>
      <c r="C13" s="31" t="s">
        <v>170</v>
      </c>
      <c r="D13" s="11" t="s">
        <v>23</v>
      </c>
      <c r="E13" s="11" t="s">
        <v>24</v>
      </c>
      <c r="F13" s="12" t="s">
        <v>171</v>
      </c>
      <c r="G13" s="13" t="str">
        <f t="shared" si="1"/>
        <v>https://aws.amazon.com/codewhisperer/??utm_source=everything_ai&amp;utm_medium=marketplace&amp;utm_campaign=Amazon_CodeWhisperer</v>
      </c>
      <c r="H13" s="34" t="s">
        <v>172</v>
      </c>
      <c r="I13" s="15" t="s">
        <v>173</v>
      </c>
      <c r="J13" s="35" t="s">
        <v>174</v>
      </c>
      <c r="K13" s="17" t="s">
        <v>175</v>
      </c>
      <c r="L13" s="18" t="s">
        <v>176</v>
      </c>
      <c r="M13" s="32" t="s">
        <v>72</v>
      </c>
      <c r="N13" s="32"/>
      <c r="O13" s="19" t="s">
        <v>177</v>
      </c>
      <c r="P13" s="18" t="s">
        <v>33</v>
      </c>
      <c r="Q13" s="19" t="s">
        <v>178</v>
      </c>
      <c r="R13" s="19" t="s">
        <v>179</v>
      </c>
      <c r="S13" s="20" t="s">
        <v>135</v>
      </c>
      <c r="T13" s="21" t="s">
        <v>180</v>
      </c>
      <c r="U13" s="20" t="s">
        <v>181</v>
      </c>
      <c r="V13" s="20" t="s">
        <v>182</v>
      </c>
      <c r="W13" s="20"/>
      <c r="X13" s="20"/>
    </row>
    <row r="14">
      <c r="A14" s="30" t="s">
        <v>183</v>
      </c>
      <c r="B14" s="24" t="s">
        <v>184</v>
      </c>
      <c r="C14" s="31" t="s">
        <v>184</v>
      </c>
      <c r="D14" s="11" t="s">
        <v>23</v>
      </c>
      <c r="E14" s="11" t="s">
        <v>24</v>
      </c>
      <c r="F14" s="12" t="s">
        <v>185</v>
      </c>
      <c r="G14" s="13" t="str">
        <f t="shared" si="1"/>
        <v>https://www.audiolabs.io/?utm_source=everything_ai&amp;utm_medium=marketplace&amp;utm_campaign=Audiolabs_io</v>
      </c>
      <c r="H14" s="34" t="s">
        <v>186</v>
      </c>
      <c r="I14" s="15" t="s">
        <v>187</v>
      </c>
      <c r="J14" s="35" t="s">
        <v>188</v>
      </c>
      <c r="K14" s="17" t="s">
        <v>189</v>
      </c>
      <c r="L14" s="18" t="s">
        <v>190</v>
      </c>
      <c r="M14" s="18" t="s">
        <v>191</v>
      </c>
      <c r="N14" s="18" t="s">
        <v>192</v>
      </c>
      <c r="O14" s="19" t="s">
        <v>193</v>
      </c>
      <c r="P14" s="18" t="s">
        <v>33</v>
      </c>
      <c r="Q14" s="19" t="s">
        <v>194</v>
      </c>
      <c r="R14" s="19" t="s">
        <v>195</v>
      </c>
      <c r="S14" s="20" t="s">
        <v>48</v>
      </c>
      <c r="T14" s="21" t="s">
        <v>196</v>
      </c>
      <c r="U14" s="20" t="s">
        <v>197</v>
      </c>
      <c r="V14" s="20" t="s">
        <v>198</v>
      </c>
      <c r="W14" s="20" t="s">
        <v>38</v>
      </c>
      <c r="X14" s="20" t="s">
        <v>199</v>
      </c>
    </row>
    <row r="15">
      <c r="A15" s="30" t="s">
        <v>200</v>
      </c>
      <c r="B15" s="24" t="s">
        <v>201</v>
      </c>
      <c r="C15" s="31" t="s">
        <v>201</v>
      </c>
      <c r="D15" s="11" t="s">
        <v>23</v>
      </c>
      <c r="E15" s="11" t="s">
        <v>24</v>
      </c>
      <c r="F15" s="12" t="s">
        <v>200</v>
      </c>
      <c r="G15" s="13" t="str">
        <f t="shared" si="1"/>
        <v>https://audioread.com/??utm_source=everything_ai&amp;utm_medium=marketplace&amp;utm_campaign=Audioread</v>
      </c>
      <c r="H15" s="34" t="s">
        <v>202</v>
      </c>
      <c r="I15" s="15" t="s">
        <v>203</v>
      </c>
      <c r="J15" s="35" t="s">
        <v>204</v>
      </c>
      <c r="K15" s="17" t="s">
        <v>38</v>
      </c>
      <c r="L15" s="18" t="s">
        <v>59</v>
      </c>
      <c r="M15" s="18" t="s">
        <v>85</v>
      </c>
      <c r="N15" s="18" t="s">
        <v>86</v>
      </c>
      <c r="O15" s="18" t="s">
        <v>33</v>
      </c>
      <c r="P15" s="18" t="s">
        <v>33</v>
      </c>
      <c r="Q15" s="9" t="s">
        <v>205</v>
      </c>
      <c r="R15" s="19" t="s">
        <v>206</v>
      </c>
      <c r="S15" s="20" t="s">
        <v>207</v>
      </c>
      <c r="T15" s="21" t="s">
        <v>208</v>
      </c>
      <c r="U15" s="20" t="s">
        <v>209</v>
      </c>
      <c r="V15" s="21" t="s">
        <v>210</v>
      </c>
      <c r="W15" s="22"/>
      <c r="X15" s="22"/>
    </row>
    <row r="16">
      <c r="A16" s="23" t="s">
        <v>211</v>
      </c>
      <c r="B16" s="24" t="s">
        <v>212</v>
      </c>
      <c r="C16" s="31" t="s">
        <v>212</v>
      </c>
      <c r="D16" s="36" t="s">
        <v>23</v>
      </c>
      <c r="E16" s="11" t="s">
        <v>24</v>
      </c>
      <c r="F16" s="12" t="s">
        <v>213</v>
      </c>
      <c r="G16" s="13" t="str">
        <f t="shared" si="1"/>
        <v>https://www.autoresponder.ai/?utm_source=everything_ai&amp;utm_medium=marketplace&amp;utm_campaign=Auto_Responder</v>
      </c>
      <c r="H16" s="34" t="s">
        <v>214</v>
      </c>
      <c r="I16" s="17" t="s">
        <v>33</v>
      </c>
      <c r="J16" s="35" t="s">
        <v>215</v>
      </c>
      <c r="K16" s="17" t="s">
        <v>216</v>
      </c>
      <c r="L16" s="18" t="s">
        <v>217</v>
      </c>
      <c r="M16" s="18" t="s">
        <v>46</v>
      </c>
      <c r="N16" s="18" t="s">
        <v>47</v>
      </c>
      <c r="O16" s="19" t="s">
        <v>218</v>
      </c>
      <c r="P16" s="18" t="s">
        <v>33</v>
      </c>
      <c r="Q16" s="18" t="s">
        <v>33</v>
      </c>
      <c r="R16" s="18" t="s">
        <v>33</v>
      </c>
      <c r="S16" s="20" t="s">
        <v>52</v>
      </c>
      <c r="T16" s="21" t="s">
        <v>219</v>
      </c>
      <c r="U16" s="20" t="s">
        <v>50</v>
      </c>
      <c r="V16" s="20" t="s">
        <v>220</v>
      </c>
      <c r="W16" s="20"/>
      <c r="X16" s="20"/>
    </row>
    <row r="17">
      <c r="A17" s="23" t="s">
        <v>221</v>
      </c>
      <c r="B17" s="24" t="s">
        <v>222</v>
      </c>
      <c r="C17" s="31" t="s">
        <v>222</v>
      </c>
      <c r="D17" s="11" t="s">
        <v>23</v>
      </c>
      <c r="E17" s="11" t="s">
        <v>24</v>
      </c>
      <c r="F17" s="12" t="s">
        <v>223</v>
      </c>
      <c r="G17" s="13" t="str">
        <f t="shared" si="1"/>
        <v>https://autoslide.ai/?utm_source=everything_ai&amp;utm_medium=marketplace&amp;utm_campaign=Autoslide_AI</v>
      </c>
      <c r="H17" s="34" t="s">
        <v>224</v>
      </c>
      <c r="I17" s="17" t="s">
        <v>33</v>
      </c>
      <c r="J17" s="35" t="s">
        <v>225</v>
      </c>
      <c r="K17" s="17" t="s">
        <v>167</v>
      </c>
      <c r="L17" s="18" t="s">
        <v>226</v>
      </c>
      <c r="M17" s="18" t="s">
        <v>191</v>
      </c>
      <c r="N17" s="18" t="s">
        <v>192</v>
      </c>
      <c r="O17" s="19" t="s">
        <v>227</v>
      </c>
      <c r="P17" s="19" t="s">
        <v>228</v>
      </c>
      <c r="Q17" s="18" t="s">
        <v>33</v>
      </c>
      <c r="R17" s="18" t="s">
        <v>33</v>
      </c>
      <c r="S17" s="20" t="s">
        <v>229</v>
      </c>
      <c r="T17" s="21" t="s">
        <v>230</v>
      </c>
      <c r="U17" s="20" t="s">
        <v>231</v>
      </c>
      <c r="V17" s="20" t="s">
        <v>232</v>
      </c>
      <c r="W17" s="20" t="s">
        <v>233</v>
      </c>
      <c r="X17" s="20" t="s">
        <v>234</v>
      </c>
    </row>
    <row r="18">
      <c r="A18" s="23" t="s">
        <v>235</v>
      </c>
      <c r="B18" s="33" t="s">
        <v>236</v>
      </c>
      <c r="C18" s="10" t="s">
        <v>236</v>
      </c>
      <c r="D18" s="36" t="s">
        <v>23</v>
      </c>
      <c r="E18" s="11" t="s">
        <v>24</v>
      </c>
      <c r="F18" s="12" t="s">
        <v>235</v>
      </c>
      <c r="G18" s="13" t="str">
        <f t="shared" si="1"/>
        <v>https://avanty.app/?utm_source=everything_ai&amp;utm_medium=marketplace&amp;utm_campaign=Avanty</v>
      </c>
      <c r="H18" s="34" t="s">
        <v>237</v>
      </c>
      <c r="I18" s="15" t="s">
        <v>238</v>
      </c>
      <c r="J18" s="35" t="s">
        <v>239</v>
      </c>
      <c r="K18" s="17" t="s">
        <v>128</v>
      </c>
      <c r="L18" s="32" t="s">
        <v>71</v>
      </c>
      <c r="M18" s="18" t="s">
        <v>46</v>
      </c>
      <c r="N18" s="18" t="s">
        <v>47</v>
      </c>
      <c r="O18" s="19" t="s">
        <v>240</v>
      </c>
      <c r="P18" s="18" t="s">
        <v>33</v>
      </c>
      <c r="Q18" s="18" t="s">
        <v>33</v>
      </c>
      <c r="R18" s="18" t="s">
        <v>33</v>
      </c>
      <c r="S18" s="20" t="s">
        <v>241</v>
      </c>
      <c r="T18" s="20" t="s">
        <v>242</v>
      </c>
      <c r="U18" s="20"/>
      <c r="V18" s="20"/>
      <c r="W18" s="20"/>
      <c r="X18" s="20"/>
    </row>
    <row r="19">
      <c r="A19" s="30" t="s">
        <v>243</v>
      </c>
      <c r="B19" s="24" t="s">
        <v>244</v>
      </c>
      <c r="C19" s="31" t="s">
        <v>244</v>
      </c>
      <c r="D19" s="36" t="s">
        <v>23</v>
      </c>
      <c r="E19" s="11" t="s">
        <v>24</v>
      </c>
      <c r="F19" s="12" t="s">
        <v>245</v>
      </c>
      <c r="G19" s="13" t="str">
        <f t="shared" si="1"/>
        <v>https://www.beatoven.ai/?utm_source=everything_ai&amp;utm_medium=marketplace&amp;utm_campaign=Beatoven_ai</v>
      </c>
      <c r="H19" s="34" t="s">
        <v>246</v>
      </c>
      <c r="I19" s="15" t="s">
        <v>247</v>
      </c>
      <c r="J19" s="35" t="s">
        <v>248</v>
      </c>
      <c r="K19" s="17" t="s">
        <v>38</v>
      </c>
      <c r="L19" s="18" t="s">
        <v>249</v>
      </c>
      <c r="M19" s="18" t="s">
        <v>46</v>
      </c>
      <c r="N19" s="18" t="s">
        <v>47</v>
      </c>
      <c r="O19" s="19" t="s">
        <v>250</v>
      </c>
      <c r="P19" s="19" t="s">
        <v>251</v>
      </c>
      <c r="Q19" s="19" t="s">
        <v>252</v>
      </c>
      <c r="R19" s="19" t="s">
        <v>253</v>
      </c>
      <c r="S19" s="20" t="s">
        <v>48</v>
      </c>
      <c r="T19" s="21" t="s">
        <v>254</v>
      </c>
      <c r="U19" s="20" t="s">
        <v>255</v>
      </c>
      <c r="V19" s="20" t="s">
        <v>256</v>
      </c>
      <c r="W19" s="20"/>
      <c r="X19" s="20"/>
    </row>
    <row r="20">
      <c r="A20" s="42" t="s">
        <v>257</v>
      </c>
      <c r="B20" s="24" t="s">
        <v>258</v>
      </c>
      <c r="C20" s="31" t="s">
        <v>258</v>
      </c>
      <c r="D20" s="11" t="s">
        <v>23</v>
      </c>
      <c r="E20" s="11" t="s">
        <v>24</v>
      </c>
      <c r="F20" s="43" t="s">
        <v>259</v>
      </c>
      <c r="G20" s="13" t="str">
        <f t="shared" si="1"/>
        <v>https://www.beautiful.ai?utm_source=everything_ai&amp;utm_medium=marketplace&amp;utm_campaign=Beautiful_AI</v>
      </c>
      <c r="H20" s="34" t="s">
        <v>260</v>
      </c>
      <c r="I20" s="15" t="s">
        <v>261</v>
      </c>
      <c r="J20" s="44" t="s">
        <v>262</v>
      </c>
      <c r="K20" s="17" t="s">
        <v>167</v>
      </c>
      <c r="L20" s="18" t="s">
        <v>226</v>
      </c>
      <c r="M20" s="32" t="s">
        <v>191</v>
      </c>
      <c r="N20" s="18" t="s">
        <v>192</v>
      </c>
      <c r="O20" s="19" t="s">
        <v>263</v>
      </c>
      <c r="P20" s="18" t="s">
        <v>33</v>
      </c>
      <c r="Q20" s="19" t="s">
        <v>264</v>
      </c>
      <c r="R20" s="19" t="s">
        <v>265</v>
      </c>
      <c r="S20" s="20" t="s">
        <v>229</v>
      </c>
      <c r="T20" s="21" t="s">
        <v>266</v>
      </c>
      <c r="U20" s="20" t="s">
        <v>233</v>
      </c>
      <c r="V20" s="20" t="s">
        <v>267</v>
      </c>
      <c r="W20" s="20"/>
      <c r="X20" s="20"/>
    </row>
    <row r="21">
      <c r="A21" s="23" t="s">
        <v>268</v>
      </c>
      <c r="B21" s="39" t="s">
        <v>269</v>
      </c>
      <c r="C21" s="31" t="s">
        <v>269</v>
      </c>
      <c r="D21" s="36" t="s">
        <v>23</v>
      </c>
      <c r="E21" s="11" t="s">
        <v>24</v>
      </c>
      <c r="F21" s="37" t="s">
        <v>268</v>
      </c>
      <c r="G21" s="13" t="str">
        <f t="shared" si="1"/>
        <v>https://blush.design/?utm_source=everything_ai&amp;utm_medium=marketplace&amp;utm_campaign=Blush</v>
      </c>
      <c r="H21" s="34" t="s">
        <v>270</v>
      </c>
      <c r="I21" s="17" t="s">
        <v>33</v>
      </c>
      <c r="J21" s="35" t="s">
        <v>271</v>
      </c>
      <c r="K21" s="17" t="s">
        <v>29</v>
      </c>
      <c r="L21" s="18" t="s">
        <v>272</v>
      </c>
      <c r="M21" s="18" t="s">
        <v>46</v>
      </c>
      <c r="N21" s="18" t="s">
        <v>47</v>
      </c>
      <c r="O21" s="19" t="s">
        <v>273</v>
      </c>
      <c r="P21" s="18" t="s">
        <v>33</v>
      </c>
      <c r="Q21" s="19" t="s">
        <v>274</v>
      </c>
      <c r="R21" s="18" t="s">
        <v>33</v>
      </c>
      <c r="S21" s="20" t="s">
        <v>275</v>
      </c>
      <c r="T21" s="21" t="s">
        <v>276</v>
      </c>
      <c r="U21" s="20" t="s">
        <v>277</v>
      </c>
      <c r="V21" s="20" t="s">
        <v>278</v>
      </c>
      <c r="W21" s="20" t="s">
        <v>233</v>
      </c>
      <c r="X21" s="20" t="s">
        <v>279</v>
      </c>
    </row>
    <row r="22">
      <c r="A22" s="23" t="s">
        <v>280</v>
      </c>
      <c r="B22" s="24" t="s">
        <v>281</v>
      </c>
      <c r="C22" s="31" t="s">
        <v>281</v>
      </c>
      <c r="D22" s="11" t="s">
        <v>23</v>
      </c>
      <c r="E22" s="11" t="s">
        <v>24</v>
      </c>
      <c r="F22" s="12" t="s">
        <v>282</v>
      </c>
      <c r="G22" s="13" t="str">
        <f t="shared" si="1"/>
        <v>https://www.brainfi.sh/?utm_source=everything_ai&amp;utm_medium=marketplace&amp;utm_campaign=Brain_Fish</v>
      </c>
      <c r="H22" s="34" t="s">
        <v>283</v>
      </c>
      <c r="I22" s="15" t="s">
        <v>284</v>
      </c>
      <c r="J22" s="35" t="s">
        <v>285</v>
      </c>
      <c r="K22" s="17" t="s">
        <v>286</v>
      </c>
      <c r="L22" s="32" t="s">
        <v>71</v>
      </c>
      <c r="M22" s="18" t="s">
        <v>191</v>
      </c>
      <c r="N22" s="18" t="s">
        <v>192</v>
      </c>
      <c r="O22" s="19" t="s">
        <v>287</v>
      </c>
      <c r="P22" s="18" t="s">
        <v>33</v>
      </c>
      <c r="Q22" s="19" t="s">
        <v>288</v>
      </c>
      <c r="R22" s="19" t="s">
        <v>289</v>
      </c>
      <c r="S22" s="20" t="s">
        <v>290</v>
      </c>
      <c r="T22" s="21" t="s">
        <v>291</v>
      </c>
      <c r="U22" s="20" t="s">
        <v>292</v>
      </c>
      <c r="V22" s="20" t="s">
        <v>293</v>
      </c>
      <c r="W22" s="20" t="s">
        <v>52</v>
      </c>
      <c r="X22" s="20" t="s">
        <v>294</v>
      </c>
    </row>
    <row r="23">
      <c r="A23" s="23" t="s">
        <v>295</v>
      </c>
      <c r="B23" s="24" t="s">
        <v>296</v>
      </c>
      <c r="C23" s="31" t="s">
        <v>296</v>
      </c>
      <c r="D23" s="11" t="s">
        <v>23</v>
      </c>
      <c r="E23" s="11" t="s">
        <v>24</v>
      </c>
      <c r="F23" s="12" t="s">
        <v>297</v>
      </c>
      <c r="G23" s="13" t="str">
        <f t="shared" si="1"/>
        <v>https://www.browse.ai/?utm_source=everything_ai&amp;utm_medium=marketplace&amp;utm_campaign=Browse_AI</v>
      </c>
      <c r="H23" s="34" t="s">
        <v>298</v>
      </c>
      <c r="I23" s="15" t="s">
        <v>299</v>
      </c>
      <c r="J23" s="35" t="s">
        <v>300</v>
      </c>
      <c r="K23" s="17" t="s">
        <v>175</v>
      </c>
      <c r="L23" s="18" t="s">
        <v>301</v>
      </c>
      <c r="M23" s="18" t="s">
        <v>85</v>
      </c>
      <c r="N23" s="18" t="s">
        <v>112</v>
      </c>
      <c r="O23" s="19" t="s">
        <v>302</v>
      </c>
      <c r="P23" s="18" t="s">
        <v>33</v>
      </c>
      <c r="Q23" s="19" t="s">
        <v>303</v>
      </c>
      <c r="R23" s="19" t="s">
        <v>304</v>
      </c>
      <c r="S23" s="20" t="s">
        <v>50</v>
      </c>
      <c r="T23" s="21" t="s">
        <v>305</v>
      </c>
      <c r="U23" s="20" t="s">
        <v>229</v>
      </c>
      <c r="V23" s="20" t="s">
        <v>306</v>
      </c>
      <c r="W23" s="20" t="s">
        <v>91</v>
      </c>
      <c r="X23" s="20" t="s">
        <v>307</v>
      </c>
    </row>
    <row r="24">
      <c r="A24" s="45" t="s">
        <v>308</v>
      </c>
      <c r="B24" s="24" t="s">
        <v>309</v>
      </c>
      <c r="C24" s="10" t="s">
        <v>309</v>
      </c>
      <c r="D24" s="36" t="s">
        <v>23</v>
      </c>
      <c r="E24" s="36" t="s">
        <v>24</v>
      </c>
      <c r="F24" s="12" t="s">
        <v>310</v>
      </c>
      <c r="G24" s="13" t="str">
        <f t="shared" si="1"/>
        <v>https://www.buildai.space/?utm_source=everything_ai&amp;utm_medium=marketplace&amp;utm_campaign=Build_AI</v>
      </c>
      <c r="H24" s="34" t="s">
        <v>311</v>
      </c>
      <c r="I24" s="17" t="s">
        <v>33</v>
      </c>
      <c r="J24" s="35" t="s">
        <v>312</v>
      </c>
      <c r="K24" s="17" t="s">
        <v>313</v>
      </c>
      <c r="L24" s="18" t="s">
        <v>301</v>
      </c>
      <c r="M24" s="18" t="s">
        <v>46</v>
      </c>
      <c r="N24" s="18" t="s">
        <v>47</v>
      </c>
      <c r="O24" s="19" t="s">
        <v>314</v>
      </c>
      <c r="P24" s="18" t="s">
        <v>33</v>
      </c>
      <c r="Q24" s="19" t="s">
        <v>315</v>
      </c>
      <c r="R24" s="18" t="s">
        <v>33</v>
      </c>
      <c r="S24" s="20" t="s">
        <v>316</v>
      </c>
      <c r="T24" s="21" t="s">
        <v>317</v>
      </c>
      <c r="U24" s="20" t="s">
        <v>233</v>
      </c>
      <c r="V24" s="20" t="s">
        <v>318</v>
      </c>
      <c r="W24" s="20"/>
      <c r="X24" s="20"/>
    </row>
    <row r="25">
      <c r="A25" s="23" t="s">
        <v>319</v>
      </c>
      <c r="B25" s="24" t="s">
        <v>320</v>
      </c>
      <c r="C25" s="31" t="s">
        <v>320</v>
      </c>
      <c r="D25" s="11" t="s">
        <v>23</v>
      </c>
      <c r="E25" s="11" t="s">
        <v>24</v>
      </c>
      <c r="F25" s="12" t="s">
        <v>319</v>
      </c>
      <c r="G25" s="13" t="str">
        <f t="shared" si="1"/>
        <v>https://caffeinatedcx.com/?utm_source=everything_ai&amp;utm_medium=marketplace&amp;utm_campaign=Caffeinatedcx</v>
      </c>
      <c r="H25" s="34" t="s">
        <v>321</v>
      </c>
      <c r="I25" s="17" t="s">
        <v>33</v>
      </c>
      <c r="J25" s="35" t="s">
        <v>322</v>
      </c>
      <c r="K25" s="17" t="s">
        <v>286</v>
      </c>
      <c r="L25" s="32" t="s">
        <v>71</v>
      </c>
      <c r="M25" s="18" t="s">
        <v>85</v>
      </c>
      <c r="N25" s="18" t="s">
        <v>86</v>
      </c>
      <c r="O25" s="19" t="s">
        <v>323</v>
      </c>
      <c r="P25" s="18" t="s">
        <v>33</v>
      </c>
      <c r="Q25" s="38" t="s">
        <v>324</v>
      </c>
      <c r="R25" s="18" t="s">
        <v>33</v>
      </c>
      <c r="S25" s="20" t="s">
        <v>316</v>
      </c>
      <c r="T25" s="20" t="s">
        <v>325</v>
      </c>
      <c r="U25" s="20"/>
      <c r="V25" s="20"/>
      <c r="W25" s="20"/>
      <c r="X25" s="20"/>
    </row>
    <row r="26">
      <c r="A26" s="23" t="s">
        <v>326</v>
      </c>
      <c r="B26" s="33" t="s">
        <v>327</v>
      </c>
      <c r="C26" s="31" t="s">
        <v>327</v>
      </c>
      <c r="D26" s="11" t="s">
        <v>23</v>
      </c>
      <c r="E26" s="11" t="s">
        <v>24</v>
      </c>
      <c r="F26" s="12" t="s">
        <v>326</v>
      </c>
      <c r="G26" s="13" t="str">
        <f t="shared" si="1"/>
        <v>https://www.careerflow.ai/?utm_source=everything_ai&amp;utm_medium=marketplace&amp;utm_campaign=Careerflow</v>
      </c>
      <c r="H26" s="34" t="s">
        <v>328</v>
      </c>
      <c r="I26" s="15" t="s">
        <v>329</v>
      </c>
      <c r="J26" s="35" t="s">
        <v>330</v>
      </c>
      <c r="K26" s="17" t="s">
        <v>331</v>
      </c>
      <c r="L26" s="32" t="s">
        <v>71</v>
      </c>
      <c r="M26" s="32" t="s">
        <v>72</v>
      </c>
      <c r="N26" s="32"/>
      <c r="O26" s="19" t="s">
        <v>332</v>
      </c>
      <c r="P26" s="19" t="s">
        <v>333</v>
      </c>
      <c r="Q26" s="19" t="s">
        <v>334</v>
      </c>
      <c r="R26" s="19" t="s">
        <v>335</v>
      </c>
      <c r="S26" s="20" t="s">
        <v>207</v>
      </c>
      <c r="T26" s="20" t="s">
        <v>336</v>
      </c>
      <c r="U26" s="20"/>
      <c r="V26" s="20"/>
      <c r="W26" s="20"/>
      <c r="X26" s="20"/>
    </row>
    <row r="27">
      <c r="A27" s="23" t="s">
        <v>337</v>
      </c>
      <c r="B27" s="24" t="s">
        <v>338</v>
      </c>
      <c r="C27" s="10" t="s">
        <v>339</v>
      </c>
      <c r="D27" s="36" t="s">
        <v>23</v>
      </c>
      <c r="E27" s="11" t="s">
        <v>24</v>
      </c>
      <c r="F27" s="12" t="s">
        <v>340</v>
      </c>
      <c r="G27" s="13" t="str">
        <f t="shared" si="1"/>
        <v>https://chrome.google.com/webstore/detail/casper-ai/fgfiokgecpkambjildjleljjcihnocel?utm_source=everything_ai&amp;utm_medium=marketplace&amp;utm_campaign=Casper_AI</v>
      </c>
      <c r="H27" s="34" t="s">
        <v>341</v>
      </c>
      <c r="I27" s="15" t="s">
        <v>342</v>
      </c>
      <c r="J27" s="35" t="s">
        <v>343</v>
      </c>
      <c r="K27" s="17" t="s">
        <v>344</v>
      </c>
      <c r="L27" s="18" t="s">
        <v>345</v>
      </c>
      <c r="M27" s="32" t="s">
        <v>72</v>
      </c>
      <c r="N27" s="32"/>
      <c r="O27" s="18" t="s">
        <v>33</v>
      </c>
      <c r="P27" s="18" t="s">
        <v>33</v>
      </c>
      <c r="Q27" s="18" t="s">
        <v>33</v>
      </c>
      <c r="R27" s="18" t="s">
        <v>33</v>
      </c>
      <c r="S27" s="20" t="s">
        <v>207</v>
      </c>
      <c r="T27" s="21" t="s">
        <v>346</v>
      </c>
      <c r="U27" s="20" t="s">
        <v>347</v>
      </c>
      <c r="V27" s="20" t="s">
        <v>348</v>
      </c>
      <c r="W27" s="20"/>
      <c r="X27" s="20"/>
    </row>
    <row r="28">
      <c r="A28" s="23" t="s">
        <v>349</v>
      </c>
      <c r="B28" s="24" t="s">
        <v>350</v>
      </c>
      <c r="C28" s="46" t="s">
        <v>350</v>
      </c>
      <c r="D28" s="36" t="s">
        <v>23</v>
      </c>
      <c r="E28" s="11" t="s">
        <v>24</v>
      </c>
      <c r="F28" s="47" t="s">
        <v>351</v>
      </c>
      <c r="G28" s="13" t="str">
        <f t="shared" si="1"/>
        <v>https://www.castmagic.io/?utm_source=everything_ai&amp;utm_medium=marketplace&amp;utm_campaign=Cast_magic</v>
      </c>
      <c r="H28" s="34" t="s">
        <v>352</v>
      </c>
      <c r="I28" s="17" t="s">
        <v>33</v>
      </c>
      <c r="J28" s="35" t="s">
        <v>353</v>
      </c>
      <c r="K28" s="17" t="s">
        <v>38</v>
      </c>
      <c r="L28" s="18" t="s">
        <v>59</v>
      </c>
      <c r="M28" s="18" t="s">
        <v>191</v>
      </c>
      <c r="N28" s="18" t="s">
        <v>192</v>
      </c>
      <c r="O28" s="19" t="s">
        <v>354</v>
      </c>
      <c r="P28" s="18" t="s">
        <v>33</v>
      </c>
      <c r="Q28" s="18" t="s">
        <v>33</v>
      </c>
      <c r="R28" s="18" t="s">
        <v>33</v>
      </c>
      <c r="S28" s="20" t="s">
        <v>61</v>
      </c>
      <c r="T28" s="21" t="s">
        <v>62</v>
      </c>
      <c r="U28" s="20" t="s">
        <v>63</v>
      </c>
      <c r="V28" s="21" t="s">
        <v>64</v>
      </c>
      <c r="W28" s="22" t="s">
        <v>38</v>
      </c>
      <c r="X28" s="20" t="s">
        <v>65</v>
      </c>
    </row>
    <row r="29">
      <c r="A29" s="23" t="s">
        <v>355</v>
      </c>
      <c r="B29" s="33" t="s">
        <v>356</v>
      </c>
      <c r="C29" s="31" t="s">
        <v>356</v>
      </c>
      <c r="D29" s="11" t="s">
        <v>23</v>
      </c>
      <c r="E29" s="11" t="s">
        <v>24</v>
      </c>
      <c r="F29" s="12" t="s">
        <v>355</v>
      </c>
      <c r="G29" s="13" t="str">
        <f t="shared" si="1"/>
        <v>https://usecharm.ai/?utm_source=everything_ai&amp;utm_medium=marketplace&amp;utm_campaign=Charm</v>
      </c>
      <c r="H29" s="34" t="s">
        <v>357</v>
      </c>
      <c r="I29" s="17" t="s">
        <v>33</v>
      </c>
      <c r="J29" s="35" t="s">
        <v>358</v>
      </c>
      <c r="K29" s="17" t="s">
        <v>128</v>
      </c>
      <c r="L29" s="32" t="s">
        <v>71</v>
      </c>
      <c r="M29" s="18" t="s">
        <v>85</v>
      </c>
      <c r="N29" s="18" t="s">
        <v>86</v>
      </c>
      <c r="O29" s="18" t="s">
        <v>33</v>
      </c>
      <c r="P29" s="18" t="s">
        <v>33</v>
      </c>
      <c r="Q29" s="18" t="s">
        <v>33</v>
      </c>
      <c r="R29" s="18" t="s">
        <v>33</v>
      </c>
      <c r="S29" s="20" t="s">
        <v>359</v>
      </c>
      <c r="T29" s="21" t="s">
        <v>360</v>
      </c>
      <c r="U29" s="20" t="s">
        <v>61</v>
      </c>
      <c r="V29" s="20" t="s">
        <v>361</v>
      </c>
      <c r="W29" s="20"/>
      <c r="X29" s="20"/>
    </row>
    <row r="30">
      <c r="A30" s="23" t="s">
        <v>362</v>
      </c>
      <c r="B30" s="39" t="s">
        <v>363</v>
      </c>
      <c r="C30" s="10" t="s">
        <v>363</v>
      </c>
      <c r="D30" s="36" t="s">
        <v>23</v>
      </c>
      <c r="E30" s="11" t="s">
        <v>24</v>
      </c>
      <c r="F30" s="37" t="s">
        <v>364</v>
      </c>
      <c r="G30" s="13" t="str">
        <f t="shared" si="1"/>
        <v>https://chat.openai.com/chat?utm_source=everything_ai&amp;utm_medium=marketplace&amp;utm_campaign=Chat_GPT_4</v>
      </c>
      <c r="H30" s="34" t="s">
        <v>365</v>
      </c>
      <c r="I30" s="15" t="s">
        <v>366</v>
      </c>
      <c r="J30" s="35" t="s">
        <v>367</v>
      </c>
      <c r="K30" s="17" t="s">
        <v>368</v>
      </c>
      <c r="L30" s="32" t="s">
        <v>71</v>
      </c>
      <c r="M30" s="18" t="s">
        <v>46</v>
      </c>
      <c r="N30" s="18" t="s">
        <v>47</v>
      </c>
      <c r="O30" s="19" t="s">
        <v>369</v>
      </c>
      <c r="P30" s="18" t="s">
        <v>33</v>
      </c>
      <c r="Q30" s="19" t="s">
        <v>370</v>
      </c>
      <c r="R30" s="19" t="s">
        <v>371</v>
      </c>
      <c r="S30" s="20" t="s">
        <v>50</v>
      </c>
      <c r="T30" s="21" t="s">
        <v>372</v>
      </c>
      <c r="U30" s="20" t="s">
        <v>373</v>
      </c>
      <c r="V30" s="21" t="s">
        <v>374</v>
      </c>
      <c r="W30" s="22" t="s">
        <v>61</v>
      </c>
      <c r="X30" s="22" t="s">
        <v>375</v>
      </c>
    </row>
    <row r="31">
      <c r="A31" s="23" t="s">
        <v>376</v>
      </c>
      <c r="B31" s="24" t="s">
        <v>377</v>
      </c>
      <c r="C31" s="31" t="s">
        <v>377</v>
      </c>
      <c r="D31" s="11" t="s">
        <v>23</v>
      </c>
      <c r="E31" s="11" t="s">
        <v>24</v>
      </c>
      <c r="F31" s="12" t="s">
        <v>378</v>
      </c>
      <c r="G31" s="13" t="str">
        <f t="shared" si="1"/>
        <v>https://www.chatshape.com?utm_source=everything_ai&amp;utm_medium=marketplace&amp;utm_campaign=Chat_Shape</v>
      </c>
      <c r="H31" s="34" t="s">
        <v>379</v>
      </c>
      <c r="I31" s="17" t="s">
        <v>33</v>
      </c>
      <c r="J31" s="35" t="s">
        <v>380</v>
      </c>
      <c r="K31" s="17" t="s">
        <v>344</v>
      </c>
      <c r="L31" s="18" t="s">
        <v>345</v>
      </c>
      <c r="M31" s="18" t="s">
        <v>46</v>
      </c>
      <c r="N31" s="18" t="s">
        <v>47</v>
      </c>
      <c r="O31" s="19" t="s">
        <v>381</v>
      </c>
      <c r="P31" s="18" t="s">
        <v>33</v>
      </c>
      <c r="Q31" s="18" t="s">
        <v>33</v>
      </c>
      <c r="R31" s="18" t="s">
        <v>33</v>
      </c>
      <c r="S31" s="20" t="s">
        <v>146</v>
      </c>
      <c r="T31" s="21" t="s">
        <v>382</v>
      </c>
      <c r="U31" s="20" t="s">
        <v>383</v>
      </c>
      <c r="V31" s="20" t="s">
        <v>384</v>
      </c>
      <c r="W31" s="20"/>
      <c r="X31" s="20"/>
    </row>
    <row r="32">
      <c r="A32" s="23" t="s">
        <v>385</v>
      </c>
      <c r="B32" s="33" t="s">
        <v>386</v>
      </c>
      <c r="C32" s="33" t="s">
        <v>386</v>
      </c>
      <c r="D32" s="11" t="s">
        <v>23</v>
      </c>
      <c r="E32" s="11" t="s">
        <v>24</v>
      </c>
      <c r="F32" s="47" t="s">
        <v>387</v>
      </c>
      <c r="G32" s="13" t="str">
        <f t="shared" si="1"/>
        <v>https://chatabc.ai/?utm_source=everything_ai&amp;utm_medium=marketplace&amp;utm_campaign=Chat_abc</v>
      </c>
      <c r="H32" s="34" t="s">
        <v>388</v>
      </c>
      <c r="I32" s="17" t="s">
        <v>33</v>
      </c>
      <c r="J32" s="44" t="s">
        <v>389</v>
      </c>
      <c r="K32" s="17" t="s">
        <v>344</v>
      </c>
      <c r="L32" s="18" t="s">
        <v>345</v>
      </c>
      <c r="M32" s="18" t="s">
        <v>85</v>
      </c>
      <c r="N32" s="18" t="s">
        <v>112</v>
      </c>
      <c r="O32" s="19" t="s">
        <v>390</v>
      </c>
      <c r="P32" s="18" t="s">
        <v>33</v>
      </c>
      <c r="Q32" s="19" t="s">
        <v>391</v>
      </c>
      <c r="R32" s="19" t="s">
        <v>392</v>
      </c>
      <c r="S32" s="20" t="s">
        <v>50</v>
      </c>
      <c r="T32" s="21" t="s">
        <v>372</v>
      </c>
      <c r="U32" s="20" t="s">
        <v>373</v>
      </c>
      <c r="V32" s="21" t="s">
        <v>374</v>
      </c>
      <c r="W32" s="22" t="s">
        <v>61</v>
      </c>
      <c r="X32" s="22" t="s">
        <v>375</v>
      </c>
    </row>
    <row r="33">
      <c r="A33" s="45" t="s">
        <v>393</v>
      </c>
      <c r="B33" s="24" t="s">
        <v>394</v>
      </c>
      <c r="C33" s="24" t="s">
        <v>394</v>
      </c>
      <c r="D33" s="11" t="s">
        <v>23</v>
      </c>
      <c r="E33" s="11" t="s">
        <v>24</v>
      </c>
      <c r="F33" s="47" t="s">
        <v>393</v>
      </c>
      <c r="G33" s="13" t="str">
        <f t="shared" si="1"/>
        <v>https://chatfuel.com/ai?utm_source=everything_ai&amp;utm_medium=marketplace&amp;utm_campaign=Chatfuel</v>
      </c>
      <c r="H33" s="34" t="s">
        <v>395</v>
      </c>
      <c r="I33" s="15" t="s">
        <v>396</v>
      </c>
      <c r="J33" s="35" t="s">
        <v>397</v>
      </c>
      <c r="K33" s="17" t="s">
        <v>286</v>
      </c>
      <c r="L33" s="32" t="s">
        <v>71</v>
      </c>
      <c r="M33" s="18" t="s">
        <v>46</v>
      </c>
      <c r="N33" s="18" t="s">
        <v>47</v>
      </c>
      <c r="O33" s="19" t="s">
        <v>398</v>
      </c>
      <c r="P33" s="19" t="s">
        <v>399</v>
      </c>
      <c r="Q33" s="19" t="s">
        <v>400</v>
      </c>
      <c r="R33" s="19" t="s">
        <v>401</v>
      </c>
      <c r="S33" s="20" t="s">
        <v>290</v>
      </c>
      <c r="T33" s="21" t="s">
        <v>291</v>
      </c>
      <c r="U33" s="20" t="s">
        <v>402</v>
      </c>
      <c r="V33" s="21" t="s">
        <v>293</v>
      </c>
      <c r="W33" s="22" t="s">
        <v>52</v>
      </c>
      <c r="X33" s="20" t="s">
        <v>294</v>
      </c>
    </row>
    <row r="34">
      <c r="A34" s="23" t="s">
        <v>403</v>
      </c>
      <c r="B34" s="24" t="s">
        <v>404</v>
      </c>
      <c r="C34" s="31" t="s">
        <v>404</v>
      </c>
      <c r="D34" s="36" t="s">
        <v>23</v>
      </c>
      <c r="E34" s="11" t="s">
        <v>24</v>
      </c>
      <c r="F34" s="12" t="s">
        <v>405</v>
      </c>
      <c r="G34" s="13" t="str">
        <f t="shared" si="1"/>
        <v>https://chatgpt4youtube.com?utm_source=everything_ai&amp;utm_medium=marketplace&amp;utm_campaign=Chat_gPT_4_Youtube</v>
      </c>
      <c r="H34" s="34" t="s">
        <v>406</v>
      </c>
      <c r="I34" s="15" t="s">
        <v>407</v>
      </c>
      <c r="J34" s="35" t="s">
        <v>408</v>
      </c>
      <c r="K34" s="17" t="s">
        <v>38</v>
      </c>
      <c r="L34" s="18" t="s">
        <v>45</v>
      </c>
      <c r="M34" s="32" t="s">
        <v>72</v>
      </c>
      <c r="N34" s="32"/>
      <c r="O34" s="18" t="s">
        <v>33</v>
      </c>
      <c r="P34" s="18" t="s">
        <v>33</v>
      </c>
      <c r="Q34" s="18" t="s">
        <v>33</v>
      </c>
      <c r="R34" s="18" t="s">
        <v>33</v>
      </c>
      <c r="S34" s="20" t="s">
        <v>50</v>
      </c>
      <c r="T34" s="21" t="s">
        <v>372</v>
      </c>
      <c r="U34" s="20" t="s">
        <v>373</v>
      </c>
      <c r="V34" s="21" t="s">
        <v>374</v>
      </c>
      <c r="W34" s="22" t="s">
        <v>61</v>
      </c>
      <c r="X34" s="22" t="s">
        <v>375</v>
      </c>
    </row>
    <row r="35">
      <c r="A35" s="48" t="s">
        <v>409</v>
      </c>
      <c r="B35" s="24" t="s">
        <v>410</v>
      </c>
      <c r="C35" s="10" t="s">
        <v>410</v>
      </c>
      <c r="D35" s="11" t="s">
        <v>23</v>
      </c>
      <c r="E35" s="11" t="s">
        <v>24</v>
      </c>
      <c r="F35" s="49" t="s">
        <v>411</v>
      </c>
      <c r="G35" s="13" t="str">
        <f t="shared" si="1"/>
        <v>https://www.clickable.so/?utm_source=everything_ai&amp;utm_medium=marketplace&amp;utm_campaign=Clickable_So</v>
      </c>
      <c r="H35" s="34" t="s">
        <v>412</v>
      </c>
      <c r="I35" s="17" t="s">
        <v>33</v>
      </c>
      <c r="J35" s="35" t="s">
        <v>413</v>
      </c>
      <c r="K35" s="17" t="s">
        <v>38</v>
      </c>
      <c r="L35" s="18" t="s">
        <v>84</v>
      </c>
      <c r="M35" s="18" t="s">
        <v>85</v>
      </c>
      <c r="N35" s="18" t="s">
        <v>112</v>
      </c>
      <c r="O35" s="19" t="s">
        <v>414</v>
      </c>
      <c r="P35" s="18" t="s">
        <v>33</v>
      </c>
      <c r="Q35" s="19" t="s">
        <v>415</v>
      </c>
      <c r="R35" s="18" t="s">
        <v>33</v>
      </c>
      <c r="S35" s="20" t="s">
        <v>91</v>
      </c>
      <c r="T35" s="21" t="s">
        <v>92</v>
      </c>
      <c r="U35" s="20" t="s">
        <v>38</v>
      </c>
      <c r="V35" s="21" t="s">
        <v>93</v>
      </c>
      <c r="W35" s="22" t="s">
        <v>52</v>
      </c>
      <c r="X35" s="20" t="s">
        <v>94</v>
      </c>
    </row>
    <row r="36">
      <c r="A36" s="30" t="s">
        <v>416</v>
      </c>
      <c r="B36" s="24" t="s">
        <v>417</v>
      </c>
      <c r="C36" s="31" t="s">
        <v>417</v>
      </c>
      <c r="D36" s="36" t="s">
        <v>23</v>
      </c>
      <c r="E36" s="36" t="s">
        <v>24</v>
      </c>
      <c r="F36" s="12" t="s">
        <v>418</v>
      </c>
      <c r="G36" s="13" t="str">
        <f t="shared" si="1"/>
        <v>https://www.clipsai.com/?utm_source=everything_ai&amp;utm_medium=marketplace&amp;utm_campaign=Clips_AI</v>
      </c>
      <c r="H36" s="34" t="s">
        <v>419</v>
      </c>
      <c r="I36" s="17" t="s">
        <v>33</v>
      </c>
      <c r="J36" s="35" t="s">
        <v>420</v>
      </c>
      <c r="K36" s="17" t="s">
        <v>38</v>
      </c>
      <c r="L36" s="18" t="s">
        <v>421</v>
      </c>
      <c r="M36" s="18" t="s">
        <v>85</v>
      </c>
      <c r="N36" s="18" t="s">
        <v>112</v>
      </c>
      <c r="O36" s="19" t="s">
        <v>422</v>
      </c>
      <c r="P36" s="19" t="s">
        <v>423</v>
      </c>
      <c r="Q36" s="19" t="s">
        <v>424</v>
      </c>
      <c r="R36" s="19" t="s">
        <v>425</v>
      </c>
      <c r="S36" s="20" t="s">
        <v>48</v>
      </c>
      <c r="T36" s="21" t="s">
        <v>49</v>
      </c>
      <c r="U36" s="20" t="s">
        <v>38</v>
      </c>
      <c r="V36" s="21" t="s">
        <v>51</v>
      </c>
      <c r="W36" s="22" t="s">
        <v>52</v>
      </c>
      <c r="X36" s="20" t="s">
        <v>53</v>
      </c>
    </row>
    <row r="37">
      <c r="A37" s="23" t="s">
        <v>426</v>
      </c>
      <c r="B37" s="33" t="s">
        <v>427</v>
      </c>
      <c r="C37" s="31" t="s">
        <v>428</v>
      </c>
      <c r="D37" s="11" t="s">
        <v>23</v>
      </c>
      <c r="E37" s="11" t="s">
        <v>24</v>
      </c>
      <c r="F37" s="12" t="s">
        <v>429</v>
      </c>
      <c r="G37" s="13" t="str">
        <f t="shared" si="1"/>
        <v>https://coachvox.ai/??utm_source=everything_ai&amp;utm_medium=marketplace&amp;utm_campaign=Coach_Vox</v>
      </c>
      <c r="H37" s="34" t="s">
        <v>430</v>
      </c>
      <c r="I37" s="15" t="s">
        <v>431</v>
      </c>
      <c r="J37" s="35" t="s">
        <v>432</v>
      </c>
      <c r="K37" s="17" t="s">
        <v>286</v>
      </c>
      <c r="L37" s="32" t="s">
        <v>71</v>
      </c>
      <c r="M37" s="18" t="s">
        <v>191</v>
      </c>
      <c r="N37" s="18" t="s">
        <v>192</v>
      </c>
      <c r="O37" s="19" t="s">
        <v>433</v>
      </c>
      <c r="P37" s="18" t="s">
        <v>33</v>
      </c>
      <c r="Q37" s="18" t="s">
        <v>33</v>
      </c>
      <c r="R37" s="18" t="s">
        <v>33</v>
      </c>
      <c r="S37" s="20" t="s">
        <v>61</v>
      </c>
      <c r="T37" s="21" t="s">
        <v>434</v>
      </c>
      <c r="U37" s="20" t="s">
        <v>402</v>
      </c>
      <c r="V37" s="21" t="s">
        <v>435</v>
      </c>
      <c r="W37" s="22" t="s">
        <v>383</v>
      </c>
      <c r="X37" s="20" t="s">
        <v>436</v>
      </c>
    </row>
    <row r="38">
      <c r="A38" s="23" t="s">
        <v>437</v>
      </c>
      <c r="B38" s="24" t="s">
        <v>438</v>
      </c>
      <c r="C38" s="31" t="s">
        <v>438</v>
      </c>
      <c r="D38" s="11" t="s">
        <v>23</v>
      </c>
      <c r="E38" s="11" t="s">
        <v>24</v>
      </c>
      <c r="F38" s="12" t="s">
        <v>437</v>
      </c>
      <c r="G38" s="13" t="str">
        <f t="shared" si="1"/>
        <v>https://codeium.com/?utm_source=everything_ai&amp;utm_medium=marketplace&amp;utm_campaign=Codeium</v>
      </c>
      <c r="H38" s="34" t="s">
        <v>439</v>
      </c>
      <c r="I38" s="15" t="s">
        <v>440</v>
      </c>
      <c r="J38" s="35" t="s">
        <v>441</v>
      </c>
      <c r="K38" s="17" t="s">
        <v>175</v>
      </c>
      <c r="L38" s="18" t="s">
        <v>176</v>
      </c>
      <c r="M38" s="32" t="s">
        <v>72</v>
      </c>
      <c r="N38" s="32"/>
      <c r="O38" s="19" t="s">
        <v>442</v>
      </c>
      <c r="P38" s="18" t="s">
        <v>33</v>
      </c>
      <c r="Q38" s="19" t="s">
        <v>443</v>
      </c>
      <c r="R38" s="19" t="s">
        <v>444</v>
      </c>
      <c r="S38" s="20" t="s">
        <v>135</v>
      </c>
      <c r="T38" s="20" t="s">
        <v>445</v>
      </c>
      <c r="U38" s="20"/>
      <c r="V38" s="20"/>
      <c r="W38" s="20"/>
      <c r="X38" s="20"/>
    </row>
    <row r="39">
      <c r="A39" s="23" t="s">
        <v>446</v>
      </c>
      <c r="B39" s="24" t="s">
        <v>447</v>
      </c>
      <c r="C39" s="10" t="s">
        <v>447</v>
      </c>
      <c r="D39" s="11" t="s">
        <v>23</v>
      </c>
      <c r="E39" s="36" t="s">
        <v>24</v>
      </c>
      <c r="F39" s="12" t="s">
        <v>448</v>
      </c>
      <c r="G39" s="13" t="str">
        <f t="shared" si="1"/>
        <v>https://www.commentanalyzer.com/?utm_source=everything_ai&amp;utm_medium=marketplace&amp;utm_campaign=Comment_Analyzer</v>
      </c>
      <c r="H39" s="34" t="s">
        <v>449</v>
      </c>
      <c r="I39" s="17" t="s">
        <v>33</v>
      </c>
      <c r="J39" s="35" t="s">
        <v>450</v>
      </c>
      <c r="K39" s="17" t="s">
        <v>38</v>
      </c>
      <c r="L39" s="18" t="s">
        <v>45</v>
      </c>
      <c r="M39" s="32" t="s">
        <v>72</v>
      </c>
      <c r="N39" s="32"/>
      <c r="O39" s="18" t="s">
        <v>33</v>
      </c>
      <c r="P39" s="18" t="s">
        <v>33</v>
      </c>
      <c r="Q39" s="18" t="s">
        <v>33</v>
      </c>
      <c r="R39" s="18" t="s">
        <v>33</v>
      </c>
      <c r="S39" s="20" t="s">
        <v>61</v>
      </c>
      <c r="T39" s="20" t="s">
        <v>451</v>
      </c>
      <c r="U39" s="20"/>
      <c r="V39" s="20"/>
      <c r="W39" s="20"/>
      <c r="X39" s="20"/>
    </row>
    <row r="40">
      <c r="A40" s="23" t="s">
        <v>452</v>
      </c>
      <c r="B40" s="24" t="s">
        <v>453</v>
      </c>
      <c r="C40" s="10" t="s">
        <v>453</v>
      </c>
      <c r="D40" s="36" t="s">
        <v>23</v>
      </c>
      <c r="E40" s="11" t="s">
        <v>24</v>
      </c>
      <c r="F40" s="12" t="s">
        <v>454</v>
      </c>
      <c r="G40" s="13" t="str">
        <f t="shared" si="1"/>
        <v>https://www.commentreply.ai/??utm_source=everything_ai&amp;utm_medium=marketplace&amp;utm_campaign=Comment_Reply_AI</v>
      </c>
      <c r="H40" s="34" t="s">
        <v>455</v>
      </c>
      <c r="I40" s="17" t="s">
        <v>33</v>
      </c>
      <c r="J40" s="35" t="s">
        <v>456</v>
      </c>
      <c r="K40" s="17" t="s">
        <v>38</v>
      </c>
      <c r="L40" s="18" t="s">
        <v>45</v>
      </c>
      <c r="M40" s="32" t="s">
        <v>72</v>
      </c>
      <c r="N40" s="32"/>
      <c r="O40" s="18" t="s">
        <v>33</v>
      </c>
      <c r="P40" s="18" t="s">
        <v>33</v>
      </c>
      <c r="Q40" s="18" t="s">
        <v>33</v>
      </c>
      <c r="R40" s="18" t="s">
        <v>33</v>
      </c>
      <c r="S40" s="20" t="s">
        <v>61</v>
      </c>
      <c r="T40" s="20" t="s">
        <v>457</v>
      </c>
      <c r="U40" s="20"/>
      <c r="V40" s="20"/>
      <c r="W40" s="20"/>
      <c r="X40" s="20"/>
    </row>
    <row r="41">
      <c r="A41" s="23" t="s">
        <v>458</v>
      </c>
      <c r="B41" s="39" t="s">
        <v>459</v>
      </c>
      <c r="C41" s="10" t="s">
        <v>460</v>
      </c>
      <c r="D41" s="11" t="s">
        <v>23</v>
      </c>
      <c r="E41" s="11" t="s">
        <v>24</v>
      </c>
      <c r="F41" s="43" t="s">
        <v>461</v>
      </c>
      <c r="G41" s="25" t="str">
        <f t="shared" si="1"/>
        <v>copy.ai?utm_source=everything_ai&amp;utm_medium=marketplace&amp;utm_campaign=Copy_ai</v>
      </c>
      <c r="H41" s="26" t="s">
        <v>462</v>
      </c>
      <c r="I41" s="50" t="s">
        <v>463</v>
      </c>
      <c r="J41" s="51" t="s">
        <v>464</v>
      </c>
      <c r="K41" s="27" t="s">
        <v>38</v>
      </c>
      <c r="L41" s="18" t="s">
        <v>421</v>
      </c>
      <c r="M41" s="32" t="s">
        <v>46</v>
      </c>
      <c r="N41" s="32"/>
      <c r="O41" s="19" t="s">
        <v>465</v>
      </c>
      <c r="P41" s="18" t="s">
        <v>33</v>
      </c>
      <c r="Q41" s="19" t="s">
        <v>466</v>
      </c>
      <c r="R41" s="19" t="s">
        <v>467</v>
      </c>
      <c r="S41" s="20" t="s">
        <v>61</v>
      </c>
      <c r="T41" s="21" t="s">
        <v>468</v>
      </c>
      <c r="U41" s="20" t="s">
        <v>38</v>
      </c>
      <c r="V41" s="21" t="s">
        <v>469</v>
      </c>
      <c r="W41" s="22" t="s">
        <v>470</v>
      </c>
      <c r="X41" s="20" t="s">
        <v>471</v>
      </c>
    </row>
    <row r="42">
      <c r="A42" s="23" t="s">
        <v>472</v>
      </c>
      <c r="B42" s="33" t="s">
        <v>473</v>
      </c>
      <c r="C42" s="31" t="s">
        <v>473</v>
      </c>
      <c r="D42" s="36" t="s">
        <v>23</v>
      </c>
      <c r="E42" s="11" t="s">
        <v>24</v>
      </c>
      <c r="F42" s="12" t="s">
        <v>474</v>
      </c>
      <c r="G42" s="13" t="str">
        <f t="shared" si="1"/>
        <v>https://coverdoc.ai/?utm_source=everything_ai&amp;utm_medium=marketplace&amp;utm_campaign=Cover_Doc_AI</v>
      </c>
      <c r="H42" s="34" t="s">
        <v>475</v>
      </c>
      <c r="I42" s="17" t="s">
        <v>33</v>
      </c>
      <c r="J42" s="35" t="s">
        <v>476</v>
      </c>
      <c r="K42" s="17" t="s">
        <v>331</v>
      </c>
      <c r="L42" s="32" t="s">
        <v>71</v>
      </c>
      <c r="M42" s="18" t="s">
        <v>46</v>
      </c>
      <c r="N42" s="18" t="s">
        <v>47</v>
      </c>
      <c r="O42" s="19" t="s">
        <v>477</v>
      </c>
      <c r="P42" s="18" t="s">
        <v>33</v>
      </c>
      <c r="Q42" s="18" t="s">
        <v>33</v>
      </c>
      <c r="R42" s="18" t="s">
        <v>33</v>
      </c>
      <c r="S42" s="20" t="s">
        <v>207</v>
      </c>
      <c r="T42" s="20" t="s">
        <v>478</v>
      </c>
      <c r="U42" s="20"/>
      <c r="V42" s="20"/>
      <c r="W42" s="20"/>
      <c r="X42" s="20"/>
    </row>
    <row r="43">
      <c r="A43" s="23" t="s">
        <v>479</v>
      </c>
      <c r="B43" s="33" t="s">
        <v>480</v>
      </c>
      <c r="C43" s="33" t="s">
        <v>480</v>
      </c>
      <c r="D43" s="36" t="s">
        <v>23</v>
      </c>
      <c r="E43" s="11" t="s">
        <v>24</v>
      </c>
      <c r="F43" s="52" t="s">
        <v>481</v>
      </c>
      <c r="G43" s="13" t="str">
        <f t="shared" si="1"/>
        <v>https://coverlettersimple.ai/?utm_source=everything_ai&amp;utm_medium=marketplace&amp;utm_campaign=Cover_letter_simpleai</v>
      </c>
      <c r="H43" s="34" t="s">
        <v>482</v>
      </c>
      <c r="I43" s="17" t="s">
        <v>33</v>
      </c>
      <c r="J43" s="35" t="s">
        <v>483</v>
      </c>
      <c r="K43" s="17" t="s">
        <v>29</v>
      </c>
      <c r="L43" s="18" t="s">
        <v>166</v>
      </c>
      <c r="M43" s="18" t="s">
        <v>46</v>
      </c>
      <c r="N43" s="18" t="s">
        <v>47</v>
      </c>
      <c r="O43" s="18" t="s">
        <v>33</v>
      </c>
      <c r="P43" s="18" t="s">
        <v>33</v>
      </c>
      <c r="Q43" s="18" t="s">
        <v>33</v>
      </c>
      <c r="R43" s="18" t="s">
        <v>33</v>
      </c>
      <c r="S43" s="20" t="s">
        <v>207</v>
      </c>
      <c r="T43" s="20" t="s">
        <v>336</v>
      </c>
      <c r="U43" s="20"/>
      <c r="V43" s="20"/>
      <c r="W43" s="20"/>
      <c r="X43" s="20"/>
    </row>
    <row r="44">
      <c r="A44" s="23" t="s">
        <v>484</v>
      </c>
      <c r="B44" s="53" t="s">
        <v>485</v>
      </c>
      <c r="C44" s="31" t="s">
        <v>486</v>
      </c>
      <c r="D44" s="36" t="s">
        <v>23</v>
      </c>
      <c r="E44" s="11" t="s">
        <v>24</v>
      </c>
      <c r="F44" s="54" t="s">
        <v>487</v>
      </c>
      <c r="G44" s="13" t="str">
        <f t="shared" si="1"/>
        <v>https://openai.com/product/dall-e-2?utm_source=everything_ai&amp;utm_medium=marketplace&amp;utm_campaign=DallE_2</v>
      </c>
      <c r="H44" s="34" t="s">
        <v>488</v>
      </c>
      <c r="I44" s="15" t="s">
        <v>489</v>
      </c>
      <c r="J44" s="35" t="s">
        <v>490</v>
      </c>
      <c r="K44" s="17" t="s">
        <v>29</v>
      </c>
      <c r="L44" s="18" t="s">
        <v>166</v>
      </c>
      <c r="M44" s="18" t="s">
        <v>46</v>
      </c>
      <c r="N44" s="18" t="s">
        <v>47</v>
      </c>
      <c r="O44" s="19" t="s">
        <v>369</v>
      </c>
      <c r="P44" s="18" t="s">
        <v>33</v>
      </c>
      <c r="Q44" s="19" t="s">
        <v>370</v>
      </c>
      <c r="R44" s="19" t="s">
        <v>491</v>
      </c>
      <c r="S44" s="20" t="s">
        <v>167</v>
      </c>
      <c r="T44" s="21" t="s">
        <v>492</v>
      </c>
      <c r="U44" s="20" t="s">
        <v>233</v>
      </c>
      <c r="V44" s="20" t="s">
        <v>493</v>
      </c>
      <c r="W44" s="20"/>
      <c r="X44" s="20"/>
    </row>
    <row r="45">
      <c r="A45" s="23" t="s">
        <v>494</v>
      </c>
      <c r="B45" s="33" t="s">
        <v>495</v>
      </c>
      <c r="C45" s="31" t="s">
        <v>495</v>
      </c>
      <c r="D45" s="36" t="s">
        <v>23</v>
      </c>
      <c r="E45" s="11" t="s">
        <v>24</v>
      </c>
      <c r="F45" s="12" t="s">
        <v>496</v>
      </c>
      <c r="G45" s="13" t="str">
        <f t="shared" si="1"/>
        <v>https://www.darrow.ai/?utm_source=everything_ai&amp;utm_medium=marketplace&amp;utm_campaign=Darrow_AI</v>
      </c>
      <c r="H45" s="34" t="s">
        <v>497</v>
      </c>
      <c r="I45" s="17" t="s">
        <v>33</v>
      </c>
      <c r="J45" s="35" t="s">
        <v>498</v>
      </c>
      <c r="K45" s="17" t="s">
        <v>70</v>
      </c>
      <c r="L45" s="32" t="s">
        <v>71</v>
      </c>
      <c r="M45" s="18" t="s">
        <v>499</v>
      </c>
      <c r="N45" s="18" t="s">
        <v>192</v>
      </c>
      <c r="O45" s="19" t="s">
        <v>500</v>
      </c>
      <c r="P45" s="18" t="s">
        <v>33</v>
      </c>
      <c r="Q45" s="19" t="s">
        <v>501</v>
      </c>
      <c r="R45" s="18" t="s">
        <v>33</v>
      </c>
      <c r="S45" s="20" t="s">
        <v>119</v>
      </c>
      <c r="T45" s="20" t="s">
        <v>502</v>
      </c>
      <c r="U45" s="20"/>
      <c r="V45" s="20"/>
      <c r="W45" s="20"/>
      <c r="X45" s="20"/>
    </row>
    <row r="46">
      <c r="A46" s="30" t="s">
        <v>503</v>
      </c>
      <c r="B46" s="24" t="s">
        <v>504</v>
      </c>
      <c r="C46" s="10" t="s">
        <v>504</v>
      </c>
      <c r="D46" s="36" t="s">
        <v>23</v>
      </c>
      <c r="E46" s="11" t="s">
        <v>24</v>
      </c>
      <c r="F46" s="12" t="s">
        <v>505</v>
      </c>
      <c r="G46" s="13" t="str">
        <f t="shared" si="1"/>
        <v>https://www.deepagency.com/?utm_source=everything_ai&amp;utm_medium=marketplace&amp;utm_campaign=Deep_agency</v>
      </c>
      <c r="H46" s="34" t="s">
        <v>506</v>
      </c>
      <c r="I46" s="17" t="s">
        <v>33</v>
      </c>
      <c r="J46" s="35" t="s">
        <v>507</v>
      </c>
      <c r="K46" s="17" t="s">
        <v>29</v>
      </c>
      <c r="L46" s="18" t="s">
        <v>166</v>
      </c>
      <c r="M46" s="18" t="s">
        <v>85</v>
      </c>
      <c r="N46" s="18" t="s">
        <v>112</v>
      </c>
      <c r="O46" s="19" t="s">
        <v>508</v>
      </c>
      <c r="P46" s="18" t="s">
        <v>33</v>
      </c>
      <c r="Q46" s="18" t="s">
        <v>33</v>
      </c>
      <c r="R46" s="18" t="s">
        <v>33</v>
      </c>
      <c r="S46" s="20" t="s">
        <v>207</v>
      </c>
      <c r="T46" s="20" t="s">
        <v>509</v>
      </c>
      <c r="U46" s="20"/>
      <c r="V46" s="20"/>
      <c r="W46" s="20"/>
      <c r="X46" s="20"/>
    </row>
    <row r="47">
      <c r="A47" s="45" t="s">
        <v>510</v>
      </c>
      <c r="B47" s="24" t="s">
        <v>511</v>
      </c>
      <c r="C47" s="10" t="s">
        <v>511</v>
      </c>
      <c r="D47" s="11" t="s">
        <v>23</v>
      </c>
      <c r="E47" s="11" t="s">
        <v>24</v>
      </c>
      <c r="F47" s="37" t="s">
        <v>512</v>
      </c>
      <c r="G47" s="13" t="str">
        <f t="shared" si="1"/>
        <v>https://www.delve.ai/?utm_source=everything_ai&amp;utm_medium=marketplace&amp;utm_campaign=Delve_AI</v>
      </c>
      <c r="H47" s="34" t="s">
        <v>513</v>
      </c>
      <c r="I47" s="15" t="s">
        <v>514</v>
      </c>
      <c r="J47" s="35" t="s">
        <v>515</v>
      </c>
      <c r="K47" s="17" t="s">
        <v>313</v>
      </c>
      <c r="L47" s="18" t="s">
        <v>516</v>
      </c>
      <c r="M47" s="18" t="s">
        <v>85</v>
      </c>
      <c r="N47" s="18" t="s">
        <v>86</v>
      </c>
      <c r="O47" s="19" t="s">
        <v>517</v>
      </c>
      <c r="P47" s="19" t="s">
        <v>518</v>
      </c>
      <c r="Q47" s="19" t="s">
        <v>519</v>
      </c>
      <c r="R47" s="19" t="s">
        <v>520</v>
      </c>
      <c r="S47" s="20" t="s">
        <v>359</v>
      </c>
      <c r="T47" s="21" t="s">
        <v>521</v>
      </c>
      <c r="U47" s="20" t="s">
        <v>292</v>
      </c>
      <c r="V47" s="21" t="s">
        <v>522</v>
      </c>
      <c r="W47" s="22" t="s">
        <v>38</v>
      </c>
      <c r="X47" s="20" t="s">
        <v>523</v>
      </c>
    </row>
    <row r="48">
      <c r="A48" s="23" t="s">
        <v>524</v>
      </c>
      <c r="B48" s="33" t="s">
        <v>525</v>
      </c>
      <c r="C48" s="31" t="s">
        <v>525</v>
      </c>
      <c r="D48" s="36" t="s">
        <v>23</v>
      </c>
      <c r="E48" s="11" t="s">
        <v>24</v>
      </c>
      <c r="F48" s="12" t="s">
        <v>526</v>
      </c>
      <c r="G48" s="13" t="str">
        <f t="shared" si="1"/>
        <v>https://detangle.ai/?utm_source=everything_ai&amp;utm_medium=marketplace&amp;utm_campaign=Detangle_AI</v>
      </c>
      <c r="H48" s="34" t="s">
        <v>527</v>
      </c>
      <c r="I48" s="17" t="s">
        <v>33</v>
      </c>
      <c r="J48" s="35" t="s">
        <v>528</v>
      </c>
      <c r="K48" s="17" t="s">
        <v>344</v>
      </c>
      <c r="L48" s="32" t="s">
        <v>71</v>
      </c>
      <c r="M48" s="18" t="s">
        <v>191</v>
      </c>
      <c r="N48" s="18" t="s">
        <v>192</v>
      </c>
      <c r="O48" s="19" t="s">
        <v>529</v>
      </c>
      <c r="P48" s="18" t="s">
        <v>33</v>
      </c>
      <c r="Q48" s="18" t="s">
        <v>33</v>
      </c>
      <c r="R48" s="18" t="s">
        <v>33</v>
      </c>
      <c r="S48" s="20" t="s">
        <v>207</v>
      </c>
      <c r="T48" s="21" t="s">
        <v>346</v>
      </c>
      <c r="U48" s="20" t="s">
        <v>530</v>
      </c>
      <c r="V48" s="20" t="s">
        <v>348</v>
      </c>
      <c r="W48" s="20"/>
      <c r="X48" s="20"/>
    </row>
    <row r="49">
      <c r="A49" s="23" t="s">
        <v>531</v>
      </c>
      <c r="B49" s="33" t="s">
        <v>532</v>
      </c>
      <c r="C49" s="10" t="s">
        <v>532</v>
      </c>
      <c r="D49" s="36" t="s">
        <v>23</v>
      </c>
      <c r="E49" s="11" t="s">
        <v>24</v>
      </c>
      <c r="F49" s="12" t="s">
        <v>531</v>
      </c>
      <c r="G49" s="13" t="str">
        <f t="shared" si="1"/>
        <v>https://donotpay.com/?utm_source=everything_ai&amp;utm_medium=marketplace&amp;utm_campaign=DoNotPay</v>
      </c>
      <c r="H49" s="34" t="s">
        <v>533</v>
      </c>
      <c r="I49" s="17" t="s">
        <v>33</v>
      </c>
      <c r="J49" s="35" t="s">
        <v>534</v>
      </c>
      <c r="K49" s="17" t="s">
        <v>70</v>
      </c>
      <c r="L49" s="32" t="s">
        <v>71</v>
      </c>
      <c r="M49" s="32" t="s">
        <v>72</v>
      </c>
      <c r="N49" s="32"/>
      <c r="O49" s="19" t="s">
        <v>535</v>
      </c>
      <c r="P49" s="18" t="s">
        <v>33</v>
      </c>
      <c r="Q49" s="19" t="s">
        <v>536</v>
      </c>
      <c r="R49" s="18" t="s">
        <v>33</v>
      </c>
      <c r="S49" s="20" t="s">
        <v>119</v>
      </c>
      <c r="T49" s="21" t="s">
        <v>537</v>
      </c>
      <c r="U49" s="20" t="s">
        <v>76</v>
      </c>
      <c r="V49" s="20" t="s">
        <v>538</v>
      </c>
      <c r="W49" s="20"/>
      <c r="X49" s="20"/>
    </row>
    <row r="50">
      <c r="A50" s="23" t="s">
        <v>539</v>
      </c>
      <c r="B50" s="24" t="s">
        <v>540</v>
      </c>
      <c r="C50" s="31" t="s">
        <v>540</v>
      </c>
      <c r="D50" s="11" t="s">
        <v>23</v>
      </c>
      <c r="E50" s="11" t="s">
        <v>24</v>
      </c>
      <c r="F50" s="12" t="s">
        <v>539</v>
      </c>
      <c r="G50" s="13" t="str">
        <f t="shared" si="1"/>
        <v>https://durable.co/?utm_source=everything_ai&amp;utm_medium=marketplace&amp;utm_campaign=Durable</v>
      </c>
      <c r="H50" s="34" t="s">
        <v>541</v>
      </c>
      <c r="I50" s="15" t="s">
        <v>542</v>
      </c>
      <c r="J50" s="35" t="s">
        <v>543</v>
      </c>
      <c r="K50" s="17" t="s">
        <v>313</v>
      </c>
      <c r="L50" s="18" t="s">
        <v>544</v>
      </c>
      <c r="M50" s="18" t="s">
        <v>85</v>
      </c>
      <c r="N50" s="18" t="s">
        <v>112</v>
      </c>
      <c r="O50" s="19" t="s">
        <v>545</v>
      </c>
      <c r="P50" s="19" t="s">
        <v>546</v>
      </c>
      <c r="Q50" s="19" t="s">
        <v>547</v>
      </c>
      <c r="R50" s="19" t="s">
        <v>548</v>
      </c>
      <c r="S50" s="20" t="s">
        <v>76</v>
      </c>
      <c r="T50" s="21" t="s">
        <v>549</v>
      </c>
      <c r="U50" s="20" t="s">
        <v>50</v>
      </c>
      <c r="V50" s="21" t="s">
        <v>550</v>
      </c>
      <c r="W50" s="22" t="s">
        <v>52</v>
      </c>
      <c r="X50" s="20" t="s">
        <v>551</v>
      </c>
    </row>
    <row r="51">
      <c r="A51" s="23" t="s">
        <v>552</v>
      </c>
      <c r="B51" s="24" t="s">
        <v>553</v>
      </c>
      <c r="C51" s="10" t="s">
        <v>553</v>
      </c>
      <c r="D51" s="36" t="s">
        <v>23</v>
      </c>
      <c r="E51" s="11" t="s">
        <v>24</v>
      </c>
      <c r="F51" s="12" t="s">
        <v>554</v>
      </c>
      <c r="G51" s="13" t="str">
        <f t="shared" si="1"/>
        <v>https://echo.win/?utm_source=everything_ai&amp;utm_medium=marketplace&amp;utm_campaign=Echo_Win</v>
      </c>
      <c r="H51" s="34" t="s">
        <v>555</v>
      </c>
      <c r="I51" s="17" t="s">
        <v>33</v>
      </c>
      <c r="J51" s="35" t="s">
        <v>556</v>
      </c>
      <c r="K51" s="17" t="s">
        <v>286</v>
      </c>
      <c r="L51" s="32" t="s">
        <v>71</v>
      </c>
      <c r="M51" s="18" t="s">
        <v>191</v>
      </c>
      <c r="N51" s="18" t="s">
        <v>192</v>
      </c>
      <c r="O51" s="19" t="s">
        <v>557</v>
      </c>
      <c r="P51" s="18" t="s">
        <v>33</v>
      </c>
      <c r="Q51" s="19" t="s">
        <v>558</v>
      </c>
      <c r="R51" s="18" t="s">
        <v>33</v>
      </c>
      <c r="S51" s="20" t="s">
        <v>316</v>
      </c>
      <c r="T51" s="21" t="s">
        <v>559</v>
      </c>
      <c r="U51" s="20" t="s">
        <v>292</v>
      </c>
      <c r="V51" s="21" t="s">
        <v>293</v>
      </c>
      <c r="W51" s="22" t="s">
        <v>52</v>
      </c>
      <c r="X51" s="20" t="s">
        <v>294</v>
      </c>
    </row>
    <row r="52">
      <c r="A52" s="23" t="s">
        <v>560</v>
      </c>
      <c r="B52" s="39" t="s">
        <v>561</v>
      </c>
      <c r="C52" s="31" t="s">
        <v>562</v>
      </c>
      <c r="D52" s="36" t="s">
        <v>23</v>
      </c>
      <c r="E52" s="11" t="s">
        <v>24</v>
      </c>
      <c r="F52" s="12" t="s">
        <v>563</v>
      </c>
      <c r="G52" s="13" t="str">
        <f t="shared" si="1"/>
        <v>https://eightify.app/??utm_source=everything_ai&amp;utm_medium=marketplace&amp;utm_campaign=Eightify_App</v>
      </c>
      <c r="H52" s="34" t="s">
        <v>564</v>
      </c>
      <c r="I52" s="15" t="s">
        <v>565</v>
      </c>
      <c r="J52" s="35" t="s">
        <v>566</v>
      </c>
      <c r="K52" s="17" t="s">
        <v>38</v>
      </c>
      <c r="L52" s="18" t="s">
        <v>45</v>
      </c>
      <c r="M52" s="18" t="s">
        <v>46</v>
      </c>
      <c r="N52" s="18" t="s">
        <v>47</v>
      </c>
      <c r="O52" s="19" t="s">
        <v>567</v>
      </c>
      <c r="P52" s="19" t="s">
        <v>568</v>
      </c>
      <c r="Q52" s="19" t="s">
        <v>569</v>
      </c>
      <c r="R52" s="19" t="s">
        <v>570</v>
      </c>
      <c r="S52" s="20" t="s">
        <v>50</v>
      </c>
      <c r="T52" s="21" t="s">
        <v>372</v>
      </c>
      <c r="U52" s="20" t="s">
        <v>571</v>
      </c>
      <c r="V52" s="21" t="s">
        <v>374</v>
      </c>
      <c r="W52" s="22" t="s">
        <v>61</v>
      </c>
      <c r="X52" s="22" t="s">
        <v>375</v>
      </c>
    </row>
    <row r="53">
      <c r="A53" s="23" t="s">
        <v>572</v>
      </c>
      <c r="B53" s="24" t="s">
        <v>573</v>
      </c>
      <c r="C53" s="31" t="s">
        <v>573</v>
      </c>
      <c r="D53" s="36" t="s">
        <v>23</v>
      </c>
      <c r="E53" s="11" t="s">
        <v>24</v>
      </c>
      <c r="F53" s="37" t="s">
        <v>572</v>
      </c>
      <c r="G53" s="13" t="str">
        <f t="shared" si="1"/>
        <v>http://exod.ai/?utm_source=everything_ai&amp;utm_medium=marketplace&amp;utm_campaign=Exod</v>
      </c>
      <c r="H53" s="34" t="s">
        <v>574</v>
      </c>
      <c r="I53" s="15" t="s">
        <v>575</v>
      </c>
      <c r="J53" s="35" t="s">
        <v>576</v>
      </c>
      <c r="K53" s="17" t="s">
        <v>38</v>
      </c>
      <c r="L53" s="18" t="s">
        <v>84</v>
      </c>
      <c r="M53" s="32" t="s">
        <v>46</v>
      </c>
      <c r="N53" s="32"/>
      <c r="O53" s="19" t="s">
        <v>577</v>
      </c>
      <c r="P53" s="19" t="s">
        <v>578</v>
      </c>
      <c r="Q53" s="19" t="s">
        <v>579</v>
      </c>
      <c r="R53" s="19" t="s">
        <v>580</v>
      </c>
      <c r="S53" s="20" t="s">
        <v>38</v>
      </c>
      <c r="T53" s="20" t="s">
        <v>581</v>
      </c>
      <c r="U53" s="20"/>
      <c r="V53" s="20"/>
      <c r="W53" s="20"/>
      <c r="X53" s="20"/>
    </row>
    <row r="54">
      <c r="A54" s="23" t="s">
        <v>582</v>
      </c>
      <c r="B54" s="39" t="s">
        <v>583</v>
      </c>
      <c r="C54" s="10" t="s">
        <v>584</v>
      </c>
      <c r="D54" s="11" t="s">
        <v>23</v>
      </c>
      <c r="E54" s="36" t="s">
        <v>24</v>
      </c>
      <c r="F54" s="12" t="s">
        <v>585</v>
      </c>
      <c r="G54" s="13" t="str">
        <f t="shared" si="1"/>
        <v>https://www.fast.ai/??utm_source=everything_ai&amp;utm_medium=marketplace&amp;utm_campaign=Fast_AI</v>
      </c>
      <c r="H54" s="34" t="s">
        <v>586</v>
      </c>
      <c r="I54" s="17" t="s">
        <v>33</v>
      </c>
      <c r="J54" s="35" t="s">
        <v>587</v>
      </c>
      <c r="K54" s="17" t="s">
        <v>175</v>
      </c>
      <c r="L54" s="18" t="s">
        <v>176</v>
      </c>
      <c r="M54" s="32" t="s">
        <v>72</v>
      </c>
      <c r="N54" s="32"/>
      <c r="O54" s="19" t="s">
        <v>588</v>
      </c>
      <c r="P54" s="18" t="s">
        <v>33</v>
      </c>
      <c r="Q54" s="18" t="s">
        <v>33</v>
      </c>
      <c r="R54" s="18" t="s">
        <v>33</v>
      </c>
      <c r="S54" s="20" t="s">
        <v>571</v>
      </c>
      <c r="T54" s="20" t="s">
        <v>589</v>
      </c>
      <c r="U54" s="20"/>
      <c r="V54" s="20"/>
      <c r="W54" s="20"/>
      <c r="X54" s="20"/>
    </row>
    <row r="55">
      <c r="A55" s="23" t="s">
        <v>590</v>
      </c>
      <c r="B55" s="24" t="s">
        <v>591</v>
      </c>
      <c r="C55" s="10" t="s">
        <v>591</v>
      </c>
      <c r="D55" s="36" t="s">
        <v>23</v>
      </c>
      <c r="E55" s="11" t="s">
        <v>24</v>
      </c>
      <c r="F55" s="12" t="s">
        <v>592</v>
      </c>
      <c r="G55" s="13" t="str">
        <f t="shared" si="1"/>
        <v>https://finalscout.com/?utm_source=everything_ai&amp;utm_medium=marketplace&amp;utm_campaign=Final_Scout</v>
      </c>
      <c r="H55" s="34" t="s">
        <v>593</v>
      </c>
      <c r="I55" s="15" t="s">
        <v>594</v>
      </c>
      <c r="J55" s="35" t="s">
        <v>595</v>
      </c>
      <c r="K55" s="17" t="s">
        <v>216</v>
      </c>
      <c r="L55" s="18" t="s">
        <v>596</v>
      </c>
      <c r="M55" s="18" t="s">
        <v>85</v>
      </c>
      <c r="N55" s="18" t="s">
        <v>86</v>
      </c>
      <c r="O55" s="19" t="s">
        <v>597</v>
      </c>
      <c r="P55" s="18" t="s">
        <v>33</v>
      </c>
      <c r="Q55" s="18" t="s">
        <v>33</v>
      </c>
      <c r="R55" s="19" t="s">
        <v>598</v>
      </c>
      <c r="S55" s="20" t="s">
        <v>38</v>
      </c>
      <c r="T55" s="20" t="s">
        <v>599</v>
      </c>
      <c r="U55" s="20"/>
      <c r="V55" s="20"/>
      <c r="W55" s="20"/>
      <c r="X55" s="20"/>
    </row>
    <row r="56">
      <c r="A56" s="23" t="s">
        <v>600</v>
      </c>
      <c r="B56" s="24" t="s">
        <v>601</v>
      </c>
      <c r="C56" s="55" t="s">
        <v>601</v>
      </c>
      <c r="D56" s="11" t="s">
        <v>23</v>
      </c>
      <c r="E56" s="36" t="s">
        <v>24</v>
      </c>
      <c r="F56" s="56"/>
      <c r="G56" s="13" t="str">
        <f t="shared" si="1"/>
        <v>https://fireflies.ai/?utm_source=everything_ai&amp;utm_medium=marketplace&amp;utm_campaign=</v>
      </c>
      <c r="H56" s="34" t="s">
        <v>602</v>
      </c>
      <c r="I56" s="15" t="s">
        <v>603</v>
      </c>
      <c r="J56" s="35" t="s">
        <v>604</v>
      </c>
      <c r="K56" s="17" t="s">
        <v>344</v>
      </c>
      <c r="L56" s="18" t="s">
        <v>345</v>
      </c>
      <c r="M56" s="32" t="s">
        <v>46</v>
      </c>
      <c r="N56" s="32"/>
      <c r="O56" s="19" t="s">
        <v>605</v>
      </c>
      <c r="P56" s="19" t="s">
        <v>606</v>
      </c>
      <c r="Q56" s="19" t="s">
        <v>607</v>
      </c>
      <c r="R56" s="19" t="s">
        <v>608</v>
      </c>
      <c r="S56" s="20" t="s">
        <v>233</v>
      </c>
      <c r="T56" s="20" t="s">
        <v>609</v>
      </c>
      <c r="U56" s="20" t="s">
        <v>52</v>
      </c>
      <c r="V56" s="20" t="s">
        <v>610</v>
      </c>
      <c r="W56" s="20"/>
      <c r="X56" s="20"/>
    </row>
    <row r="57">
      <c r="A57" s="23" t="s">
        <v>611</v>
      </c>
      <c r="B57" s="57" t="s">
        <v>612</v>
      </c>
      <c r="C57" s="58" t="s">
        <v>613</v>
      </c>
      <c r="D57" s="11" t="s">
        <v>23</v>
      </c>
      <c r="E57" s="11" t="s">
        <v>24</v>
      </c>
      <c r="F57" s="37" t="s">
        <v>611</v>
      </c>
      <c r="G57" s="13" t="str">
        <f t="shared" si="1"/>
        <v>fliki.ai/?utm_source=everything_ai&amp;utm_medium=marketplace&amp;utm_campaign=Fliki</v>
      </c>
      <c r="H57" s="34" t="s">
        <v>614</v>
      </c>
      <c r="I57" s="15" t="s">
        <v>615</v>
      </c>
      <c r="J57" s="35" t="s">
        <v>616</v>
      </c>
      <c r="K57" s="17" t="s">
        <v>189</v>
      </c>
      <c r="L57" s="18" t="s">
        <v>617</v>
      </c>
      <c r="M57" s="18" t="s">
        <v>46</v>
      </c>
      <c r="N57" s="18" t="s">
        <v>47</v>
      </c>
      <c r="O57" s="19" t="s">
        <v>618</v>
      </c>
      <c r="P57" s="19" t="s">
        <v>619</v>
      </c>
      <c r="Q57" s="19" t="s">
        <v>620</v>
      </c>
      <c r="R57" s="19" t="s">
        <v>621</v>
      </c>
      <c r="S57" s="20" t="s">
        <v>61</v>
      </c>
      <c r="T57" s="20" t="s">
        <v>622</v>
      </c>
      <c r="U57" s="20" t="s">
        <v>38</v>
      </c>
      <c r="V57" s="20" t="s">
        <v>623</v>
      </c>
      <c r="W57" s="20" t="s">
        <v>233</v>
      </c>
      <c r="X57" s="20" t="s">
        <v>624</v>
      </c>
    </row>
    <row r="58">
      <c r="A58" s="23" t="s">
        <v>625</v>
      </c>
      <c r="B58" s="33" t="s">
        <v>626</v>
      </c>
      <c r="C58" s="31" t="s">
        <v>626</v>
      </c>
      <c r="D58" s="11" t="s">
        <v>23</v>
      </c>
      <c r="E58" s="11" t="s">
        <v>24</v>
      </c>
      <c r="F58" s="12" t="s">
        <v>627</v>
      </c>
      <c r="G58" s="25" t="str">
        <f t="shared" si="1"/>
        <v>https://formulagenerator.app/?utm_source=everything_ai&amp;utm_medium=marketplace&amp;utm_campaign=Formula_Generator</v>
      </c>
      <c r="H58" s="26" t="s">
        <v>628</v>
      </c>
      <c r="I58" s="27" t="s">
        <v>33</v>
      </c>
      <c r="J58" s="28" t="s">
        <v>629</v>
      </c>
      <c r="K58" s="27" t="s">
        <v>128</v>
      </c>
      <c r="L58" s="32" t="s">
        <v>71</v>
      </c>
      <c r="M58" s="18" t="s">
        <v>46</v>
      </c>
      <c r="N58" s="18" t="s">
        <v>47</v>
      </c>
      <c r="O58" s="19" t="s">
        <v>630</v>
      </c>
      <c r="P58" s="19" t="s">
        <v>631</v>
      </c>
      <c r="Q58" s="19" t="s">
        <v>632</v>
      </c>
      <c r="R58" s="18" t="s">
        <v>33</v>
      </c>
      <c r="S58" s="20" t="s">
        <v>233</v>
      </c>
      <c r="T58" s="20" t="s">
        <v>633</v>
      </c>
      <c r="U58" s="20"/>
      <c r="V58" s="20"/>
      <c r="W58" s="20"/>
      <c r="X58" s="20"/>
    </row>
    <row r="59">
      <c r="A59" s="23" t="s">
        <v>634</v>
      </c>
      <c r="B59" s="24" t="s">
        <v>635</v>
      </c>
      <c r="C59" s="31" t="s">
        <v>635</v>
      </c>
      <c r="D59" s="36" t="s">
        <v>23</v>
      </c>
      <c r="E59" s="36" t="s">
        <v>24</v>
      </c>
      <c r="F59" s="12" t="s">
        <v>636</v>
      </c>
      <c r="G59" s="25" t="str">
        <f t="shared" si="1"/>
        <v>https://geniusreview.xyz/?utm_source=everything_ai&amp;utm_medium=marketplace&amp;utm_campaign=Geniusreview </v>
      </c>
      <c r="H59" s="26" t="s">
        <v>637</v>
      </c>
      <c r="I59" s="27" t="s">
        <v>33</v>
      </c>
      <c r="J59" s="28" t="s">
        <v>638</v>
      </c>
      <c r="K59" s="27" t="s">
        <v>331</v>
      </c>
      <c r="L59" s="32" t="s">
        <v>71</v>
      </c>
      <c r="M59" s="32" t="s">
        <v>72</v>
      </c>
      <c r="N59" s="32"/>
      <c r="O59" s="18" t="s">
        <v>33</v>
      </c>
      <c r="P59" s="18" t="s">
        <v>33</v>
      </c>
      <c r="Q59" s="18" t="s">
        <v>33</v>
      </c>
      <c r="R59" s="18" t="s">
        <v>33</v>
      </c>
      <c r="S59" s="20" t="s">
        <v>331</v>
      </c>
      <c r="T59" s="20" t="s">
        <v>639</v>
      </c>
      <c r="U59" s="20" t="s">
        <v>640</v>
      </c>
      <c r="V59" s="20" t="s">
        <v>641</v>
      </c>
      <c r="W59" s="20"/>
      <c r="X59" s="20"/>
    </row>
    <row r="60">
      <c r="A60" s="23" t="s">
        <v>642</v>
      </c>
      <c r="B60" s="24" t="s">
        <v>643</v>
      </c>
      <c r="C60" s="31" t="s">
        <v>643</v>
      </c>
      <c r="D60" s="36" t="s">
        <v>23</v>
      </c>
      <c r="E60" s="11" t="s">
        <v>24</v>
      </c>
      <c r="F60" s="12" t="s">
        <v>644</v>
      </c>
      <c r="G60" s="13" t="str">
        <f t="shared" si="1"/>
        <v>https://getitout.io/?utm_source=everything_ai&amp;utm_medium=marketplace&amp;utm_campaign=Get_It_Out</v>
      </c>
      <c r="H60" s="34" t="s">
        <v>645</v>
      </c>
      <c r="I60" s="15" t="s">
        <v>646</v>
      </c>
      <c r="J60" s="35" t="s">
        <v>647</v>
      </c>
      <c r="K60" s="17" t="s">
        <v>313</v>
      </c>
      <c r="L60" s="18" t="s">
        <v>516</v>
      </c>
      <c r="M60" s="18" t="s">
        <v>85</v>
      </c>
      <c r="N60" s="18" t="s">
        <v>112</v>
      </c>
      <c r="O60" s="19" t="s">
        <v>648</v>
      </c>
      <c r="P60" s="19" t="s">
        <v>649</v>
      </c>
      <c r="Q60" s="19" t="s">
        <v>650</v>
      </c>
      <c r="R60" s="19" t="s">
        <v>651</v>
      </c>
      <c r="S60" s="20" t="s">
        <v>640</v>
      </c>
      <c r="T60" s="20" t="s">
        <v>652</v>
      </c>
      <c r="U60" s="20" t="s">
        <v>653</v>
      </c>
      <c r="V60" s="20" t="s">
        <v>654</v>
      </c>
      <c r="W60" s="20" t="s">
        <v>38</v>
      </c>
      <c r="X60" s="20" t="s">
        <v>655</v>
      </c>
    </row>
    <row r="61">
      <c r="A61" s="23" t="s">
        <v>656</v>
      </c>
      <c r="B61" s="24" t="s">
        <v>657</v>
      </c>
      <c r="C61" s="31" t="s">
        <v>657</v>
      </c>
      <c r="D61" s="11" t="s">
        <v>23</v>
      </c>
      <c r="E61" s="11" t="s">
        <v>24</v>
      </c>
      <c r="F61" s="37" t="s">
        <v>658</v>
      </c>
      <c r="G61" s="13" t="str">
        <f t="shared" si="1"/>
        <v>https://www.getmunch.com/?utm_source=everything_ai&amp;utm_medium=marketplace&amp;utm_campaign=Get_Munch</v>
      </c>
      <c r="H61" s="34" t="s">
        <v>659</v>
      </c>
      <c r="I61" s="17" t="s">
        <v>33</v>
      </c>
      <c r="J61" s="35" t="s">
        <v>660</v>
      </c>
      <c r="K61" s="17" t="s">
        <v>189</v>
      </c>
      <c r="L61" s="18" t="s">
        <v>617</v>
      </c>
      <c r="M61" s="18" t="s">
        <v>85</v>
      </c>
      <c r="N61" s="18" t="s">
        <v>86</v>
      </c>
      <c r="O61" s="19" t="s">
        <v>661</v>
      </c>
      <c r="P61" s="19" t="s">
        <v>662</v>
      </c>
      <c r="Q61" s="19" t="s">
        <v>663</v>
      </c>
      <c r="R61" s="18" t="s">
        <v>33</v>
      </c>
      <c r="S61" s="20" t="s">
        <v>63</v>
      </c>
      <c r="T61" s="20" t="s">
        <v>664</v>
      </c>
      <c r="U61" s="20" t="s">
        <v>38</v>
      </c>
      <c r="V61" s="20" t="s">
        <v>665</v>
      </c>
      <c r="W61" s="20" t="s">
        <v>61</v>
      </c>
      <c r="X61" s="20" t="s">
        <v>666</v>
      </c>
    </row>
    <row r="62">
      <c r="A62" s="23" t="s">
        <v>667</v>
      </c>
      <c r="B62" s="24" t="s">
        <v>668</v>
      </c>
      <c r="C62" s="31" t="s">
        <v>668</v>
      </c>
      <c r="D62" s="11" t="s">
        <v>23</v>
      </c>
      <c r="E62" s="11" t="s">
        <v>24</v>
      </c>
      <c r="F62" s="12" t="s">
        <v>669</v>
      </c>
      <c r="G62" s="13" t="str">
        <f t="shared" si="1"/>
        <v>https://github.com/features/copilot?utm_source=everything_ai&amp;utm_medium=marketplace&amp;utm_campaign=Git_Hub_Co_Pilot</v>
      </c>
      <c r="H62" s="34" t="s">
        <v>670</v>
      </c>
      <c r="I62" s="15" t="s">
        <v>671</v>
      </c>
      <c r="J62" s="35" t="s">
        <v>672</v>
      </c>
      <c r="K62" s="17" t="s">
        <v>175</v>
      </c>
      <c r="L62" s="18" t="s">
        <v>673</v>
      </c>
      <c r="M62" s="18" t="s">
        <v>85</v>
      </c>
      <c r="N62" s="18" t="s">
        <v>86</v>
      </c>
      <c r="O62" s="19" t="s">
        <v>674</v>
      </c>
      <c r="P62" s="18" t="s">
        <v>33</v>
      </c>
      <c r="Q62" s="19" t="s">
        <v>675</v>
      </c>
      <c r="R62" s="19" t="s">
        <v>676</v>
      </c>
      <c r="S62" s="20" t="s">
        <v>571</v>
      </c>
      <c r="T62" s="20" t="s">
        <v>677</v>
      </c>
      <c r="U62" s="20"/>
      <c r="V62" s="20"/>
      <c r="W62" s="20"/>
      <c r="X62" s="20"/>
    </row>
    <row r="63">
      <c r="A63" s="23" t="s">
        <v>678</v>
      </c>
      <c r="B63" s="24" t="s">
        <v>679</v>
      </c>
      <c r="C63" s="10" t="s">
        <v>679</v>
      </c>
      <c r="D63" s="36" t="s">
        <v>23</v>
      </c>
      <c r="E63" s="11" t="s">
        <v>24</v>
      </c>
      <c r="F63" s="12" t="s">
        <v>680</v>
      </c>
      <c r="G63" s="13" t="str">
        <f t="shared" si="1"/>
        <v>https://www.gitfluence.com/?utm_source=everything_ai&amp;utm_medium=marketplace&amp;utm_campaign=Git_Influence</v>
      </c>
      <c r="H63" s="34" t="s">
        <v>681</v>
      </c>
      <c r="I63" s="17" t="s">
        <v>33</v>
      </c>
      <c r="J63" s="35" t="s">
        <v>682</v>
      </c>
      <c r="K63" s="17" t="s">
        <v>175</v>
      </c>
      <c r="L63" s="18" t="s">
        <v>673</v>
      </c>
      <c r="M63" s="32" t="s">
        <v>72</v>
      </c>
      <c r="N63" s="32"/>
      <c r="O63" s="18" t="s">
        <v>33</v>
      </c>
      <c r="P63" s="18" t="s">
        <v>33</v>
      </c>
      <c r="Q63" s="18" t="s">
        <v>33</v>
      </c>
      <c r="R63" s="18" t="s">
        <v>33</v>
      </c>
      <c r="S63" s="20" t="s">
        <v>571</v>
      </c>
      <c r="T63" s="20" t="s">
        <v>677</v>
      </c>
      <c r="U63" s="20"/>
      <c r="V63" s="20"/>
      <c r="W63" s="20"/>
      <c r="X63" s="20"/>
    </row>
    <row r="64">
      <c r="A64" s="23" t="s">
        <v>683</v>
      </c>
      <c r="B64" s="33" t="s">
        <v>684</v>
      </c>
      <c r="C64" s="10" t="s">
        <v>684</v>
      </c>
      <c r="D64" s="36" t="s">
        <v>23</v>
      </c>
      <c r="E64" s="36" t="s">
        <v>24</v>
      </c>
      <c r="F64" s="12" t="s">
        <v>683</v>
      </c>
      <c r="G64" s="13" t="str">
        <f t="shared" si="1"/>
        <v>https://www.goodlookup.com/home?utm_source=everything_ai&amp;utm_medium=marketplace&amp;utm_campaign=Goodlookup</v>
      </c>
      <c r="H64" s="34" t="s">
        <v>685</v>
      </c>
      <c r="I64" s="15" t="s">
        <v>686</v>
      </c>
      <c r="J64" s="35" t="s">
        <v>687</v>
      </c>
      <c r="K64" s="17" t="s">
        <v>128</v>
      </c>
      <c r="L64" s="32" t="s">
        <v>71</v>
      </c>
      <c r="M64" s="18" t="s">
        <v>85</v>
      </c>
      <c r="N64" s="18" t="s">
        <v>86</v>
      </c>
      <c r="O64" s="19" t="s">
        <v>688</v>
      </c>
      <c r="P64" s="18" t="s">
        <v>33</v>
      </c>
      <c r="Q64" s="18" t="s">
        <v>33</v>
      </c>
      <c r="R64" s="19" t="s">
        <v>689</v>
      </c>
      <c r="S64" s="20" t="s">
        <v>38</v>
      </c>
      <c r="T64" s="20" t="s">
        <v>690</v>
      </c>
      <c r="U64" s="20" t="s">
        <v>233</v>
      </c>
      <c r="V64" s="20" t="s">
        <v>691</v>
      </c>
      <c r="W64" s="20"/>
      <c r="X64" s="20"/>
    </row>
    <row r="65">
      <c r="A65" s="23" t="s">
        <v>692</v>
      </c>
      <c r="B65" s="33" t="s">
        <v>693</v>
      </c>
      <c r="C65" s="31" t="s">
        <v>693</v>
      </c>
      <c r="D65" s="11" t="s">
        <v>23</v>
      </c>
      <c r="E65" s="36" t="s">
        <v>24</v>
      </c>
      <c r="F65" s="12" t="s">
        <v>694</v>
      </c>
      <c r="G65" s="13" t="str">
        <f t="shared" si="1"/>
        <v>https://gptexcel.uk/?utm_source=everything_ai&amp;utm_medium=marketplace&amp;utm_campaign=GPT_Excel</v>
      </c>
      <c r="H65" s="34" t="s">
        <v>695</v>
      </c>
      <c r="I65" s="15" t="s">
        <v>696</v>
      </c>
      <c r="J65" s="35" t="s">
        <v>697</v>
      </c>
      <c r="K65" s="17" t="s">
        <v>128</v>
      </c>
      <c r="L65" s="32" t="s">
        <v>71</v>
      </c>
      <c r="M65" s="32" t="s">
        <v>72</v>
      </c>
      <c r="N65" s="32"/>
      <c r="O65" s="19" t="s">
        <v>698</v>
      </c>
      <c r="P65" s="19" t="s">
        <v>699</v>
      </c>
      <c r="Q65" s="59" t="s">
        <v>33</v>
      </c>
      <c r="R65" s="19" t="s">
        <v>700</v>
      </c>
      <c r="S65" s="20" t="s">
        <v>233</v>
      </c>
      <c r="T65" s="20" t="s">
        <v>633</v>
      </c>
      <c r="U65" s="20" t="s">
        <v>38</v>
      </c>
      <c r="V65" s="20" t="s">
        <v>690</v>
      </c>
      <c r="W65" s="20"/>
      <c r="X65" s="20"/>
    </row>
    <row r="66">
      <c r="A66" s="23" t="s">
        <v>701</v>
      </c>
      <c r="B66" s="33" t="s">
        <v>702</v>
      </c>
      <c r="C66" s="31" t="s">
        <v>703</v>
      </c>
      <c r="D66" s="11" t="s">
        <v>23</v>
      </c>
      <c r="E66" s="11" t="s">
        <v>24</v>
      </c>
      <c r="F66" s="12" t="s">
        <v>704</v>
      </c>
      <c r="G66" s="13" t="str">
        <f t="shared" si="1"/>
        <v>https://workspace.google.com/marketplace/app/gpt_for_sheets_and_docs/677318054654?utm_source=everything_ai&amp;utm_medium=marketplace&amp;utm_campaign=GPT_for_Sheets</v>
      </c>
      <c r="H66" s="34" t="s">
        <v>705</v>
      </c>
      <c r="I66" s="15" t="s">
        <v>706</v>
      </c>
      <c r="J66" s="35" t="s">
        <v>707</v>
      </c>
      <c r="K66" s="17" t="s">
        <v>128</v>
      </c>
      <c r="L66" s="32" t="s">
        <v>71</v>
      </c>
      <c r="M66" s="32" t="s">
        <v>72</v>
      </c>
      <c r="N66" s="32"/>
      <c r="O66" s="18" t="s">
        <v>33</v>
      </c>
      <c r="P66" s="18" t="s">
        <v>33</v>
      </c>
      <c r="Q66" s="18" t="s">
        <v>33</v>
      </c>
      <c r="R66" s="19" t="s">
        <v>708</v>
      </c>
      <c r="S66" s="20" t="s">
        <v>233</v>
      </c>
      <c r="T66" s="20" t="s">
        <v>633</v>
      </c>
      <c r="U66" s="20" t="s">
        <v>38</v>
      </c>
      <c r="V66" s="20" t="s">
        <v>690</v>
      </c>
      <c r="W66" s="20"/>
      <c r="X66" s="20"/>
    </row>
    <row r="67">
      <c r="A67" s="23" t="s">
        <v>709</v>
      </c>
      <c r="B67" s="53" t="s">
        <v>710</v>
      </c>
      <c r="C67" s="58" t="s">
        <v>710</v>
      </c>
      <c r="D67" s="36" t="s">
        <v>23</v>
      </c>
      <c r="E67" s="36" t="s">
        <v>24</v>
      </c>
      <c r="F67" s="60" t="s">
        <v>709</v>
      </c>
      <c r="G67" s="13" t="str">
        <f t="shared" si="1"/>
        <v>https://www.hairstyleai.com?utm_source=everything_ai&amp;utm_medium=marketplace&amp;utm_campaign=HairstyleAI</v>
      </c>
      <c r="H67" s="34" t="s">
        <v>711</v>
      </c>
      <c r="I67" s="17" t="s">
        <v>33</v>
      </c>
      <c r="J67" s="35" t="s">
        <v>712</v>
      </c>
      <c r="K67" s="17" t="s">
        <v>29</v>
      </c>
      <c r="L67" s="18" t="s">
        <v>166</v>
      </c>
      <c r="M67" s="18" t="s">
        <v>46</v>
      </c>
      <c r="N67" s="18" t="s">
        <v>47</v>
      </c>
      <c r="O67" s="18" t="s">
        <v>33</v>
      </c>
      <c r="P67" s="18" t="s">
        <v>33</v>
      </c>
      <c r="Q67" s="18" t="s">
        <v>33</v>
      </c>
      <c r="R67" s="18" t="s">
        <v>33</v>
      </c>
      <c r="S67" s="20" t="s">
        <v>713</v>
      </c>
      <c r="T67" s="20" t="s">
        <v>714</v>
      </c>
      <c r="U67" s="20"/>
      <c r="V67" s="20"/>
      <c r="W67" s="20"/>
      <c r="X67" s="20"/>
    </row>
    <row r="68">
      <c r="A68" s="30" t="s">
        <v>715</v>
      </c>
      <c r="B68" s="24" t="s">
        <v>716</v>
      </c>
      <c r="C68" s="61" t="s">
        <v>716</v>
      </c>
      <c r="D68" s="36" t="s">
        <v>23</v>
      </c>
      <c r="E68" s="11" t="s">
        <v>24</v>
      </c>
      <c r="F68" s="62" t="s">
        <v>717</v>
      </c>
      <c r="G68" s="13" t="str">
        <f t="shared" si="1"/>
        <v>https://hello.fathom.fm/?utm_source=everything_ai&amp;utm_medium=marketplace&amp;utm_campaign=Hello_fathom</v>
      </c>
      <c r="H68" s="34" t="s">
        <v>718</v>
      </c>
      <c r="I68" s="17" t="s">
        <v>33</v>
      </c>
      <c r="J68" s="35" t="s">
        <v>719</v>
      </c>
      <c r="K68" s="17" t="s">
        <v>216</v>
      </c>
      <c r="L68" s="18" t="s">
        <v>596</v>
      </c>
      <c r="M68" s="18" t="s">
        <v>85</v>
      </c>
      <c r="N68" s="18" t="s">
        <v>112</v>
      </c>
      <c r="O68" s="19" t="s">
        <v>720</v>
      </c>
      <c r="P68" s="19" t="s">
        <v>721</v>
      </c>
      <c r="Q68" s="19" t="s">
        <v>722</v>
      </c>
      <c r="R68" s="18" t="s">
        <v>33</v>
      </c>
      <c r="S68" s="20" t="s">
        <v>713</v>
      </c>
      <c r="T68" s="20" t="s">
        <v>723</v>
      </c>
      <c r="U68" s="20"/>
      <c r="V68" s="20"/>
      <c r="W68" s="20"/>
      <c r="X68" s="20"/>
    </row>
    <row r="69">
      <c r="A69" s="23" t="s">
        <v>724</v>
      </c>
      <c r="B69" s="24" t="s">
        <v>725</v>
      </c>
      <c r="C69" s="61" t="s">
        <v>725</v>
      </c>
      <c r="D69" s="11" t="s">
        <v>23</v>
      </c>
      <c r="E69" s="36" t="s">
        <v>24</v>
      </c>
      <c r="F69" s="59" t="s">
        <v>726</v>
      </c>
      <c r="G69" s="13" t="str">
        <f t="shared" si="1"/>
        <v>https://www.hellorobin.ai/?utm_source=everything_ai&amp;utm_medium=marketplace&amp;utm_campaign=hello_robin</v>
      </c>
      <c r="H69" s="34" t="s">
        <v>727</v>
      </c>
      <c r="I69" s="17" t="s">
        <v>33</v>
      </c>
      <c r="J69" s="35" t="s">
        <v>728</v>
      </c>
      <c r="K69" s="17" t="s">
        <v>216</v>
      </c>
      <c r="L69" s="18" t="s">
        <v>596</v>
      </c>
      <c r="M69" s="18" t="s">
        <v>85</v>
      </c>
      <c r="N69" s="18" t="s">
        <v>112</v>
      </c>
      <c r="O69" s="18" t="s">
        <v>33</v>
      </c>
      <c r="P69" s="18" t="s">
        <v>33</v>
      </c>
      <c r="Q69" s="18" t="s">
        <v>33</v>
      </c>
      <c r="R69" s="18" t="s">
        <v>33</v>
      </c>
      <c r="S69" s="20" t="s">
        <v>216</v>
      </c>
      <c r="T69" s="20" t="s">
        <v>729</v>
      </c>
      <c r="U69" s="20" t="s">
        <v>38</v>
      </c>
      <c r="V69" s="20" t="s">
        <v>730</v>
      </c>
      <c r="W69" s="20" t="s">
        <v>731</v>
      </c>
      <c r="X69" s="20" t="s">
        <v>732</v>
      </c>
    </row>
    <row r="70">
      <c r="A70" s="23" t="s">
        <v>733</v>
      </c>
      <c r="B70" s="24" t="s">
        <v>734</v>
      </c>
      <c r="C70" s="31" t="s">
        <v>734</v>
      </c>
      <c r="D70" s="36" t="s">
        <v>23</v>
      </c>
      <c r="E70" s="36" t="s">
        <v>24</v>
      </c>
      <c r="F70" s="37" t="s">
        <v>733</v>
      </c>
      <c r="G70" s="13" t="str">
        <f t="shared" si="1"/>
        <v>https://hiverhq.com/?utm_source=everything_ai&amp;utm_medium=marketplace&amp;utm_campaign=Hiver</v>
      </c>
      <c r="H70" s="34" t="s">
        <v>735</v>
      </c>
      <c r="I70" s="15" t="s">
        <v>736</v>
      </c>
      <c r="J70" s="35" t="s">
        <v>737</v>
      </c>
      <c r="K70" s="17" t="s">
        <v>286</v>
      </c>
      <c r="L70" s="32" t="s">
        <v>71</v>
      </c>
      <c r="M70" s="18" t="s">
        <v>85</v>
      </c>
      <c r="N70" s="18" t="s">
        <v>112</v>
      </c>
      <c r="O70" s="19" t="s">
        <v>738</v>
      </c>
      <c r="P70" s="19" t="s">
        <v>739</v>
      </c>
      <c r="Q70" s="19" t="s">
        <v>740</v>
      </c>
      <c r="R70" s="19" t="s">
        <v>741</v>
      </c>
      <c r="S70" s="20" t="s">
        <v>640</v>
      </c>
      <c r="T70" s="20" t="s">
        <v>742</v>
      </c>
      <c r="U70" s="20" t="s">
        <v>743</v>
      </c>
      <c r="V70" s="20" t="s">
        <v>744</v>
      </c>
      <c r="W70" s="20" t="s">
        <v>331</v>
      </c>
      <c r="X70" s="20" t="s">
        <v>745</v>
      </c>
    </row>
    <row r="71">
      <c r="A71" s="23" t="s">
        <v>746</v>
      </c>
      <c r="B71" s="24" t="s">
        <v>747</v>
      </c>
      <c r="C71" s="31" t="s">
        <v>747</v>
      </c>
      <c r="D71" s="36" t="s">
        <v>23</v>
      </c>
      <c r="E71" s="11" t="s">
        <v>24</v>
      </c>
      <c r="F71" s="37" t="s">
        <v>746</v>
      </c>
      <c r="G71" s="13" t="str">
        <f t="shared" si="1"/>
        <v>https://hyperise.com/?utm_source=everything_ai&amp;utm_medium=marketplace&amp;utm_campaign=Hyperise</v>
      </c>
      <c r="H71" s="34" t="s">
        <v>748</v>
      </c>
      <c r="I71" s="15" t="s">
        <v>749</v>
      </c>
      <c r="J71" s="35" t="s">
        <v>750</v>
      </c>
      <c r="K71" s="17" t="s">
        <v>216</v>
      </c>
      <c r="L71" s="18" t="s">
        <v>217</v>
      </c>
      <c r="M71" s="18" t="s">
        <v>85</v>
      </c>
      <c r="N71" s="18" t="s">
        <v>112</v>
      </c>
      <c r="O71" s="19" t="s">
        <v>751</v>
      </c>
      <c r="P71" s="18" t="s">
        <v>33</v>
      </c>
      <c r="Q71" s="19" t="s">
        <v>752</v>
      </c>
      <c r="R71" s="19" t="s">
        <v>753</v>
      </c>
      <c r="S71" s="20" t="s">
        <v>216</v>
      </c>
      <c r="T71" s="20" t="s">
        <v>754</v>
      </c>
      <c r="U71" s="20" t="s">
        <v>38</v>
      </c>
      <c r="V71" s="20" t="s">
        <v>755</v>
      </c>
      <c r="W71" s="20" t="s">
        <v>731</v>
      </c>
      <c r="X71" s="20" t="s">
        <v>732</v>
      </c>
    </row>
    <row r="72">
      <c r="A72" s="23" t="s">
        <v>756</v>
      </c>
      <c r="B72" s="24" t="s">
        <v>757</v>
      </c>
      <c r="C72" s="10" t="s">
        <v>757</v>
      </c>
      <c r="D72" s="36" t="s">
        <v>23</v>
      </c>
      <c r="E72" s="11" t="s">
        <v>24</v>
      </c>
      <c r="F72" s="12" t="s">
        <v>758</v>
      </c>
      <c r="G72" s="13" t="str">
        <f t="shared" si="1"/>
        <v>https://instanovel.ai/?utm_source=everything_ai&amp;utm_medium=marketplace&amp;utm_campaign=Insta_Novel_AI</v>
      </c>
      <c r="H72" s="34" t="s">
        <v>759</v>
      </c>
      <c r="I72" s="17" t="s">
        <v>33</v>
      </c>
      <c r="J72" s="35" t="s">
        <v>760</v>
      </c>
      <c r="K72" s="17" t="s">
        <v>761</v>
      </c>
      <c r="L72" s="32" t="s">
        <v>71</v>
      </c>
      <c r="M72" s="18" t="s">
        <v>85</v>
      </c>
      <c r="N72" s="18" t="s">
        <v>112</v>
      </c>
      <c r="O72" s="19" t="s">
        <v>762</v>
      </c>
      <c r="P72" s="18" t="s">
        <v>33</v>
      </c>
      <c r="Q72" s="18" t="s">
        <v>33</v>
      </c>
      <c r="R72" s="18" t="s">
        <v>33</v>
      </c>
      <c r="S72" s="20" t="s">
        <v>713</v>
      </c>
      <c r="T72" s="20" t="s">
        <v>763</v>
      </c>
      <c r="U72" s="20" t="s">
        <v>61</v>
      </c>
      <c r="V72" s="20" t="s">
        <v>764</v>
      </c>
      <c r="W72" s="20"/>
      <c r="X72" s="20"/>
    </row>
    <row r="73">
      <c r="A73" s="23" t="s">
        <v>765</v>
      </c>
      <c r="B73" s="24" t="s">
        <v>766</v>
      </c>
      <c r="C73" s="31" t="s">
        <v>766</v>
      </c>
      <c r="D73" s="36" t="s">
        <v>23</v>
      </c>
      <c r="E73" s="11" t="s">
        <v>24</v>
      </c>
      <c r="F73" s="12" t="s">
        <v>765</v>
      </c>
      <c r="G73" s="13" t="str">
        <f t="shared" si="1"/>
        <v>https://www.insyte.tech/?utm_source=everything_ai&amp;utm_medium=marketplace&amp;utm_campaign=Instyle</v>
      </c>
      <c r="H73" s="34" t="s">
        <v>767</v>
      </c>
      <c r="I73" s="17" t="s">
        <v>33</v>
      </c>
      <c r="J73" s="35" t="s">
        <v>768</v>
      </c>
      <c r="K73" s="17" t="s">
        <v>313</v>
      </c>
      <c r="L73" s="18" t="s">
        <v>544</v>
      </c>
      <c r="M73" s="18" t="s">
        <v>46</v>
      </c>
      <c r="N73" s="18" t="s">
        <v>47</v>
      </c>
      <c r="O73" s="19" t="s">
        <v>769</v>
      </c>
      <c r="P73" s="18" t="s">
        <v>33</v>
      </c>
      <c r="Q73" s="18" t="s">
        <v>33</v>
      </c>
      <c r="R73" s="18" t="s">
        <v>33</v>
      </c>
      <c r="S73" s="20" t="s">
        <v>38</v>
      </c>
      <c r="T73" s="20" t="s">
        <v>770</v>
      </c>
      <c r="U73" s="20"/>
      <c r="V73" s="20"/>
      <c r="W73" s="20"/>
      <c r="X73" s="20"/>
    </row>
    <row r="74">
      <c r="A74" s="23" t="s">
        <v>771</v>
      </c>
      <c r="B74" s="33" t="s">
        <v>772</v>
      </c>
      <c r="C74" s="31" t="s">
        <v>772</v>
      </c>
      <c r="D74" s="36" t="s">
        <v>23</v>
      </c>
      <c r="E74" s="11" t="s">
        <v>24</v>
      </c>
      <c r="F74" s="12" t="s">
        <v>771</v>
      </c>
      <c r="G74" s="13" t="str">
        <f t="shared" si="1"/>
        <v>https://interflexion.com/?utm_source=everything_ai&amp;utm_medium=marketplace&amp;utm_campaign=Interflexion</v>
      </c>
      <c r="H74" s="34" t="s">
        <v>773</v>
      </c>
      <c r="I74" s="15" t="s">
        <v>774</v>
      </c>
      <c r="J74" s="35" t="s">
        <v>775</v>
      </c>
      <c r="K74" s="17" t="s">
        <v>331</v>
      </c>
      <c r="L74" s="32" t="s">
        <v>71</v>
      </c>
      <c r="M74" s="18" t="s">
        <v>85</v>
      </c>
      <c r="N74" s="18" t="s">
        <v>112</v>
      </c>
      <c r="O74" s="19" t="s">
        <v>776</v>
      </c>
      <c r="P74" s="18" t="s">
        <v>33</v>
      </c>
      <c r="Q74" s="19" t="s">
        <v>777</v>
      </c>
      <c r="R74" s="19" t="s">
        <v>778</v>
      </c>
      <c r="S74" s="20" t="s">
        <v>207</v>
      </c>
      <c r="T74" s="20" t="s">
        <v>779</v>
      </c>
      <c r="U74" s="20"/>
      <c r="V74" s="20"/>
      <c r="W74" s="20"/>
      <c r="X74" s="20"/>
    </row>
    <row r="75">
      <c r="A75" s="23" t="s">
        <v>780</v>
      </c>
      <c r="B75" s="39" t="s">
        <v>781</v>
      </c>
      <c r="C75" s="63" t="s">
        <v>781</v>
      </c>
      <c r="D75" s="36" t="s">
        <v>23</v>
      </c>
      <c r="E75" s="11" t="s">
        <v>24</v>
      </c>
      <c r="F75" s="56" t="s">
        <v>780</v>
      </c>
      <c r="G75" s="25" t="str">
        <f t="shared" si="1"/>
        <v>https://www.jasper.ai/?utm_source=everything_ai&amp;utm_medium=marketplace&amp;utm_campaign=Jasper</v>
      </c>
      <c r="H75" s="26" t="s">
        <v>782</v>
      </c>
      <c r="I75" s="50" t="s">
        <v>783</v>
      </c>
      <c r="J75" s="28" t="s">
        <v>784</v>
      </c>
      <c r="K75" s="27" t="s">
        <v>38</v>
      </c>
      <c r="L75" s="18" t="s">
        <v>785</v>
      </c>
      <c r="M75" s="18" t="s">
        <v>85</v>
      </c>
      <c r="N75" s="18" t="s">
        <v>112</v>
      </c>
      <c r="O75" s="19" t="s">
        <v>786</v>
      </c>
      <c r="P75" s="19" t="s">
        <v>787</v>
      </c>
      <c r="Q75" s="19" t="s">
        <v>788</v>
      </c>
      <c r="R75" s="19" t="s">
        <v>789</v>
      </c>
      <c r="S75" s="20" t="s">
        <v>61</v>
      </c>
      <c r="T75" s="21" t="s">
        <v>468</v>
      </c>
      <c r="U75" s="20" t="s">
        <v>38</v>
      </c>
      <c r="V75" s="21" t="s">
        <v>469</v>
      </c>
      <c r="W75" s="22" t="s">
        <v>470</v>
      </c>
      <c r="X75" s="20" t="s">
        <v>471</v>
      </c>
    </row>
    <row r="76">
      <c r="A76" s="23" t="s">
        <v>790</v>
      </c>
      <c r="B76" s="24" t="s">
        <v>791</v>
      </c>
      <c r="C76" s="64" t="s">
        <v>791</v>
      </c>
      <c r="D76" s="65" t="s">
        <v>23</v>
      </c>
      <c r="E76" s="66" t="s">
        <v>24</v>
      </c>
      <c r="F76" s="67" t="s">
        <v>792</v>
      </c>
      <c r="G76" s="13" t="str">
        <f t="shared" si="1"/>
        <v>https://krisp.ai/?utm_source=everything_ai&amp;utm_medium=marketplace&amp;utm_campaign=Krisp_ai</v>
      </c>
      <c r="H76" s="34" t="s">
        <v>793</v>
      </c>
      <c r="I76" s="15" t="s">
        <v>794</v>
      </c>
      <c r="J76" s="35" t="s">
        <v>795</v>
      </c>
      <c r="K76" s="17" t="s">
        <v>344</v>
      </c>
      <c r="L76" s="18" t="s">
        <v>345</v>
      </c>
      <c r="M76" s="18" t="s">
        <v>85</v>
      </c>
      <c r="N76" s="18" t="s">
        <v>86</v>
      </c>
      <c r="O76" s="19" t="s">
        <v>796</v>
      </c>
      <c r="P76" s="18" t="s">
        <v>33</v>
      </c>
      <c r="Q76" s="19" t="s">
        <v>797</v>
      </c>
      <c r="R76" s="19" t="s">
        <v>798</v>
      </c>
      <c r="S76" s="20" t="s">
        <v>233</v>
      </c>
      <c r="T76" s="20" t="s">
        <v>609</v>
      </c>
      <c r="U76" s="20" t="s">
        <v>52</v>
      </c>
      <c r="V76" s="20" t="s">
        <v>610</v>
      </c>
      <c r="W76" s="20" t="s">
        <v>713</v>
      </c>
      <c r="X76" s="20" t="s">
        <v>799</v>
      </c>
    </row>
    <row r="77">
      <c r="A77" s="23" t="s">
        <v>800</v>
      </c>
      <c r="B77" s="24" t="s">
        <v>801</v>
      </c>
      <c r="C77" s="31" t="s">
        <v>801</v>
      </c>
      <c r="D77" s="11" t="s">
        <v>23</v>
      </c>
      <c r="E77" s="11" t="s">
        <v>24</v>
      </c>
      <c r="F77" s="56" t="s">
        <v>802</v>
      </c>
      <c r="G77" s="13" t="str">
        <f t="shared" si="1"/>
        <v>https://chrome.google.com/webstore/detail/lemonrecruiter/kbgdnekpkdbagiccakldjfmhmncdnphc?utm_source=everything_ai&amp;utm_medium=marketplace&amp;utm_campaign=Lemon_Recruiter</v>
      </c>
      <c r="H77" s="34" t="s">
        <v>803</v>
      </c>
      <c r="I77" s="17" t="s">
        <v>33</v>
      </c>
      <c r="J77" s="68" t="s">
        <v>804</v>
      </c>
      <c r="K77" s="17" t="s">
        <v>331</v>
      </c>
      <c r="L77" s="32" t="s">
        <v>71</v>
      </c>
      <c r="M77" s="32" t="s">
        <v>46</v>
      </c>
      <c r="N77" s="32"/>
      <c r="O77" s="18" t="s">
        <v>33</v>
      </c>
      <c r="P77" s="18" t="s">
        <v>33</v>
      </c>
      <c r="Q77" s="18" t="s">
        <v>33</v>
      </c>
      <c r="R77" s="18" t="s">
        <v>33</v>
      </c>
      <c r="S77" s="20" t="s">
        <v>331</v>
      </c>
      <c r="T77" s="20" t="s">
        <v>805</v>
      </c>
      <c r="U77" s="20"/>
      <c r="V77" s="20"/>
      <c r="W77" s="20"/>
      <c r="X77" s="20"/>
    </row>
    <row r="78">
      <c r="A78" s="23" t="s">
        <v>806</v>
      </c>
      <c r="B78" s="24" t="s">
        <v>807</v>
      </c>
      <c r="C78" s="31" t="s">
        <v>807</v>
      </c>
      <c r="D78" s="11" t="s">
        <v>23</v>
      </c>
      <c r="E78" s="36" t="s">
        <v>24</v>
      </c>
      <c r="F78" s="12" t="s">
        <v>808</v>
      </c>
      <c r="G78" s="13" t="str">
        <f t="shared" si="1"/>
        <v>https://levity.ai/?utm_source=everything_ai&amp;utm_medium=marketplace&amp;utm_campaign=Levity_AI</v>
      </c>
      <c r="H78" s="34" t="s">
        <v>809</v>
      </c>
      <c r="I78" s="15" t="s">
        <v>810</v>
      </c>
      <c r="J78" s="35" t="s">
        <v>811</v>
      </c>
      <c r="K78" s="17" t="s">
        <v>344</v>
      </c>
      <c r="L78" s="18" t="s">
        <v>812</v>
      </c>
      <c r="M78" s="18" t="s">
        <v>46</v>
      </c>
      <c r="N78" s="18" t="s">
        <v>47</v>
      </c>
      <c r="O78" s="19" t="s">
        <v>813</v>
      </c>
      <c r="P78" s="19" t="s">
        <v>814</v>
      </c>
      <c r="Q78" s="19" t="s">
        <v>815</v>
      </c>
      <c r="R78" s="19" t="s">
        <v>816</v>
      </c>
      <c r="S78" s="20" t="s">
        <v>233</v>
      </c>
      <c r="T78" s="20" t="s">
        <v>817</v>
      </c>
      <c r="U78" s="20" t="s">
        <v>818</v>
      </c>
      <c r="V78" s="20" t="s">
        <v>819</v>
      </c>
      <c r="W78" s="20" t="s">
        <v>38</v>
      </c>
      <c r="X78" s="20" t="s">
        <v>820</v>
      </c>
    </row>
    <row r="79">
      <c r="A79" s="23" t="s">
        <v>821</v>
      </c>
      <c r="B79" s="24" t="s">
        <v>822</v>
      </c>
      <c r="C79" s="10" t="s">
        <v>822</v>
      </c>
      <c r="D79" s="36" t="s">
        <v>23</v>
      </c>
      <c r="E79" s="11" t="s">
        <v>24</v>
      </c>
      <c r="F79" s="12" t="s">
        <v>821</v>
      </c>
      <c r="G79" s="13" t="str">
        <f t="shared" si="1"/>
        <v>https://www.loopinhq.com/?utm_source=everything_ai&amp;utm_medium=marketplace&amp;utm_campaign=LoopinHQ</v>
      </c>
      <c r="H79" s="34" t="s">
        <v>823</v>
      </c>
      <c r="I79" s="15" t="s">
        <v>824</v>
      </c>
      <c r="J79" s="35" t="s">
        <v>825</v>
      </c>
      <c r="K79" s="17" t="s">
        <v>344</v>
      </c>
      <c r="L79" s="18" t="s">
        <v>345</v>
      </c>
      <c r="M79" s="18" t="s">
        <v>85</v>
      </c>
      <c r="N79" s="18" t="s">
        <v>112</v>
      </c>
      <c r="O79" s="19" t="s">
        <v>826</v>
      </c>
      <c r="P79" s="18" t="s">
        <v>33</v>
      </c>
      <c r="Q79" s="19" t="s">
        <v>827</v>
      </c>
      <c r="R79" s="19" t="s">
        <v>828</v>
      </c>
      <c r="S79" s="20" t="s">
        <v>233</v>
      </c>
      <c r="T79" s="20" t="s">
        <v>609</v>
      </c>
      <c r="U79" s="20" t="s">
        <v>52</v>
      </c>
      <c r="V79" s="20" t="s">
        <v>610</v>
      </c>
      <c r="W79" s="20"/>
      <c r="X79" s="20"/>
    </row>
    <row r="80">
      <c r="A80" s="23" t="s">
        <v>829</v>
      </c>
      <c r="B80" s="24" t="s">
        <v>830</v>
      </c>
      <c r="C80" s="31" t="s">
        <v>830</v>
      </c>
      <c r="D80" s="11" t="s">
        <v>23</v>
      </c>
      <c r="E80" s="11" t="s">
        <v>24</v>
      </c>
      <c r="F80" s="37" t="s">
        <v>831</v>
      </c>
      <c r="G80" s="13" t="str">
        <f t="shared" si="1"/>
        <v>https://magicthumbnails.com/?utm_source=everything_ai&amp;utm_medium=marketplace&amp;utm_campaign=Magic_Thumbnails</v>
      </c>
      <c r="H80" s="34" t="s">
        <v>832</v>
      </c>
      <c r="I80" s="17" t="s">
        <v>33</v>
      </c>
      <c r="J80" s="35" t="s">
        <v>833</v>
      </c>
      <c r="K80" s="17" t="s">
        <v>38</v>
      </c>
      <c r="L80" s="18" t="s">
        <v>45</v>
      </c>
      <c r="M80" s="18" t="s">
        <v>46</v>
      </c>
      <c r="N80" s="18" t="s">
        <v>47</v>
      </c>
      <c r="O80" s="18" t="s">
        <v>33</v>
      </c>
      <c r="P80" s="18" t="s">
        <v>33</v>
      </c>
      <c r="Q80" s="18" t="s">
        <v>33</v>
      </c>
      <c r="R80" s="18" t="s">
        <v>33</v>
      </c>
      <c r="S80" s="20" t="s">
        <v>61</v>
      </c>
      <c r="T80" s="20" t="s">
        <v>834</v>
      </c>
      <c r="U80" s="20"/>
      <c r="V80" s="20"/>
      <c r="W80" s="20"/>
      <c r="X80" s="20"/>
    </row>
    <row r="81">
      <c r="A81" s="23" t="s">
        <v>835</v>
      </c>
      <c r="B81" s="24" t="s">
        <v>836</v>
      </c>
      <c r="C81" s="63" t="s">
        <v>836</v>
      </c>
      <c r="D81" s="11" t="s">
        <v>23</v>
      </c>
      <c r="E81" s="11" t="s">
        <v>24</v>
      </c>
      <c r="F81" s="56" t="s">
        <v>837</v>
      </c>
      <c r="G81" s="13" t="str">
        <f t="shared" si="1"/>
        <v>https://murf.ai/?utm_source=everything_ai&amp;utm_medium=marketplace&amp;utm_campaign=Murf</v>
      </c>
      <c r="H81" s="34" t="s">
        <v>838</v>
      </c>
      <c r="I81" s="15" t="s">
        <v>839</v>
      </c>
      <c r="J81" s="35" t="s">
        <v>840</v>
      </c>
      <c r="K81" s="17" t="s">
        <v>841</v>
      </c>
      <c r="L81" s="18" t="s">
        <v>842</v>
      </c>
      <c r="M81" s="18" t="s">
        <v>46</v>
      </c>
      <c r="N81" s="18" t="s">
        <v>843</v>
      </c>
      <c r="O81" s="19" t="s">
        <v>844</v>
      </c>
      <c r="P81" s="19" t="s">
        <v>845</v>
      </c>
      <c r="Q81" s="19" t="s">
        <v>846</v>
      </c>
      <c r="R81" s="19" t="s">
        <v>847</v>
      </c>
      <c r="S81" s="20" t="s">
        <v>61</v>
      </c>
      <c r="T81" s="20" t="s">
        <v>622</v>
      </c>
      <c r="U81" s="20" t="s">
        <v>38</v>
      </c>
      <c r="V81" s="20" t="s">
        <v>848</v>
      </c>
      <c r="W81" s="20" t="s">
        <v>233</v>
      </c>
      <c r="X81" s="20" t="s">
        <v>624</v>
      </c>
    </row>
    <row r="82">
      <c r="A82" s="23" t="s">
        <v>849</v>
      </c>
      <c r="B82" s="24" t="s">
        <v>850</v>
      </c>
      <c r="C82" s="31" t="s">
        <v>851</v>
      </c>
      <c r="D82" s="11" t="s">
        <v>23</v>
      </c>
      <c r="E82" s="11" t="s">
        <v>24</v>
      </c>
      <c r="F82" s="12" t="s">
        <v>852</v>
      </c>
      <c r="G82" s="13" t="str">
        <f t="shared" si="1"/>
        <v>https://www.notion.so/product/ai?utm_source=everything_ai&amp;utm_medium=marketplace&amp;utm_campaign=Notion_AI</v>
      </c>
      <c r="H82" s="34" t="s">
        <v>853</v>
      </c>
      <c r="I82" s="15" t="s">
        <v>854</v>
      </c>
      <c r="J82" s="35" t="s">
        <v>855</v>
      </c>
      <c r="K82" s="17" t="s">
        <v>344</v>
      </c>
      <c r="L82" s="18" t="s">
        <v>345</v>
      </c>
      <c r="M82" s="18" t="s">
        <v>85</v>
      </c>
      <c r="N82" s="18" t="s">
        <v>112</v>
      </c>
      <c r="O82" s="19" t="s">
        <v>856</v>
      </c>
      <c r="P82" s="19" t="s">
        <v>857</v>
      </c>
      <c r="Q82" s="19" t="s">
        <v>858</v>
      </c>
      <c r="R82" s="19" t="s">
        <v>859</v>
      </c>
      <c r="S82" s="20" t="s">
        <v>233</v>
      </c>
      <c r="T82" s="20" t="s">
        <v>860</v>
      </c>
      <c r="U82" s="20"/>
      <c r="V82" s="20"/>
      <c r="W82" s="20"/>
      <c r="X82" s="20"/>
    </row>
    <row r="83">
      <c r="A83" s="23" t="s">
        <v>861</v>
      </c>
      <c r="B83" s="24" t="s">
        <v>862</v>
      </c>
      <c r="C83" s="31" t="s">
        <v>862</v>
      </c>
      <c r="D83" s="11" t="s">
        <v>23</v>
      </c>
      <c r="E83" s="11" t="s">
        <v>24</v>
      </c>
      <c r="F83" s="37" t="s">
        <v>861</v>
      </c>
      <c r="G83" s="13" t="str">
        <f t="shared" si="1"/>
        <v>http://pebblely.com/?utm_source=everything_ai&amp;utm_medium=marketplace&amp;utm_campaign=Pebblely</v>
      </c>
      <c r="H83" s="34" t="s">
        <v>863</v>
      </c>
      <c r="I83" s="15" t="s">
        <v>864</v>
      </c>
      <c r="J83" s="35" t="s">
        <v>865</v>
      </c>
      <c r="K83" s="17" t="s">
        <v>29</v>
      </c>
      <c r="L83" s="18" t="s">
        <v>166</v>
      </c>
      <c r="M83" s="18" t="s">
        <v>46</v>
      </c>
      <c r="N83" s="18" t="s">
        <v>47</v>
      </c>
      <c r="O83" s="19" t="s">
        <v>866</v>
      </c>
      <c r="P83" s="19" t="s">
        <v>867</v>
      </c>
      <c r="Q83" s="19" t="s">
        <v>868</v>
      </c>
      <c r="R83" s="19" t="s">
        <v>869</v>
      </c>
      <c r="S83" s="20" t="s">
        <v>146</v>
      </c>
      <c r="T83" s="21" t="s">
        <v>870</v>
      </c>
      <c r="U83" s="20" t="s">
        <v>50</v>
      </c>
      <c r="V83" s="20" t="s">
        <v>148</v>
      </c>
      <c r="W83" s="20"/>
      <c r="X83" s="20"/>
    </row>
    <row r="84">
      <c r="A84" s="23" t="s">
        <v>871</v>
      </c>
      <c r="B84" s="39" t="s">
        <v>872</v>
      </c>
      <c r="C84" s="31" t="s">
        <v>873</v>
      </c>
      <c r="D84" s="11" t="s">
        <v>23</v>
      </c>
      <c r="E84" s="11" t="s">
        <v>24</v>
      </c>
      <c r="F84" s="12" t="s">
        <v>874</v>
      </c>
      <c r="G84" s="13" t="str">
        <f t="shared" si="1"/>
        <v>https://personagen.app/??utm_source=everything_ai&amp;utm_medium=marketplace&amp;utm_campaign=Persona_Gen</v>
      </c>
      <c r="H84" s="34" t="s">
        <v>875</v>
      </c>
      <c r="I84" s="17" t="s">
        <v>33</v>
      </c>
      <c r="J84" s="35" t="s">
        <v>876</v>
      </c>
      <c r="K84" s="17" t="s">
        <v>313</v>
      </c>
      <c r="L84" s="18" t="s">
        <v>516</v>
      </c>
      <c r="M84" s="18" t="s">
        <v>191</v>
      </c>
      <c r="N84" s="18" t="s">
        <v>192</v>
      </c>
      <c r="O84" s="18" t="s">
        <v>33</v>
      </c>
      <c r="P84" s="18" t="s">
        <v>33</v>
      </c>
      <c r="Q84" s="18" t="s">
        <v>33</v>
      </c>
      <c r="R84" s="18" t="s">
        <v>33</v>
      </c>
      <c r="S84" s="20" t="s">
        <v>640</v>
      </c>
      <c r="T84" s="20" t="s">
        <v>652</v>
      </c>
      <c r="U84" s="20" t="s">
        <v>653</v>
      </c>
      <c r="V84" s="20" t="s">
        <v>654</v>
      </c>
      <c r="W84" s="20" t="s">
        <v>38</v>
      </c>
      <c r="X84" s="20" t="s">
        <v>655</v>
      </c>
    </row>
    <row r="85">
      <c r="A85" s="23" t="s">
        <v>877</v>
      </c>
      <c r="B85" s="53" t="s">
        <v>878</v>
      </c>
      <c r="C85" s="63" t="s">
        <v>878</v>
      </c>
      <c r="D85" s="11" t="s">
        <v>23</v>
      </c>
      <c r="E85" s="11" t="s">
        <v>24</v>
      </c>
      <c r="F85" s="56" t="s">
        <v>879</v>
      </c>
      <c r="G85" s="69" t="str">
        <f t="shared" si="1"/>
        <v>https://podcastle.ai?utm_source=everything_ai&amp;utm_medium=marketplace&amp;utm_campaign=Podcastle AI</v>
      </c>
      <c r="H85" s="34" t="s">
        <v>880</v>
      </c>
      <c r="I85" s="15" t="s">
        <v>881</v>
      </c>
      <c r="J85" s="35" t="s">
        <v>882</v>
      </c>
      <c r="K85" s="17" t="s">
        <v>189</v>
      </c>
      <c r="L85" s="18" t="s">
        <v>617</v>
      </c>
      <c r="M85" s="18" t="s">
        <v>191</v>
      </c>
      <c r="N85" s="18" t="s">
        <v>192</v>
      </c>
      <c r="O85" s="19" t="s">
        <v>883</v>
      </c>
      <c r="P85" s="19" t="s">
        <v>884</v>
      </c>
      <c r="Q85" s="19" t="s">
        <v>885</v>
      </c>
      <c r="R85" s="19" t="s">
        <v>886</v>
      </c>
      <c r="S85" s="20" t="s">
        <v>48</v>
      </c>
      <c r="T85" s="20" t="s">
        <v>104</v>
      </c>
      <c r="U85" s="20"/>
      <c r="V85" s="20"/>
      <c r="W85" s="20"/>
      <c r="X85" s="20"/>
    </row>
    <row r="86">
      <c r="A86" s="30" t="s">
        <v>887</v>
      </c>
      <c r="B86" s="24" t="s">
        <v>888</v>
      </c>
      <c r="C86" s="31" t="s">
        <v>888</v>
      </c>
      <c r="D86" s="11" t="s">
        <v>23</v>
      </c>
      <c r="E86" s="11" t="s">
        <v>24</v>
      </c>
      <c r="F86" s="12" t="s">
        <v>889</v>
      </c>
      <c r="G86" s="13" t="str">
        <f t="shared" si="1"/>
        <v>https://www.quickvid.ai/?utm_source=everything_ai&amp;utm_medium=marketplace&amp;utm_campaign=Quickvid_ai</v>
      </c>
      <c r="H86" s="34" t="s">
        <v>890</v>
      </c>
      <c r="I86" s="17" t="s">
        <v>33</v>
      </c>
      <c r="J86" s="35" t="s">
        <v>891</v>
      </c>
      <c r="K86" s="17" t="s">
        <v>38</v>
      </c>
      <c r="L86" s="18" t="s">
        <v>190</v>
      </c>
      <c r="M86" s="32" t="s">
        <v>46</v>
      </c>
      <c r="N86" s="32"/>
      <c r="O86" s="18" t="s">
        <v>33</v>
      </c>
      <c r="P86" s="18" t="s">
        <v>33</v>
      </c>
      <c r="Q86" s="18" t="s">
        <v>33</v>
      </c>
      <c r="R86" s="18" t="s">
        <v>33</v>
      </c>
      <c r="S86" s="20" t="s">
        <v>48</v>
      </c>
      <c r="T86" s="21" t="s">
        <v>892</v>
      </c>
      <c r="U86" s="20" t="s">
        <v>38</v>
      </c>
      <c r="V86" s="21" t="s">
        <v>51</v>
      </c>
      <c r="W86" s="22" t="s">
        <v>52</v>
      </c>
      <c r="X86" s="20" t="s">
        <v>893</v>
      </c>
    </row>
    <row r="87">
      <c r="A87" s="48" t="s">
        <v>894</v>
      </c>
      <c r="B87" s="24" t="s">
        <v>895</v>
      </c>
      <c r="C87" s="31" t="s">
        <v>895</v>
      </c>
      <c r="D87" s="11" t="s">
        <v>23</v>
      </c>
      <c r="E87" s="11" t="s">
        <v>24</v>
      </c>
      <c r="F87" s="37" t="s">
        <v>896</v>
      </c>
      <c r="G87" s="13" t="str">
        <f t="shared" si="1"/>
        <v>https://replai.so/?utm_source=everything_ai&amp;utm_medium=marketplace&amp;utm_campaign=replai_so</v>
      </c>
      <c r="H87" s="34" t="s">
        <v>897</v>
      </c>
      <c r="I87" s="17" t="s">
        <v>33</v>
      </c>
      <c r="J87" s="35" t="s">
        <v>898</v>
      </c>
      <c r="K87" s="17" t="s">
        <v>38</v>
      </c>
      <c r="L87" s="18" t="s">
        <v>45</v>
      </c>
      <c r="M87" s="18" t="s">
        <v>46</v>
      </c>
      <c r="N87" s="18" t="s">
        <v>47</v>
      </c>
      <c r="O87" s="19" t="s">
        <v>899</v>
      </c>
      <c r="P87" s="18" t="s">
        <v>33</v>
      </c>
      <c r="Q87" s="18" t="s">
        <v>33</v>
      </c>
      <c r="R87" s="18" t="s">
        <v>33</v>
      </c>
      <c r="S87" s="20" t="s">
        <v>61</v>
      </c>
      <c r="T87" s="20" t="s">
        <v>900</v>
      </c>
      <c r="U87" s="20"/>
      <c r="V87" s="20"/>
      <c r="W87" s="20"/>
      <c r="X87" s="20"/>
    </row>
    <row r="88">
      <c r="A88" s="23" t="s">
        <v>901</v>
      </c>
      <c r="B88" s="24" t="s">
        <v>902</v>
      </c>
      <c r="C88" s="31" t="s">
        <v>902</v>
      </c>
      <c r="D88" s="11" t="s">
        <v>23</v>
      </c>
      <c r="E88" s="11" t="s">
        <v>24</v>
      </c>
      <c r="F88" s="37" t="s">
        <v>901</v>
      </c>
      <c r="G88" s="13" t="str">
        <f t="shared" si="1"/>
        <v>https://replika.com/?utm_source=everything_ai&amp;utm_medium=marketplace&amp;utm_campaign=Replika</v>
      </c>
      <c r="H88" s="34" t="s">
        <v>903</v>
      </c>
      <c r="I88" s="17" t="s">
        <v>33</v>
      </c>
      <c r="J88" s="35" t="s">
        <v>904</v>
      </c>
      <c r="K88" s="17" t="s">
        <v>905</v>
      </c>
      <c r="L88" s="32" t="s">
        <v>71</v>
      </c>
      <c r="M88" s="32" t="s">
        <v>46</v>
      </c>
      <c r="N88" s="32"/>
      <c r="O88" s="19" t="s">
        <v>906</v>
      </c>
      <c r="P88" s="18" t="s">
        <v>33</v>
      </c>
      <c r="Q88" s="19" t="s">
        <v>907</v>
      </c>
      <c r="R88" s="18" t="s">
        <v>33</v>
      </c>
      <c r="S88" s="20" t="s">
        <v>713</v>
      </c>
      <c r="T88" s="20" t="s">
        <v>908</v>
      </c>
      <c r="U88" s="20"/>
      <c r="V88" s="20"/>
      <c r="W88" s="20"/>
      <c r="X88" s="20"/>
    </row>
    <row r="89">
      <c r="A89" s="23" t="s">
        <v>909</v>
      </c>
      <c r="B89" s="39" t="s">
        <v>910</v>
      </c>
      <c r="C89" s="31" t="s">
        <v>910</v>
      </c>
      <c r="D89" s="11" t="s">
        <v>23</v>
      </c>
      <c r="E89" s="11" t="s">
        <v>24</v>
      </c>
      <c r="F89" s="12" t="s">
        <v>911</v>
      </c>
      <c r="G89" s="13" t="str">
        <f t="shared" si="1"/>
        <v>https://www.researchrabbit.ai/?utm_source=everything_ai&amp;utm_medium=marketplace&amp;utm_campaign=Research_Rabbit_AI</v>
      </c>
      <c r="H89" s="34" t="s">
        <v>912</v>
      </c>
      <c r="I89" s="15" t="s">
        <v>913</v>
      </c>
      <c r="J89" s="35" t="s">
        <v>914</v>
      </c>
      <c r="K89" s="17" t="s">
        <v>761</v>
      </c>
      <c r="L89" s="32" t="s">
        <v>71</v>
      </c>
      <c r="M89" s="18" t="s">
        <v>46</v>
      </c>
      <c r="N89" s="18" t="s">
        <v>47</v>
      </c>
      <c r="O89" s="19" t="s">
        <v>915</v>
      </c>
      <c r="P89" s="18" t="s">
        <v>33</v>
      </c>
      <c r="Q89" s="18" t="s">
        <v>33</v>
      </c>
      <c r="R89" s="19" t="s">
        <v>916</v>
      </c>
      <c r="S89" s="20" t="s">
        <v>917</v>
      </c>
      <c r="T89" s="20" t="s">
        <v>918</v>
      </c>
      <c r="U89" s="20"/>
      <c r="V89" s="20"/>
      <c r="W89" s="20"/>
      <c r="X89" s="20"/>
    </row>
    <row r="90">
      <c r="A90" s="30" t="s">
        <v>919</v>
      </c>
      <c r="B90" s="24" t="s">
        <v>920</v>
      </c>
      <c r="C90" s="31" t="s">
        <v>920</v>
      </c>
      <c r="D90" s="11" t="s">
        <v>23</v>
      </c>
      <c r="E90" s="11" t="s">
        <v>24</v>
      </c>
      <c r="F90" s="12" t="s">
        <v>921</v>
      </c>
      <c r="G90" s="13" t="str">
        <f t="shared" si="1"/>
        <v>https://www.roamaround.io/?utm_source=everything_ai&amp;utm_medium=marketplace&amp;utm_campaign=Roamaround_io</v>
      </c>
      <c r="H90" s="34" t="s">
        <v>922</v>
      </c>
      <c r="I90" s="17" t="s">
        <v>33</v>
      </c>
      <c r="J90" s="35" t="s">
        <v>923</v>
      </c>
      <c r="K90" s="17" t="s">
        <v>905</v>
      </c>
      <c r="L90" s="32" t="s">
        <v>71</v>
      </c>
      <c r="M90" s="32" t="s">
        <v>72</v>
      </c>
      <c r="N90" s="32"/>
      <c r="O90" s="19" t="s">
        <v>924</v>
      </c>
      <c r="P90" s="19" t="s">
        <v>925</v>
      </c>
      <c r="Q90" s="18" t="s">
        <v>33</v>
      </c>
      <c r="R90" s="18" t="s">
        <v>33</v>
      </c>
      <c r="S90" s="20" t="s">
        <v>926</v>
      </c>
      <c r="T90" s="20" t="s">
        <v>927</v>
      </c>
      <c r="U90" s="20"/>
      <c r="V90" s="20"/>
      <c r="W90" s="20"/>
      <c r="X90" s="20"/>
    </row>
    <row r="91">
      <c r="A91" s="23" t="s">
        <v>928</v>
      </c>
      <c r="B91" s="24" t="s">
        <v>929</v>
      </c>
      <c r="C91" s="31" t="s">
        <v>929</v>
      </c>
      <c r="D91" s="11" t="s">
        <v>23</v>
      </c>
      <c r="E91" s="11" t="s">
        <v>24</v>
      </c>
      <c r="F91" s="12" t="s">
        <v>930</v>
      </c>
      <c r="G91" s="13" t="str">
        <f t="shared" si="1"/>
        <v>https://salee.pro/?utm_source=everything_ai&amp;utm_medium=marketplace&amp;utm_campaign=Salee_Pro</v>
      </c>
      <c r="H91" s="34" t="s">
        <v>931</v>
      </c>
      <c r="I91" s="17" t="s">
        <v>33</v>
      </c>
      <c r="J91" s="35" t="s">
        <v>932</v>
      </c>
      <c r="K91" s="17" t="s">
        <v>216</v>
      </c>
      <c r="L91" s="18" t="s">
        <v>596</v>
      </c>
      <c r="M91" s="32" t="s">
        <v>72</v>
      </c>
      <c r="N91" s="32"/>
      <c r="O91" s="18" t="s">
        <v>33</v>
      </c>
      <c r="P91" s="18" t="s">
        <v>33</v>
      </c>
      <c r="Q91" s="19" t="s">
        <v>933</v>
      </c>
      <c r="R91" s="18" t="s">
        <v>33</v>
      </c>
      <c r="S91" s="20" t="s">
        <v>216</v>
      </c>
      <c r="T91" s="20" t="s">
        <v>934</v>
      </c>
      <c r="U91" s="20"/>
      <c r="V91" s="20"/>
      <c r="W91" s="20"/>
      <c r="X91" s="20"/>
    </row>
    <row r="92">
      <c r="A92" s="30" t="s">
        <v>935</v>
      </c>
      <c r="B92" s="24" t="s">
        <v>936</v>
      </c>
      <c r="C92" s="31" t="s">
        <v>936</v>
      </c>
      <c r="D92" s="11" t="s">
        <v>23</v>
      </c>
      <c r="E92" s="11" t="s">
        <v>24</v>
      </c>
      <c r="F92" s="12" t="s">
        <v>937</v>
      </c>
      <c r="G92" s="13" t="str">
        <f t="shared" si="1"/>
        <v>https://www.searchable.ai/?utm_source=everything_ai&amp;utm_medium=marketplace&amp;utm_campaign=Searchable_ai</v>
      </c>
      <c r="H92" s="34" t="s">
        <v>938</v>
      </c>
      <c r="I92" s="17" t="s">
        <v>33</v>
      </c>
      <c r="J92" s="35" t="s">
        <v>939</v>
      </c>
      <c r="K92" s="17" t="s">
        <v>905</v>
      </c>
      <c r="L92" s="32" t="s">
        <v>71</v>
      </c>
      <c r="M92" s="18" t="s">
        <v>46</v>
      </c>
      <c r="N92" s="18" t="s">
        <v>47</v>
      </c>
      <c r="O92" s="18" t="s">
        <v>33</v>
      </c>
      <c r="P92" s="18" t="s">
        <v>33</v>
      </c>
      <c r="Q92" s="18" t="s">
        <v>33</v>
      </c>
      <c r="R92" s="18" t="s">
        <v>33</v>
      </c>
      <c r="S92" s="20" t="s">
        <v>359</v>
      </c>
      <c r="T92" s="20" t="s">
        <v>940</v>
      </c>
      <c r="U92" s="20"/>
      <c r="V92" s="20"/>
      <c r="W92" s="20"/>
      <c r="X92" s="20"/>
    </row>
    <row r="93">
      <c r="A93" s="23" t="s">
        <v>941</v>
      </c>
      <c r="B93" s="24" t="s">
        <v>942</v>
      </c>
      <c r="C93" s="31" t="s">
        <v>942</v>
      </c>
      <c r="D93" s="11" t="s">
        <v>23</v>
      </c>
      <c r="E93" s="11" t="s">
        <v>24</v>
      </c>
      <c r="F93" s="12" t="s">
        <v>943</v>
      </c>
      <c r="G93" s="13" t="str">
        <f t="shared" si="1"/>
        <v>https://www.smartwriter.ai/?utm_source=everything_ai&amp;utm_medium=marketplace&amp;utm_campaign=Smart_Writer_AI</v>
      </c>
      <c r="H93" s="34" t="s">
        <v>944</v>
      </c>
      <c r="I93" s="17" t="s">
        <v>33</v>
      </c>
      <c r="J93" s="68" t="s">
        <v>945</v>
      </c>
      <c r="K93" s="17" t="s">
        <v>216</v>
      </c>
      <c r="L93" s="18" t="s">
        <v>45</v>
      </c>
      <c r="M93" s="18" t="s">
        <v>46</v>
      </c>
      <c r="N93" s="18" t="s">
        <v>47</v>
      </c>
      <c r="O93" s="19" t="s">
        <v>946</v>
      </c>
      <c r="P93" s="18" t="s">
        <v>33</v>
      </c>
      <c r="Q93" s="19" t="s">
        <v>947</v>
      </c>
      <c r="R93" s="19" t="s">
        <v>948</v>
      </c>
      <c r="S93" s="20" t="s">
        <v>216</v>
      </c>
      <c r="T93" s="20" t="s">
        <v>949</v>
      </c>
      <c r="U93" s="20" t="s">
        <v>38</v>
      </c>
      <c r="V93" s="20" t="s">
        <v>755</v>
      </c>
      <c r="W93" s="20" t="s">
        <v>731</v>
      </c>
      <c r="X93" s="20" t="s">
        <v>732</v>
      </c>
    </row>
    <row r="94">
      <c r="A94" s="40" t="s">
        <v>950</v>
      </c>
      <c r="B94" s="33" t="s">
        <v>951</v>
      </c>
      <c r="C94" s="33" t="s">
        <v>951</v>
      </c>
      <c r="D94" s="11" t="s">
        <v>23</v>
      </c>
      <c r="E94" s="11" t="s">
        <v>24</v>
      </c>
      <c r="F94" s="62" t="s">
        <v>952</v>
      </c>
      <c r="G94" s="13" t="str">
        <f t="shared" si="1"/>
        <v>https://unbounce.com/product/smart-copy/?utm_source=everything_ai&amp;utm_medium=marketplace&amp;utm_campaign=Smart_Copy</v>
      </c>
      <c r="H94" s="34" t="s">
        <v>953</v>
      </c>
      <c r="I94" s="15" t="s">
        <v>954</v>
      </c>
      <c r="J94" s="35" t="s">
        <v>955</v>
      </c>
      <c r="K94" s="17" t="s">
        <v>38</v>
      </c>
      <c r="L94" s="18" t="s">
        <v>84</v>
      </c>
      <c r="M94" s="18" t="s">
        <v>85</v>
      </c>
      <c r="N94" s="18" t="s">
        <v>86</v>
      </c>
      <c r="O94" s="19" t="s">
        <v>956</v>
      </c>
      <c r="P94" s="19" t="s">
        <v>957</v>
      </c>
      <c r="Q94" s="19" t="s">
        <v>958</v>
      </c>
      <c r="R94" s="19" t="s">
        <v>959</v>
      </c>
      <c r="S94" s="20" t="s">
        <v>38</v>
      </c>
      <c r="T94" s="20" t="s">
        <v>770</v>
      </c>
      <c r="U94" s="20"/>
      <c r="V94" s="20"/>
      <c r="W94" s="20"/>
      <c r="X94" s="20"/>
    </row>
    <row r="95">
      <c r="A95" s="23" t="s">
        <v>960</v>
      </c>
      <c r="B95" s="24" t="s">
        <v>961</v>
      </c>
      <c r="C95" s="31" t="s">
        <v>961</v>
      </c>
      <c r="D95" s="11" t="s">
        <v>23</v>
      </c>
      <c r="E95" s="11" t="s">
        <v>24</v>
      </c>
      <c r="F95" s="12" t="s">
        <v>962</v>
      </c>
      <c r="G95" s="13" t="str">
        <f t="shared" si="1"/>
        <v>https://stockimg.ai/?utm_source=everything_ai&amp;utm_medium=marketplace&amp;utm_campaign=Stockimg_AI</v>
      </c>
      <c r="H95" s="34" t="s">
        <v>963</v>
      </c>
      <c r="I95" s="15" t="s">
        <v>964</v>
      </c>
      <c r="J95" s="35" t="s">
        <v>965</v>
      </c>
      <c r="K95" s="17" t="s">
        <v>29</v>
      </c>
      <c r="L95" s="18" t="s">
        <v>166</v>
      </c>
      <c r="M95" s="18" t="s">
        <v>46</v>
      </c>
      <c r="N95" s="18" t="s">
        <v>47</v>
      </c>
      <c r="O95" s="19" t="s">
        <v>966</v>
      </c>
      <c r="P95" s="19" t="s">
        <v>967</v>
      </c>
      <c r="Q95" s="19" t="s">
        <v>968</v>
      </c>
      <c r="R95" s="19" t="s">
        <v>969</v>
      </c>
      <c r="S95" s="20" t="s">
        <v>167</v>
      </c>
      <c r="T95" s="20" t="s">
        <v>168</v>
      </c>
      <c r="U95" s="20"/>
      <c r="V95" s="20"/>
      <c r="W95" s="20"/>
      <c r="X95" s="20"/>
    </row>
    <row r="96">
      <c r="A96" s="23" t="s">
        <v>970</v>
      </c>
      <c r="B96" s="24" t="s">
        <v>971</v>
      </c>
      <c r="C96" s="31" t="s">
        <v>971</v>
      </c>
      <c r="D96" s="11" t="s">
        <v>23</v>
      </c>
      <c r="E96" s="11" t="s">
        <v>24</v>
      </c>
      <c r="F96" s="12" t="s">
        <v>970</v>
      </c>
      <c r="G96" s="13" t="str">
        <f t="shared" si="1"/>
        <v>https://taplio.com/?utm_source=everything_ai&amp;utm_medium=marketplace&amp;utm_campaign=Taplio</v>
      </c>
      <c r="H96" s="34" t="s">
        <v>972</v>
      </c>
      <c r="I96" s="15" t="s">
        <v>973</v>
      </c>
      <c r="J96" s="35" t="s">
        <v>974</v>
      </c>
      <c r="K96" s="17" t="s">
        <v>38</v>
      </c>
      <c r="L96" s="18" t="s">
        <v>45</v>
      </c>
      <c r="M96" s="18" t="s">
        <v>72</v>
      </c>
      <c r="N96" s="18"/>
      <c r="O96" s="19" t="s">
        <v>975</v>
      </c>
      <c r="P96" s="18" t="s">
        <v>33</v>
      </c>
      <c r="Q96" s="19" t="s">
        <v>976</v>
      </c>
      <c r="R96" s="19" t="s">
        <v>977</v>
      </c>
      <c r="S96" s="20" t="s">
        <v>978</v>
      </c>
      <c r="T96" s="20" t="s">
        <v>979</v>
      </c>
      <c r="U96" s="20" t="s">
        <v>38</v>
      </c>
      <c r="V96" s="20" t="s">
        <v>980</v>
      </c>
      <c r="W96" s="20"/>
      <c r="X96" s="20"/>
    </row>
    <row r="97">
      <c r="A97" s="23" t="s">
        <v>981</v>
      </c>
      <c r="B97" s="53" t="s">
        <v>982</v>
      </c>
      <c r="C97" s="58" t="s">
        <v>982</v>
      </c>
      <c r="D97" s="11" t="s">
        <v>23</v>
      </c>
      <c r="E97" s="11" t="s">
        <v>24</v>
      </c>
      <c r="F97" s="37" t="s">
        <v>983</v>
      </c>
      <c r="G97" s="13" t="str">
        <f t="shared" si="1"/>
        <v>https://beta.tome.app/?utm_source=everything_ai&amp;utm_medium=marketplace&amp;utm_campaign=Tome_App</v>
      </c>
      <c r="H97" s="34" t="s">
        <v>984</v>
      </c>
      <c r="I97" s="17" t="s">
        <v>33</v>
      </c>
      <c r="J97" s="35" t="s">
        <v>985</v>
      </c>
      <c r="K97" s="17" t="s">
        <v>167</v>
      </c>
      <c r="L97" s="18" t="s">
        <v>226</v>
      </c>
      <c r="M97" s="32" t="s">
        <v>72</v>
      </c>
      <c r="N97" s="32"/>
      <c r="O97" s="19" t="s">
        <v>986</v>
      </c>
      <c r="P97" s="18" t="s">
        <v>33</v>
      </c>
      <c r="Q97" s="19" t="s">
        <v>987</v>
      </c>
      <c r="R97" s="18" t="s">
        <v>33</v>
      </c>
      <c r="S97" s="20" t="s">
        <v>229</v>
      </c>
      <c r="T97" s="21" t="s">
        <v>266</v>
      </c>
      <c r="U97" s="20" t="s">
        <v>233</v>
      </c>
      <c r="V97" s="20" t="s">
        <v>267</v>
      </c>
      <c r="W97" s="20"/>
      <c r="X97" s="20"/>
    </row>
    <row r="98">
      <c r="A98" s="23" t="s">
        <v>988</v>
      </c>
      <c r="B98" s="24" t="s">
        <v>989</v>
      </c>
      <c r="C98" s="31" t="s">
        <v>989</v>
      </c>
      <c r="D98" s="11" t="s">
        <v>23</v>
      </c>
      <c r="E98" s="11" t="s">
        <v>24</v>
      </c>
      <c r="F98" s="37" t="s">
        <v>990</v>
      </c>
      <c r="G98" s="13" t="str">
        <f t="shared" si="1"/>
        <v>http://uizard.io/?utm_source=everything_ai&amp;utm_medium=marketplace&amp;utm_campaign=Uizard_io</v>
      </c>
      <c r="H98" s="34" t="s">
        <v>991</v>
      </c>
      <c r="I98" s="15" t="s">
        <v>992</v>
      </c>
      <c r="J98" s="35" t="s">
        <v>993</v>
      </c>
      <c r="K98" s="17" t="s">
        <v>167</v>
      </c>
      <c r="L98" s="18" t="s">
        <v>994</v>
      </c>
      <c r="M98" s="18" t="s">
        <v>46</v>
      </c>
      <c r="N98" s="18" t="s">
        <v>47</v>
      </c>
      <c r="O98" s="19" t="s">
        <v>995</v>
      </c>
      <c r="P98" s="19" t="s">
        <v>996</v>
      </c>
      <c r="Q98" s="19" t="s">
        <v>997</v>
      </c>
      <c r="R98" s="19" t="s">
        <v>998</v>
      </c>
      <c r="S98" s="20" t="s">
        <v>275</v>
      </c>
      <c r="T98" s="21" t="s">
        <v>999</v>
      </c>
      <c r="U98" s="20" t="s">
        <v>277</v>
      </c>
      <c r="V98" s="20" t="s">
        <v>278</v>
      </c>
      <c r="W98" s="20" t="s">
        <v>233</v>
      </c>
      <c r="X98" s="20" t="s">
        <v>1000</v>
      </c>
    </row>
    <row r="99">
      <c r="A99" s="23" t="s">
        <v>1001</v>
      </c>
      <c r="B99" s="24" t="s">
        <v>1002</v>
      </c>
      <c r="C99" s="31" t="s">
        <v>1002</v>
      </c>
      <c r="D99" s="11" t="s">
        <v>23</v>
      </c>
      <c r="E99" s="11" t="s">
        <v>24</v>
      </c>
      <c r="F99" s="12" t="s">
        <v>1003</v>
      </c>
      <c r="G99" s="13" t="str">
        <f t="shared" si="1"/>
        <v>https://www.usevacay.com/chatbot?utm_source=everything_ai&amp;utm_medium=marketplace&amp;utm_campaign=Use_Vacay</v>
      </c>
      <c r="H99" s="34" t="s">
        <v>1004</v>
      </c>
      <c r="I99" s="17" t="s">
        <v>33</v>
      </c>
      <c r="J99" s="35" t="s">
        <v>1005</v>
      </c>
      <c r="K99" s="17" t="s">
        <v>905</v>
      </c>
      <c r="L99" s="32" t="s">
        <v>71</v>
      </c>
      <c r="M99" s="32" t="s">
        <v>46</v>
      </c>
      <c r="N99" s="32"/>
      <c r="O99" s="18" t="s">
        <v>33</v>
      </c>
      <c r="P99" s="18" t="s">
        <v>33</v>
      </c>
      <c r="Q99" s="18" t="s">
        <v>33</v>
      </c>
      <c r="R99" s="18" t="s">
        <v>33</v>
      </c>
      <c r="S99" s="20" t="s">
        <v>926</v>
      </c>
      <c r="T99" s="20" t="s">
        <v>927</v>
      </c>
      <c r="U99" s="20"/>
      <c r="V99" s="20"/>
      <c r="W99" s="20"/>
      <c r="X99" s="20"/>
    </row>
    <row r="100">
      <c r="A100" s="23" t="s">
        <v>1006</v>
      </c>
      <c r="B100" s="24" t="s">
        <v>1007</v>
      </c>
      <c r="C100" s="31" t="s">
        <v>1007</v>
      </c>
      <c r="D100" s="11" t="s">
        <v>23</v>
      </c>
      <c r="E100" s="11" t="s">
        <v>24</v>
      </c>
      <c r="F100" s="12" t="s">
        <v>1008</v>
      </c>
      <c r="G100" s="13" t="str">
        <f t="shared" si="1"/>
        <v>https://verb.ai/?utm_source=everything_ai&amp;utm_medium=marketplace&amp;utm_campaign=Verb_AI</v>
      </c>
      <c r="H100" s="34" t="s">
        <v>1009</v>
      </c>
      <c r="I100" s="15" t="s">
        <v>1010</v>
      </c>
      <c r="J100" s="35" t="s">
        <v>1011</v>
      </c>
      <c r="K100" s="17" t="s">
        <v>761</v>
      </c>
      <c r="L100" s="32" t="s">
        <v>71</v>
      </c>
      <c r="M100" s="32" t="s">
        <v>72</v>
      </c>
      <c r="N100" s="32"/>
      <c r="O100" s="19" t="s">
        <v>1012</v>
      </c>
      <c r="P100" s="18" t="s">
        <v>33</v>
      </c>
      <c r="Q100" s="19" t="s">
        <v>1013</v>
      </c>
      <c r="R100" s="19" t="s">
        <v>1014</v>
      </c>
      <c r="S100" s="20" t="s">
        <v>713</v>
      </c>
      <c r="T100" s="20" t="s">
        <v>763</v>
      </c>
      <c r="U100" s="20" t="s">
        <v>61</v>
      </c>
      <c r="V100" s="20" t="s">
        <v>764</v>
      </c>
      <c r="W100" s="20"/>
      <c r="X100" s="20"/>
    </row>
    <row r="101">
      <c r="A101" s="23" t="s">
        <v>1015</v>
      </c>
      <c r="B101" s="24" t="s">
        <v>1016</v>
      </c>
      <c r="C101" s="31" t="s">
        <v>1016</v>
      </c>
      <c r="D101" s="11" t="s">
        <v>23</v>
      </c>
      <c r="E101" s="11" t="s">
        <v>24</v>
      </c>
      <c r="F101" s="12" t="s">
        <v>1017</v>
      </c>
      <c r="G101" s="13" t="str">
        <f t="shared" si="1"/>
        <v>https://viralpostgenerator.taplio.com/?utm_source=everything_ai&amp;utm_medium=marketplace&amp;utm_campaign=Viral_Post_Generator</v>
      </c>
      <c r="H101" s="34" t="s">
        <v>1018</v>
      </c>
      <c r="I101" s="17" t="s">
        <v>33</v>
      </c>
      <c r="J101" s="35" t="s">
        <v>1019</v>
      </c>
      <c r="K101" s="17" t="s">
        <v>38</v>
      </c>
      <c r="L101" s="18" t="s">
        <v>45</v>
      </c>
      <c r="M101" s="18" t="s">
        <v>85</v>
      </c>
      <c r="N101" s="18" t="s">
        <v>112</v>
      </c>
      <c r="O101" s="18" t="s">
        <v>33</v>
      </c>
      <c r="P101" s="18" t="s">
        <v>33</v>
      </c>
      <c r="Q101" s="18" t="s">
        <v>33</v>
      </c>
      <c r="R101" s="18" t="s">
        <v>33</v>
      </c>
      <c r="S101" s="20" t="s">
        <v>61</v>
      </c>
      <c r="T101" s="20" t="s">
        <v>1020</v>
      </c>
      <c r="U101" s="20"/>
      <c r="V101" s="20"/>
      <c r="W101" s="20"/>
      <c r="X101" s="20"/>
    </row>
    <row r="102">
      <c r="A102" s="23" t="s">
        <v>1021</v>
      </c>
      <c r="B102" s="24" t="s">
        <v>1022</v>
      </c>
      <c r="C102" s="63" t="s">
        <v>1022</v>
      </c>
      <c r="D102" s="11" t="s">
        <v>23</v>
      </c>
      <c r="E102" s="11" t="s">
        <v>24</v>
      </c>
      <c r="F102" s="56" t="s">
        <v>1023</v>
      </c>
      <c r="G102" s="69" t="str">
        <f t="shared" si="1"/>
        <v>https://warmer.ai/?utm_source=everything_ai&amp;utm_medium=marketplace&amp;utm_campaign=Warmer AI</v>
      </c>
      <c r="H102" s="34" t="s">
        <v>1024</v>
      </c>
      <c r="I102" s="17" t="s">
        <v>33</v>
      </c>
      <c r="J102" s="35" t="s">
        <v>1025</v>
      </c>
      <c r="K102" s="17" t="s">
        <v>216</v>
      </c>
      <c r="L102" s="18" t="s">
        <v>596</v>
      </c>
      <c r="M102" s="32" t="s">
        <v>72</v>
      </c>
      <c r="N102" s="32"/>
      <c r="O102" s="19" t="s">
        <v>1026</v>
      </c>
      <c r="P102" s="18" t="s">
        <v>33</v>
      </c>
      <c r="Q102" s="19" t="s">
        <v>1027</v>
      </c>
      <c r="R102" s="18" t="s">
        <v>33</v>
      </c>
      <c r="S102" s="20" t="s">
        <v>216</v>
      </c>
      <c r="T102" s="20" t="s">
        <v>729</v>
      </c>
      <c r="U102" s="20" t="s">
        <v>38</v>
      </c>
      <c r="V102" s="20" t="s">
        <v>730</v>
      </c>
      <c r="W102" s="20" t="s">
        <v>731</v>
      </c>
      <c r="X102" s="20" t="s">
        <v>732</v>
      </c>
    </row>
    <row r="103">
      <c r="A103" s="23" t="s">
        <v>1028</v>
      </c>
      <c r="B103" s="33" t="s">
        <v>1029</v>
      </c>
      <c r="C103" s="31" t="s">
        <v>1029</v>
      </c>
      <c r="D103" s="11" t="s">
        <v>23</v>
      </c>
      <c r="E103" s="11" t="s">
        <v>24</v>
      </c>
      <c r="F103" s="12" t="s">
        <v>1030</v>
      </c>
      <c r="G103" s="13" t="str">
        <f t="shared" si="1"/>
        <v>https://whimsical.com/ai-mind-maps?utm_source=everything_ai&amp;utm_medium=marketplace&amp;utm_campaign=Whimsical_AI</v>
      </c>
      <c r="H103" s="34" t="s">
        <v>1031</v>
      </c>
      <c r="I103" s="15" t="s">
        <v>1032</v>
      </c>
      <c r="J103" s="35" t="s">
        <v>1033</v>
      </c>
      <c r="K103" s="17" t="s">
        <v>167</v>
      </c>
      <c r="L103" s="18" t="s">
        <v>994</v>
      </c>
      <c r="M103" s="18" t="s">
        <v>85</v>
      </c>
      <c r="N103" s="18" t="s">
        <v>112</v>
      </c>
      <c r="O103" s="19" t="s">
        <v>1034</v>
      </c>
      <c r="P103" s="18" t="s">
        <v>33</v>
      </c>
      <c r="Q103" s="19" t="s">
        <v>1035</v>
      </c>
      <c r="R103" s="19" t="s">
        <v>1036</v>
      </c>
      <c r="S103" s="20" t="s">
        <v>275</v>
      </c>
      <c r="T103" s="21" t="s">
        <v>999</v>
      </c>
      <c r="U103" s="20" t="s">
        <v>277</v>
      </c>
      <c r="V103" s="20" t="s">
        <v>278</v>
      </c>
      <c r="W103" s="20" t="s">
        <v>233</v>
      </c>
      <c r="X103" s="20" t="s">
        <v>1037</v>
      </c>
    </row>
    <row r="104">
      <c r="A104" s="23" t="s">
        <v>1038</v>
      </c>
      <c r="B104" s="57" t="s">
        <v>1039</v>
      </c>
      <c r="C104" s="58" t="s">
        <v>1040</v>
      </c>
      <c r="D104" s="11" t="s">
        <v>23</v>
      </c>
      <c r="E104" s="11" t="s">
        <v>24</v>
      </c>
      <c r="F104" s="37" t="s">
        <v>1041</v>
      </c>
      <c r="G104" s="13" t="str">
        <f t="shared" si="1"/>
        <v>writesonic.com?utm_source=everything_ai&amp;utm_medium=marketplace&amp;utm_campaign=Write_Sonic</v>
      </c>
      <c r="H104" s="34" t="s">
        <v>1042</v>
      </c>
      <c r="I104" s="15" t="s">
        <v>1043</v>
      </c>
      <c r="J104" s="35" t="s">
        <v>1044</v>
      </c>
      <c r="K104" s="17" t="s">
        <v>38</v>
      </c>
      <c r="L104" s="18" t="s">
        <v>785</v>
      </c>
      <c r="M104" s="18" t="s">
        <v>46</v>
      </c>
      <c r="N104" s="18" t="s">
        <v>47</v>
      </c>
      <c r="O104" s="19" t="s">
        <v>1045</v>
      </c>
      <c r="P104" s="18" t="s">
        <v>33</v>
      </c>
      <c r="Q104" s="19" t="s">
        <v>1046</v>
      </c>
      <c r="R104" s="19" t="s">
        <v>1047</v>
      </c>
      <c r="S104" s="20" t="s">
        <v>61</v>
      </c>
      <c r="T104" s="21" t="s">
        <v>468</v>
      </c>
      <c r="U104" s="20" t="s">
        <v>38</v>
      </c>
      <c r="V104" s="21" t="s">
        <v>469</v>
      </c>
      <c r="W104" s="22" t="s">
        <v>470</v>
      </c>
      <c r="X104" s="20" t="s">
        <v>471</v>
      </c>
    </row>
    <row r="105">
      <c r="A105" s="23" t="s">
        <v>1048</v>
      </c>
      <c r="B105" s="24" t="s">
        <v>1049</v>
      </c>
      <c r="C105" s="31" t="s">
        <v>1049</v>
      </c>
      <c r="D105" s="11" t="s">
        <v>23</v>
      </c>
      <c r="E105" s="11" t="s">
        <v>24</v>
      </c>
      <c r="F105" s="12" t="s">
        <v>1048</v>
      </c>
      <c r="G105" s="13" t="str">
        <f t="shared" si="1"/>
        <v>https://www.wysa.com/?utm_source=everything_ai&amp;utm_medium=marketplace&amp;utm_campaign=Wysa</v>
      </c>
      <c r="H105" s="34" t="s">
        <v>1050</v>
      </c>
      <c r="I105" s="15" t="s">
        <v>1051</v>
      </c>
      <c r="J105" s="35" t="s">
        <v>1052</v>
      </c>
      <c r="K105" s="17" t="s">
        <v>905</v>
      </c>
      <c r="L105" s="32" t="s">
        <v>71</v>
      </c>
      <c r="M105" s="32" t="s">
        <v>46</v>
      </c>
      <c r="N105" s="32"/>
      <c r="O105" s="19" t="s">
        <v>1053</v>
      </c>
      <c r="P105" s="19" t="s">
        <v>1054</v>
      </c>
      <c r="Q105" s="19" t="s">
        <v>1055</v>
      </c>
      <c r="R105" s="19" t="s">
        <v>1056</v>
      </c>
      <c r="S105" s="20" t="s">
        <v>713</v>
      </c>
      <c r="T105" s="20" t="s">
        <v>1057</v>
      </c>
      <c r="U105" s="20"/>
      <c r="V105" s="20"/>
      <c r="W105" s="20"/>
      <c r="X105" s="20"/>
    </row>
    <row r="106">
      <c r="A106" s="23" t="s">
        <v>1058</v>
      </c>
      <c r="B106" s="24" t="s">
        <v>1059</v>
      </c>
      <c r="C106" s="31" t="s">
        <v>1059</v>
      </c>
      <c r="D106" s="11" t="s">
        <v>23</v>
      </c>
      <c r="E106" s="11" t="s">
        <v>24</v>
      </c>
      <c r="F106" s="12" t="s">
        <v>1060</v>
      </c>
      <c r="G106" s="13" t="str">
        <f t="shared" si="1"/>
        <v>https://www.yourownstorybook.com/?utm_source=everything_ai&amp;utm_medium=marketplace&amp;utm_campaign=Your_Own_Story_Book</v>
      </c>
      <c r="H106" s="34" t="s">
        <v>1061</v>
      </c>
      <c r="I106" s="17" t="s">
        <v>33</v>
      </c>
      <c r="J106" s="35" t="s">
        <v>1062</v>
      </c>
      <c r="K106" s="17" t="s">
        <v>761</v>
      </c>
      <c r="L106" s="32" t="s">
        <v>71</v>
      </c>
      <c r="M106" s="18" t="s">
        <v>46</v>
      </c>
      <c r="N106" s="18" t="s">
        <v>47</v>
      </c>
      <c r="O106" s="19" t="s">
        <v>1063</v>
      </c>
      <c r="P106" s="19" t="s">
        <v>1064</v>
      </c>
      <c r="Q106" s="18" t="s">
        <v>33</v>
      </c>
      <c r="R106" s="18" t="s">
        <v>33</v>
      </c>
      <c r="S106" s="20" t="s">
        <v>713</v>
      </c>
      <c r="T106" s="20" t="s">
        <v>763</v>
      </c>
      <c r="U106" s="20" t="s">
        <v>61</v>
      </c>
      <c r="V106" s="20" t="s">
        <v>764</v>
      </c>
      <c r="W106" s="20"/>
      <c r="X106" s="20"/>
    </row>
    <row r="107">
      <c r="A107" s="48" t="s">
        <v>1065</v>
      </c>
      <c r="B107" s="24" t="s">
        <v>1066</v>
      </c>
      <c r="C107" s="31" t="s">
        <v>1066</v>
      </c>
      <c r="D107" s="11" t="s">
        <v>23</v>
      </c>
      <c r="E107" s="11" t="s">
        <v>24</v>
      </c>
      <c r="F107" s="62" t="s">
        <v>1067</v>
      </c>
      <c r="G107" s="13" t="str">
        <f t="shared" si="1"/>
        <v>https://www.zmo.ai/?utm_source=everything_ai&amp;utm_medium=marketplace&amp;utm_campaign=Zmo</v>
      </c>
      <c r="H107" s="34" t="s">
        <v>1068</v>
      </c>
      <c r="I107" s="15" t="s">
        <v>1069</v>
      </c>
      <c r="J107" s="70" t="s">
        <v>1070</v>
      </c>
      <c r="K107" s="17" t="s">
        <v>29</v>
      </c>
      <c r="L107" s="18" t="s">
        <v>166</v>
      </c>
      <c r="M107" s="32" t="s">
        <v>72</v>
      </c>
      <c r="N107" s="32"/>
      <c r="O107" s="19" t="s">
        <v>1071</v>
      </c>
      <c r="P107" s="18" t="s">
        <v>33</v>
      </c>
      <c r="Q107" s="18" t="s">
        <v>33</v>
      </c>
      <c r="R107" s="19" t="s">
        <v>1072</v>
      </c>
      <c r="S107" s="20" t="s">
        <v>167</v>
      </c>
      <c r="T107" s="21" t="s">
        <v>492</v>
      </c>
      <c r="U107" s="20" t="s">
        <v>233</v>
      </c>
      <c r="V107" s="20" t="s">
        <v>493</v>
      </c>
      <c r="W107" s="20"/>
      <c r="X107" s="20"/>
    </row>
  </sheetData>
  <autoFilter ref="$M$1:$M$107"/>
  <hyperlinks>
    <hyperlink r:id="rId1" ref="A2"/>
    <hyperlink r:id="rId2" ref="B2"/>
    <hyperlink r:id="rId3" ref="C2"/>
    <hyperlink r:id="rId4" ref="I2"/>
    <hyperlink r:id="rId5" ref="O2"/>
    <hyperlink r:id="rId6" ref="B3"/>
    <hyperlink r:id="rId7" ref="C3"/>
    <hyperlink r:id="rId8" ref="A4"/>
    <hyperlink r:id="rId9" ref="B4"/>
    <hyperlink r:id="rId10" ref="C4"/>
    <hyperlink r:id="rId11" ref="Q4"/>
    <hyperlink r:id="rId12" ref="B5"/>
    <hyperlink r:id="rId13" ref="C5"/>
    <hyperlink r:id="rId14" ref="P5"/>
    <hyperlink r:id="rId15" ref="B6"/>
    <hyperlink r:id="rId16" ref="C6"/>
    <hyperlink r:id="rId17" ref="I6"/>
    <hyperlink r:id="rId18" ref="O6"/>
    <hyperlink r:id="rId19" ref="P6"/>
    <hyperlink r:id="rId20" ref="Q6"/>
    <hyperlink r:id="rId21" ref="R6"/>
    <hyperlink r:id="rId22" ref="B7"/>
    <hyperlink r:id="rId23" ref="C7"/>
    <hyperlink r:id="rId24" ref="O7"/>
    <hyperlink r:id="rId25" ref="P7"/>
    <hyperlink r:id="rId26" ref="Q7"/>
    <hyperlink r:id="rId27" ref="R7"/>
    <hyperlink r:id="rId28" ref="B8"/>
    <hyperlink r:id="rId29" ref="C8"/>
    <hyperlink r:id="rId30" ref="I8"/>
    <hyperlink r:id="rId31" ref="O8"/>
    <hyperlink r:id="rId32" ref="P8"/>
    <hyperlink r:id="rId33" ref="Q8"/>
    <hyperlink r:id="rId34" ref="R8"/>
    <hyperlink r:id="rId35" ref="B9"/>
    <hyperlink r:id="rId36" ref="C9"/>
    <hyperlink r:id="rId37" ref="I9"/>
    <hyperlink r:id="rId38" ref="O9"/>
    <hyperlink r:id="rId39" ref="P9"/>
    <hyperlink r:id="rId40" ref="Q9"/>
    <hyperlink r:id="rId41" ref="R9"/>
    <hyperlink r:id="rId42" ref="B10"/>
    <hyperlink r:id="rId43" ref="C10"/>
    <hyperlink r:id="rId44" ref="F10"/>
    <hyperlink r:id="rId45" ref="O10"/>
    <hyperlink r:id="rId46" ref="Q10"/>
    <hyperlink r:id="rId47" ref="R10"/>
    <hyperlink r:id="rId48" ref="A11"/>
    <hyperlink r:id="rId49" ref="B11"/>
    <hyperlink r:id="rId50" ref="C11"/>
    <hyperlink r:id="rId51" ref="F11"/>
    <hyperlink r:id="rId52" ref="P11"/>
    <hyperlink r:id="rId53" ref="A12"/>
    <hyperlink r:id="rId54" ref="B12"/>
    <hyperlink r:id="rId55" ref="C12"/>
    <hyperlink r:id="rId56" ref="B13"/>
    <hyperlink r:id="rId57" ref="C13"/>
    <hyperlink r:id="rId58" ref="I13"/>
    <hyperlink r:id="rId59" ref="O13"/>
    <hyperlink r:id="rId60" ref="Q13"/>
    <hyperlink r:id="rId61" ref="R13"/>
    <hyperlink r:id="rId62" ref="A14"/>
    <hyperlink r:id="rId63" ref="B14"/>
    <hyperlink r:id="rId64" ref="C14"/>
    <hyperlink r:id="rId65" ref="I14"/>
    <hyperlink r:id="rId66" ref="O14"/>
    <hyperlink r:id="rId67" ref="Q14"/>
    <hyperlink r:id="rId68" ref="R14"/>
    <hyperlink r:id="rId69" ref="A15"/>
    <hyperlink r:id="rId70" ref="B15"/>
    <hyperlink r:id="rId71" ref="C15"/>
    <hyperlink r:id="rId72" ref="I15"/>
    <hyperlink r:id="rId73" ref="Q15"/>
    <hyperlink r:id="rId74" ref="R15"/>
    <hyperlink r:id="rId75" ref="B16"/>
    <hyperlink r:id="rId76" ref="C16"/>
    <hyperlink r:id="rId77" ref="O16"/>
    <hyperlink r:id="rId78" ref="B17"/>
    <hyperlink r:id="rId79" ref="C17"/>
    <hyperlink r:id="rId80" ref="O17"/>
    <hyperlink r:id="rId81" ref="P17"/>
    <hyperlink r:id="rId82" ref="B18"/>
    <hyperlink r:id="rId83" ref="C18"/>
    <hyperlink r:id="rId84" ref="I18"/>
    <hyperlink r:id="rId85" ref="O18"/>
    <hyperlink r:id="rId86" ref="A19"/>
    <hyperlink r:id="rId87" ref="B19"/>
    <hyperlink r:id="rId88" ref="C19"/>
    <hyperlink r:id="rId89" ref="I19"/>
    <hyperlink r:id="rId90" ref="O19"/>
    <hyperlink r:id="rId91" ref="P19"/>
    <hyperlink r:id="rId92" ref="Q19"/>
    <hyperlink r:id="rId93" ref="R19"/>
    <hyperlink r:id="rId94" ref="B20"/>
    <hyperlink r:id="rId95" ref="C20"/>
    <hyperlink r:id="rId96" ref="F20"/>
    <hyperlink r:id="rId97" ref="I20"/>
    <hyperlink r:id="rId98" ref="J20"/>
    <hyperlink r:id="rId99" ref="O20"/>
    <hyperlink r:id="rId100" ref="Q20"/>
    <hyperlink r:id="rId101" ref="R20"/>
    <hyperlink r:id="rId102" ref="B21"/>
    <hyperlink r:id="rId103" ref="C21"/>
    <hyperlink r:id="rId104" ref="O21"/>
    <hyperlink r:id="rId105" ref="Q21"/>
    <hyperlink r:id="rId106" ref="B22"/>
    <hyperlink r:id="rId107" ref="C22"/>
    <hyperlink r:id="rId108" ref="I22"/>
    <hyperlink r:id="rId109" ref="O22"/>
    <hyperlink r:id="rId110" ref="Q22"/>
    <hyperlink r:id="rId111" ref="R22"/>
    <hyperlink r:id="rId112" ref="B23"/>
    <hyperlink r:id="rId113" ref="C23"/>
    <hyperlink r:id="rId114" ref="I23"/>
    <hyperlink r:id="rId115" ref="O23"/>
    <hyperlink r:id="rId116" ref="Q23"/>
    <hyperlink r:id="rId117" ref="R23"/>
    <hyperlink r:id="rId118" ref="B24"/>
    <hyperlink r:id="rId119" ref="C24"/>
    <hyperlink r:id="rId120" ref="O24"/>
    <hyperlink r:id="rId121" ref="Q24"/>
    <hyperlink r:id="rId122" ref="B25"/>
    <hyperlink r:id="rId123" ref="C25"/>
    <hyperlink r:id="rId124" ref="O25"/>
    <hyperlink r:id="rId125" ref="Q25"/>
    <hyperlink r:id="rId126" ref="B26"/>
    <hyperlink r:id="rId127" ref="C26"/>
    <hyperlink r:id="rId128" ref="I26"/>
    <hyperlink r:id="rId129" ref="O26"/>
    <hyperlink r:id="rId130" ref="P26"/>
    <hyperlink r:id="rId131" ref="Q26"/>
    <hyperlink r:id="rId132" ref="R26"/>
    <hyperlink r:id="rId133" ref="B27"/>
    <hyperlink r:id="rId134" ref="C27"/>
    <hyperlink r:id="rId135" ref="I27"/>
    <hyperlink r:id="rId136" ref="B28"/>
    <hyperlink r:id="rId137" ref="C28"/>
    <hyperlink r:id="rId138" ref="O28"/>
    <hyperlink r:id="rId139" ref="B29"/>
    <hyperlink r:id="rId140" ref="C29"/>
    <hyperlink r:id="rId141" ref="B30"/>
    <hyperlink r:id="rId142" ref="C30"/>
    <hyperlink r:id="rId143" ref="I30"/>
    <hyperlink r:id="rId144" ref="O30"/>
    <hyperlink r:id="rId145" ref="Q30"/>
    <hyperlink r:id="rId146" ref="R30"/>
    <hyperlink r:id="rId147" ref="B31"/>
    <hyperlink r:id="rId148" ref="C31"/>
    <hyperlink r:id="rId149" ref="O31"/>
    <hyperlink r:id="rId150" ref="B32"/>
    <hyperlink r:id="rId151" ref="C32"/>
    <hyperlink r:id="rId152" ref="J32"/>
    <hyperlink r:id="rId153" ref="O32"/>
    <hyperlink r:id="rId154" ref="Q32"/>
    <hyperlink r:id="rId155" ref="R32"/>
    <hyperlink r:id="rId156" ref="B33"/>
    <hyperlink r:id="rId157" ref="C33"/>
    <hyperlink r:id="rId158" ref="I33"/>
    <hyperlink r:id="rId159" ref="O33"/>
    <hyperlink r:id="rId160" ref="P33"/>
    <hyperlink r:id="rId161" ref="Q33"/>
    <hyperlink r:id="rId162" ref="R33"/>
    <hyperlink r:id="rId163" ref="B34"/>
    <hyperlink r:id="rId164" ref="C34"/>
    <hyperlink r:id="rId165" ref="I34"/>
    <hyperlink r:id="rId166" ref="A35"/>
    <hyperlink r:id="rId167" ref="B35"/>
    <hyperlink r:id="rId168" ref="C35"/>
    <hyperlink r:id="rId169" ref="O35"/>
    <hyperlink r:id="rId170" ref="Q35"/>
    <hyperlink r:id="rId171" ref="A36"/>
    <hyperlink r:id="rId172" ref="B36"/>
    <hyperlink r:id="rId173" ref="C36"/>
    <hyperlink r:id="rId174" ref="O36"/>
    <hyperlink r:id="rId175" ref="P36"/>
    <hyperlink r:id="rId176" ref="Q36"/>
    <hyperlink r:id="rId177" ref="R36"/>
    <hyperlink r:id="rId178" ref="B37"/>
    <hyperlink r:id="rId179" ref="C37"/>
    <hyperlink r:id="rId180" ref="I37"/>
    <hyperlink r:id="rId181" ref="O37"/>
    <hyperlink r:id="rId182" ref="B38"/>
    <hyperlink r:id="rId183" ref="C38"/>
    <hyperlink r:id="rId184" ref="I38"/>
    <hyperlink r:id="rId185" ref="O38"/>
    <hyperlink r:id="rId186" ref="Q38"/>
    <hyperlink r:id="rId187" ref="R38"/>
    <hyperlink r:id="rId188" ref="B39"/>
    <hyperlink r:id="rId189" ref="C39"/>
    <hyperlink r:id="rId190" ref="B40"/>
    <hyperlink r:id="rId191" ref="C40"/>
    <hyperlink r:id="rId192" ref="B41"/>
    <hyperlink r:id="rId193" ref="C41"/>
    <hyperlink r:id="rId194" ref="F41"/>
    <hyperlink r:id="rId195" ref="I41"/>
    <hyperlink r:id="rId196" ref="J41"/>
    <hyperlink r:id="rId197" ref="O41"/>
    <hyperlink r:id="rId198" ref="Q41"/>
    <hyperlink r:id="rId199" ref="R41"/>
    <hyperlink r:id="rId200" ref="B42"/>
    <hyperlink r:id="rId201" ref="C42"/>
    <hyperlink r:id="rId202" ref="O42"/>
    <hyperlink r:id="rId203" ref="B43"/>
    <hyperlink r:id="rId204" ref="C43"/>
    <hyperlink r:id="rId205" ref="B44"/>
    <hyperlink r:id="rId206" ref="C44"/>
    <hyperlink r:id="rId207" ref="I44"/>
    <hyperlink r:id="rId208" ref="O44"/>
    <hyperlink r:id="rId209" ref="Q44"/>
    <hyperlink r:id="rId210" ref="R44"/>
    <hyperlink r:id="rId211" ref="B45"/>
    <hyperlink r:id="rId212" ref="C45"/>
    <hyperlink r:id="rId213" ref="O45"/>
    <hyperlink r:id="rId214" ref="Q45"/>
    <hyperlink r:id="rId215" ref="A46"/>
    <hyperlink r:id="rId216" ref="B46"/>
    <hyperlink r:id="rId217" ref="C46"/>
    <hyperlink r:id="rId218" ref="O46"/>
    <hyperlink r:id="rId219" ref="B47"/>
    <hyperlink r:id="rId220" ref="C47"/>
    <hyperlink r:id="rId221" ref="I47"/>
    <hyperlink r:id="rId222" ref="O47"/>
    <hyperlink r:id="rId223" ref="P47"/>
    <hyperlink r:id="rId224" ref="Q47"/>
    <hyperlink r:id="rId225" ref="R47"/>
    <hyperlink r:id="rId226" ref="B48"/>
    <hyperlink r:id="rId227" ref="C48"/>
    <hyperlink r:id="rId228" ref="O48"/>
    <hyperlink r:id="rId229" ref="B49"/>
    <hyperlink r:id="rId230" ref="C49"/>
    <hyperlink r:id="rId231" ref="O49"/>
    <hyperlink r:id="rId232" ref="Q49"/>
    <hyperlink r:id="rId233" ref="B50"/>
    <hyperlink r:id="rId234" ref="C50"/>
    <hyperlink r:id="rId235" ref="I50"/>
    <hyperlink r:id="rId236" ref="O50"/>
    <hyperlink r:id="rId237" ref="P50"/>
    <hyperlink r:id="rId238" ref="Q50"/>
    <hyperlink r:id="rId239" ref="R50"/>
    <hyperlink r:id="rId240" ref="B51"/>
    <hyperlink r:id="rId241" ref="C51"/>
    <hyperlink r:id="rId242" ref="O51"/>
    <hyperlink r:id="rId243" ref="Q51"/>
    <hyperlink r:id="rId244" ref="B52"/>
    <hyperlink r:id="rId245" ref="C52"/>
    <hyperlink r:id="rId246" ref="I52"/>
    <hyperlink r:id="rId247" ref="O52"/>
    <hyperlink r:id="rId248" ref="P52"/>
    <hyperlink r:id="rId249" ref="Q52"/>
    <hyperlink r:id="rId250" ref="R52"/>
    <hyperlink r:id="rId251" ref="B53"/>
    <hyperlink r:id="rId252" ref="C53"/>
    <hyperlink r:id="rId253" ref="I53"/>
    <hyperlink r:id="rId254" ref="O53"/>
    <hyperlink r:id="rId255" ref="P53"/>
    <hyperlink r:id="rId256" ref="Q53"/>
    <hyperlink r:id="rId257" ref="R53"/>
    <hyperlink r:id="rId258" ref="B54"/>
    <hyperlink r:id="rId259" ref="C54"/>
    <hyperlink r:id="rId260" ref="O54"/>
    <hyperlink r:id="rId261" ref="B55"/>
    <hyperlink r:id="rId262" ref="C55"/>
    <hyperlink r:id="rId263" ref="I55"/>
    <hyperlink r:id="rId264" ref="O55"/>
    <hyperlink r:id="rId265" ref="R55"/>
    <hyperlink r:id="rId266" ref="B56"/>
    <hyperlink r:id="rId267" ref="C56"/>
    <hyperlink r:id="rId268" ref="I56"/>
    <hyperlink r:id="rId269" ref="O56"/>
    <hyperlink r:id="rId270" ref="P56"/>
    <hyperlink r:id="rId271" ref="Q56"/>
    <hyperlink r:id="rId272" ref="R56"/>
    <hyperlink r:id="rId273" ref="B57"/>
    <hyperlink r:id="rId274" ref="C57"/>
    <hyperlink r:id="rId275" ref="I57"/>
    <hyperlink r:id="rId276" ref="O57"/>
    <hyperlink r:id="rId277" ref="P57"/>
    <hyperlink r:id="rId278" ref="Q57"/>
    <hyperlink r:id="rId279" ref="R57"/>
    <hyperlink r:id="rId280" ref="B58"/>
    <hyperlink r:id="rId281" ref="C58"/>
    <hyperlink r:id="rId282" ref="O58"/>
    <hyperlink r:id="rId283" ref="P58"/>
    <hyperlink r:id="rId284" ref="Q58"/>
    <hyperlink r:id="rId285" ref="B59"/>
    <hyperlink r:id="rId286" ref="C59"/>
    <hyperlink r:id="rId287" ref="B60"/>
    <hyperlink r:id="rId288" ref="C60"/>
    <hyperlink r:id="rId289" ref="I60"/>
    <hyperlink r:id="rId290" ref="O60"/>
    <hyperlink r:id="rId291" ref="P60"/>
    <hyperlink r:id="rId292" ref="Q60"/>
    <hyperlink r:id="rId293" ref="R60"/>
    <hyperlink r:id="rId294" ref="B61"/>
    <hyperlink r:id="rId295" ref="C61"/>
    <hyperlink r:id="rId296" ref="O61"/>
    <hyperlink r:id="rId297" ref="P61"/>
    <hyperlink r:id="rId298" ref="Q61"/>
    <hyperlink r:id="rId299" ref="B62"/>
    <hyperlink r:id="rId300" ref="C62"/>
    <hyperlink r:id="rId301" ref="I62"/>
    <hyperlink r:id="rId302" ref="O62"/>
    <hyperlink r:id="rId303" ref="Q62"/>
    <hyperlink r:id="rId304" ref="R62"/>
    <hyperlink r:id="rId305" ref="B63"/>
    <hyperlink r:id="rId306" ref="C63"/>
    <hyperlink r:id="rId307" ref="B64"/>
    <hyperlink r:id="rId308" ref="C64"/>
    <hyperlink r:id="rId309" ref="I64"/>
    <hyperlink r:id="rId310" ref="O64"/>
    <hyperlink r:id="rId311" ref="R64"/>
    <hyperlink r:id="rId312" ref="B65"/>
    <hyperlink r:id="rId313" ref="C65"/>
    <hyperlink r:id="rId314" ref="I65"/>
    <hyperlink r:id="rId315" ref="O65"/>
    <hyperlink r:id="rId316" ref="P65"/>
    <hyperlink r:id="rId317" ref="R65"/>
    <hyperlink r:id="rId318" ref="B66"/>
    <hyperlink r:id="rId319" ref="C66"/>
    <hyperlink r:id="rId320" ref="I66"/>
    <hyperlink r:id="rId321" ref="R66"/>
    <hyperlink r:id="rId322" ref="B67"/>
    <hyperlink r:id="rId323" ref="C67"/>
    <hyperlink r:id="rId324" ref="A68"/>
    <hyperlink r:id="rId325" ref="B68"/>
    <hyperlink r:id="rId326" ref="C68"/>
    <hyperlink r:id="rId327" ref="O68"/>
    <hyperlink r:id="rId328" ref="P68"/>
    <hyperlink r:id="rId329" ref="Q68"/>
    <hyperlink r:id="rId330" ref="B69"/>
    <hyperlink r:id="rId331" ref="C69"/>
    <hyperlink r:id="rId332" ref="B70"/>
    <hyperlink r:id="rId333" ref="C70"/>
    <hyperlink r:id="rId334" ref="I70"/>
    <hyperlink r:id="rId335" ref="O70"/>
    <hyperlink r:id="rId336" ref="P70"/>
    <hyperlink r:id="rId337" ref="Q70"/>
    <hyperlink r:id="rId338" ref="R70"/>
    <hyperlink r:id="rId339" ref="B71"/>
    <hyperlink r:id="rId340" ref="C71"/>
    <hyperlink r:id="rId341" ref="I71"/>
    <hyperlink r:id="rId342" ref="O71"/>
    <hyperlink r:id="rId343" ref="Q71"/>
    <hyperlink r:id="rId344" ref="R71"/>
    <hyperlink r:id="rId345" ref="B72"/>
    <hyperlink r:id="rId346" ref="C72"/>
    <hyperlink r:id="rId347" ref="O72"/>
    <hyperlink r:id="rId348" ref="B73"/>
    <hyperlink r:id="rId349" ref="C73"/>
    <hyperlink r:id="rId350" ref="O73"/>
    <hyperlink r:id="rId351" ref="B74"/>
    <hyperlink r:id="rId352" ref="C74"/>
    <hyperlink r:id="rId353" ref="I74"/>
    <hyperlink r:id="rId354" ref="O74"/>
    <hyperlink r:id="rId355" ref="Q74"/>
    <hyperlink r:id="rId356" ref="R74"/>
    <hyperlink r:id="rId357" ref="B75"/>
    <hyperlink r:id="rId358" ref="C75"/>
    <hyperlink r:id="rId359" ref="I75"/>
    <hyperlink r:id="rId360" ref="O75"/>
    <hyperlink r:id="rId361" ref="P75"/>
    <hyperlink r:id="rId362" ref="Q75"/>
    <hyperlink r:id="rId363" ref="R75"/>
    <hyperlink r:id="rId364" ref="B76"/>
    <hyperlink r:id="rId365" ref="C76"/>
    <hyperlink r:id="rId366" ref="I76"/>
    <hyperlink r:id="rId367" ref="O76"/>
    <hyperlink r:id="rId368" ref="Q76"/>
    <hyperlink r:id="rId369" ref="R76"/>
    <hyperlink r:id="rId370" ref="B77"/>
    <hyperlink r:id="rId371" ref="C77"/>
    <hyperlink r:id="rId372" ref="B78"/>
    <hyperlink r:id="rId373" ref="C78"/>
    <hyperlink r:id="rId374" ref="I78"/>
    <hyperlink r:id="rId375" ref="O78"/>
    <hyperlink r:id="rId376" ref="P78"/>
    <hyperlink r:id="rId377" ref="Q78"/>
    <hyperlink r:id="rId378" ref="R78"/>
    <hyperlink r:id="rId379" ref="B79"/>
    <hyperlink r:id="rId380" ref="C79"/>
    <hyperlink r:id="rId381" ref="I79"/>
    <hyperlink r:id="rId382" ref="O79"/>
    <hyperlink r:id="rId383" ref="Q79"/>
    <hyperlink r:id="rId384" ref="R79"/>
    <hyperlink r:id="rId385" ref="B80"/>
    <hyperlink r:id="rId386" ref="C80"/>
    <hyperlink r:id="rId387" ref="B81"/>
    <hyperlink r:id="rId388" ref="C81"/>
    <hyperlink r:id="rId389" ref="I81"/>
    <hyperlink r:id="rId390" ref="O81"/>
    <hyperlink r:id="rId391" ref="P81"/>
    <hyperlink r:id="rId392" ref="Q81"/>
    <hyperlink r:id="rId393" ref="R81"/>
    <hyperlink r:id="rId394" ref="B82"/>
    <hyperlink r:id="rId395" ref="C82"/>
    <hyperlink r:id="rId396" ref="I82"/>
    <hyperlink r:id="rId397" ref="O82"/>
    <hyperlink r:id="rId398" ref="P82"/>
    <hyperlink r:id="rId399" ref="Q82"/>
    <hyperlink r:id="rId400" ref="R82"/>
    <hyperlink r:id="rId401" ref="B83"/>
    <hyperlink r:id="rId402" ref="C83"/>
    <hyperlink r:id="rId403" ref="I83"/>
    <hyperlink r:id="rId404" ref="O83"/>
    <hyperlink r:id="rId405" ref="P83"/>
    <hyperlink r:id="rId406" ref="Q83"/>
    <hyperlink r:id="rId407" ref="R83"/>
    <hyperlink r:id="rId408" ref="B84"/>
    <hyperlink r:id="rId409" ref="C84"/>
    <hyperlink r:id="rId410" ref="B85"/>
    <hyperlink r:id="rId411" ref="C85"/>
    <hyperlink r:id="rId412" ref="I85"/>
    <hyperlink r:id="rId413" ref="O85"/>
    <hyperlink r:id="rId414" ref="P85"/>
    <hyperlink r:id="rId415" ref="Q85"/>
    <hyperlink r:id="rId416" ref="R85"/>
    <hyperlink r:id="rId417" ref="A86"/>
    <hyperlink r:id="rId418" ref="B86"/>
    <hyperlink r:id="rId419" ref="C86"/>
    <hyperlink r:id="rId420" ref="A87"/>
    <hyperlink r:id="rId421" ref="B87"/>
    <hyperlink r:id="rId422" ref="C87"/>
    <hyperlink r:id="rId423" ref="O87"/>
    <hyperlink r:id="rId424" ref="B88"/>
    <hyperlink r:id="rId425" ref="C88"/>
    <hyperlink r:id="rId426" ref="O88"/>
    <hyperlink r:id="rId427" ref="Q88"/>
    <hyperlink r:id="rId428" ref="B89"/>
    <hyperlink r:id="rId429" ref="C89"/>
    <hyperlink r:id="rId430" ref="I89"/>
    <hyperlink r:id="rId431" ref="O89"/>
    <hyperlink r:id="rId432" ref="R89"/>
    <hyperlink r:id="rId433" ref="A90"/>
    <hyperlink r:id="rId434" ref="B90"/>
    <hyperlink r:id="rId435" ref="C90"/>
    <hyperlink r:id="rId436" ref="O90"/>
    <hyperlink r:id="rId437" ref="P90"/>
    <hyperlink r:id="rId438" ref="B91"/>
    <hyperlink r:id="rId439" ref="C91"/>
    <hyperlink r:id="rId440" ref="Q91"/>
    <hyperlink r:id="rId441" ref="A92"/>
    <hyperlink r:id="rId442" ref="B92"/>
    <hyperlink r:id="rId443" ref="C92"/>
    <hyperlink r:id="rId444" ref="B93"/>
    <hyperlink r:id="rId445" ref="C93"/>
    <hyperlink r:id="rId446" ref="O93"/>
    <hyperlink r:id="rId447" ref="Q93"/>
    <hyperlink r:id="rId448" ref="R93"/>
    <hyperlink r:id="rId449" ref="B94"/>
    <hyperlink r:id="rId450" ref="C94"/>
    <hyperlink r:id="rId451" ref="I94"/>
    <hyperlink r:id="rId452" ref="O94"/>
    <hyperlink r:id="rId453" ref="P94"/>
    <hyperlink r:id="rId454" ref="Q94"/>
    <hyperlink r:id="rId455" ref="R94"/>
    <hyperlink r:id="rId456" ref="B95"/>
    <hyperlink r:id="rId457" ref="C95"/>
    <hyperlink r:id="rId458" ref="I95"/>
    <hyperlink r:id="rId459" ref="O95"/>
    <hyperlink r:id="rId460" ref="P95"/>
    <hyperlink r:id="rId461" ref="Q95"/>
    <hyperlink r:id="rId462" ref="R95"/>
    <hyperlink r:id="rId463" ref="B96"/>
    <hyperlink r:id="rId464" ref="C96"/>
    <hyperlink r:id="rId465" ref="I96"/>
    <hyperlink r:id="rId466" ref="O96"/>
    <hyperlink r:id="rId467" ref="Q96"/>
    <hyperlink r:id="rId468" ref="R96"/>
    <hyperlink r:id="rId469" ref="B97"/>
    <hyperlink r:id="rId470" ref="C97"/>
    <hyperlink r:id="rId471" ref="O97"/>
    <hyperlink r:id="rId472" ref="Q97"/>
    <hyperlink r:id="rId473" ref="B98"/>
    <hyperlink r:id="rId474" ref="C98"/>
    <hyperlink r:id="rId475" ref="I98"/>
    <hyperlink r:id="rId476" ref="O98"/>
    <hyperlink r:id="rId477" ref="P98"/>
    <hyperlink r:id="rId478" ref="Q98"/>
    <hyperlink r:id="rId479" ref="R98"/>
    <hyperlink r:id="rId480" ref="B99"/>
    <hyperlink r:id="rId481" ref="C99"/>
    <hyperlink r:id="rId482" ref="B100"/>
    <hyperlink r:id="rId483" ref="C100"/>
    <hyperlink r:id="rId484" ref="I100"/>
    <hyperlink r:id="rId485" ref="O100"/>
    <hyperlink r:id="rId486" ref="Q100"/>
    <hyperlink r:id="rId487" ref="R100"/>
    <hyperlink r:id="rId488" ref="B101"/>
    <hyperlink r:id="rId489" ref="C101"/>
    <hyperlink r:id="rId490" ref="B102"/>
    <hyperlink r:id="rId491" ref="C102"/>
    <hyperlink r:id="rId492" ref="O102"/>
    <hyperlink r:id="rId493" ref="Q102"/>
    <hyperlink r:id="rId494" ref="B103"/>
    <hyperlink r:id="rId495" ref="C103"/>
    <hyperlink r:id="rId496" ref="I103"/>
    <hyperlink r:id="rId497" ref="O103"/>
    <hyperlink r:id="rId498" ref="Q103"/>
    <hyperlink r:id="rId499" ref="R103"/>
    <hyperlink r:id="rId500" ref="B104"/>
    <hyperlink r:id="rId501" ref="C104"/>
    <hyperlink r:id="rId502" ref="I104"/>
    <hyperlink r:id="rId503" ref="O104"/>
    <hyperlink r:id="rId504" ref="Q104"/>
    <hyperlink r:id="rId505" ref="R104"/>
    <hyperlink r:id="rId506" ref="B105"/>
    <hyperlink r:id="rId507" ref="C105"/>
    <hyperlink r:id="rId508" ref="I105"/>
    <hyperlink r:id="rId509" ref="O105"/>
    <hyperlink r:id="rId510" ref="P105"/>
    <hyperlink r:id="rId511" ref="Q105"/>
    <hyperlink r:id="rId512" ref="R105"/>
    <hyperlink r:id="rId513" ref="B106"/>
    <hyperlink r:id="rId514" ref="C106"/>
    <hyperlink r:id="rId515" ref="O106"/>
    <hyperlink r:id="rId516" ref="P106"/>
    <hyperlink r:id="rId517" ref="A107"/>
    <hyperlink r:id="rId518" ref="B107"/>
    <hyperlink r:id="rId519" ref="C107"/>
    <hyperlink r:id="rId520" ref="I107"/>
    <hyperlink r:id="rId521" ref="J107"/>
    <hyperlink r:id="rId522" ref="O107"/>
    <hyperlink r:id="rId523" ref="R107"/>
  </hyperlinks>
  <drawing r:id="rId5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0"/>
    <col customWidth="1" min="3" max="3" width="41.5"/>
    <col customWidth="1" min="4" max="4" width="24.88"/>
    <col customWidth="1" min="5" max="5" width="27.25"/>
  </cols>
  <sheetData>
    <row r="1">
      <c r="A1" s="71" t="s">
        <v>0</v>
      </c>
      <c r="B1" s="71" t="s">
        <v>1</v>
      </c>
      <c r="C1" s="71" t="s">
        <v>3</v>
      </c>
      <c r="D1" s="71" t="s">
        <v>4</v>
      </c>
      <c r="E1" s="71" t="s">
        <v>5</v>
      </c>
      <c r="F1" s="71" t="s">
        <v>1073</v>
      </c>
      <c r="G1" s="71" t="s">
        <v>6</v>
      </c>
      <c r="H1" s="71" t="s">
        <v>7</v>
      </c>
      <c r="I1" s="71" t="s">
        <v>1074</v>
      </c>
      <c r="J1" s="72" t="s">
        <v>10</v>
      </c>
      <c r="K1" s="72" t="s">
        <v>11</v>
      </c>
      <c r="L1" s="72" t="s">
        <v>12</v>
      </c>
      <c r="M1" s="72" t="s">
        <v>13</v>
      </c>
    </row>
    <row r="2">
      <c r="A2" s="73" t="s">
        <v>20</v>
      </c>
      <c r="B2" s="74" t="s">
        <v>21</v>
      </c>
      <c r="C2" s="75" t="s">
        <v>1075</v>
      </c>
      <c r="E2" s="75" t="s">
        <v>28</v>
      </c>
      <c r="F2" s="75" t="s">
        <v>1076</v>
      </c>
      <c r="G2" s="75" t="s">
        <v>29</v>
      </c>
      <c r="H2" s="75" t="s">
        <v>30</v>
      </c>
      <c r="I2" s="75" t="s">
        <v>31</v>
      </c>
    </row>
  </sheetData>
  <hyperlinks>
    <hyperlink r:id="rId1" ref="A2"/>
    <hyperlink r:id="rId2" ref="B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8.0"/>
    <col customWidth="1" min="4" max="4" width="45.13"/>
    <col customWidth="1" min="5" max="5" width="30.25"/>
    <col customWidth="1" min="6" max="6" width="36.5"/>
    <col customWidth="1" min="7" max="7" width="21.13"/>
    <col customWidth="1" min="8" max="8" width="19.88"/>
    <col customWidth="1" min="9" max="10" width="25.0"/>
    <col customWidth="1" min="11" max="11" width="28.63"/>
    <col customWidth="1" min="12" max="15" width="22.63"/>
  </cols>
  <sheetData>
    <row r="1">
      <c r="A1" s="76" t="s">
        <v>1077</v>
      </c>
      <c r="B1" s="77" t="s">
        <v>1078</v>
      </c>
      <c r="C1" s="78" t="s">
        <v>1079</v>
      </c>
      <c r="D1" s="76" t="s">
        <v>1080</v>
      </c>
      <c r="E1" s="77" t="s">
        <v>1081</v>
      </c>
      <c r="F1" s="79" t="s">
        <v>1082</v>
      </c>
      <c r="G1" s="77" t="s">
        <v>1083</v>
      </c>
      <c r="H1" s="76" t="s">
        <v>1084</v>
      </c>
      <c r="I1" s="76" t="s">
        <v>1085</v>
      </c>
      <c r="J1" s="80" t="s">
        <v>1085</v>
      </c>
      <c r="K1" s="77" t="s">
        <v>1086</v>
      </c>
      <c r="L1" s="81" t="s">
        <v>10</v>
      </c>
      <c r="M1" s="81" t="s">
        <v>11</v>
      </c>
      <c r="N1" s="81" t="s">
        <v>12</v>
      </c>
      <c r="O1" s="81" t="s">
        <v>13</v>
      </c>
    </row>
    <row r="2">
      <c r="A2" s="62">
        <v>1.0</v>
      </c>
      <c r="B2" s="82" t="s">
        <v>40</v>
      </c>
      <c r="C2" s="61" t="s">
        <v>41</v>
      </c>
      <c r="D2" s="36" t="s">
        <v>1087</v>
      </c>
      <c r="E2" s="36"/>
      <c r="F2" s="83" t="s">
        <v>1088</v>
      </c>
      <c r="G2" s="84"/>
      <c r="H2" s="82" t="s">
        <v>38</v>
      </c>
      <c r="I2" s="47" t="s">
        <v>45</v>
      </c>
      <c r="J2" s="85" t="s">
        <v>1089</v>
      </c>
      <c r="K2" s="85" t="s">
        <v>1090</v>
      </c>
      <c r="L2" s="36"/>
      <c r="M2" s="36"/>
      <c r="N2" s="36"/>
      <c r="O2" s="36"/>
    </row>
    <row r="3">
      <c r="A3" s="62">
        <v>2.0</v>
      </c>
      <c r="B3" s="86" t="s">
        <v>54</v>
      </c>
      <c r="C3" s="61" t="s">
        <v>55</v>
      </c>
      <c r="D3" s="36" t="s">
        <v>1091</v>
      </c>
      <c r="E3" s="36"/>
      <c r="F3" s="83" t="s">
        <v>1092</v>
      </c>
      <c r="G3" s="87"/>
      <c r="H3" s="82" t="s">
        <v>38</v>
      </c>
      <c r="I3" s="47" t="s">
        <v>59</v>
      </c>
      <c r="J3" s="85" t="s">
        <v>1093</v>
      </c>
      <c r="K3" s="85" t="s">
        <v>1090</v>
      </c>
      <c r="L3" s="87"/>
      <c r="M3" s="87"/>
      <c r="N3" s="87"/>
      <c r="O3" s="87"/>
    </row>
    <row r="4">
      <c r="A4" s="62">
        <v>3.0</v>
      </c>
      <c r="B4" s="82" t="s">
        <v>66</v>
      </c>
      <c r="C4" s="61" t="s">
        <v>1094</v>
      </c>
      <c r="D4" s="36" t="s">
        <v>68</v>
      </c>
      <c r="E4" s="36"/>
      <c r="F4" s="83" t="s">
        <v>1095</v>
      </c>
      <c r="G4" s="36"/>
      <c r="H4" s="82" t="s">
        <v>70</v>
      </c>
      <c r="I4" s="88" t="s">
        <v>71</v>
      </c>
      <c r="J4" s="88" t="s">
        <v>71</v>
      </c>
      <c r="K4" s="85" t="s">
        <v>72</v>
      </c>
      <c r="L4" s="36"/>
      <c r="M4" s="36"/>
      <c r="N4" s="36"/>
      <c r="O4" s="36"/>
    </row>
    <row r="5">
      <c r="A5" s="62">
        <v>4.0</v>
      </c>
      <c r="B5" s="89" t="s">
        <v>78</v>
      </c>
      <c r="C5" s="61" t="s">
        <v>79</v>
      </c>
      <c r="D5" s="36" t="s">
        <v>1096</v>
      </c>
      <c r="E5" s="36"/>
      <c r="F5" s="90" t="s">
        <v>1097</v>
      </c>
      <c r="G5" s="36"/>
      <c r="H5" s="82" t="s">
        <v>38</v>
      </c>
      <c r="I5" s="85" t="s">
        <v>1098</v>
      </c>
      <c r="J5" s="85" t="s">
        <v>1098</v>
      </c>
      <c r="K5" s="85" t="s">
        <v>1099</v>
      </c>
      <c r="L5" s="36"/>
      <c r="M5" s="36"/>
      <c r="N5" s="36"/>
      <c r="O5" s="36"/>
    </row>
    <row r="6">
      <c r="A6" s="62">
        <v>5.0</v>
      </c>
      <c r="B6" s="82" t="s">
        <v>95</v>
      </c>
      <c r="C6" s="61" t="s">
        <v>96</v>
      </c>
      <c r="D6" s="36" t="s">
        <v>1100</v>
      </c>
      <c r="E6" s="36"/>
      <c r="F6" s="83" t="s">
        <v>1101</v>
      </c>
      <c r="G6" s="87"/>
      <c r="H6" s="82" t="s">
        <v>38</v>
      </c>
      <c r="I6" s="85" t="s">
        <v>1093</v>
      </c>
      <c r="J6" s="85" t="s">
        <v>1093</v>
      </c>
      <c r="K6" s="85" t="s">
        <v>1102</v>
      </c>
      <c r="L6" s="87"/>
      <c r="M6" s="87"/>
      <c r="N6" s="87"/>
      <c r="O6" s="87"/>
    </row>
    <row r="7" hidden="1">
      <c r="A7" s="62">
        <v>6.0</v>
      </c>
      <c r="B7" s="91" t="s">
        <v>1103</v>
      </c>
      <c r="C7" s="61" t="s">
        <v>1104</v>
      </c>
      <c r="D7" s="36"/>
      <c r="E7" s="85"/>
      <c r="F7" s="83" t="s">
        <v>1105</v>
      </c>
      <c r="G7" s="36"/>
      <c r="H7" s="92" t="s">
        <v>167</v>
      </c>
      <c r="I7" s="85" t="s">
        <v>1106</v>
      </c>
      <c r="J7" s="85" t="s">
        <v>1106</v>
      </c>
      <c r="K7" s="85"/>
      <c r="L7" s="36"/>
      <c r="M7" s="36"/>
      <c r="N7" s="36"/>
      <c r="O7" s="36"/>
    </row>
    <row r="8">
      <c r="A8" s="62">
        <v>7.0</v>
      </c>
      <c r="B8" s="82" t="s">
        <v>105</v>
      </c>
      <c r="C8" s="61" t="s">
        <v>1107</v>
      </c>
      <c r="D8" s="36" t="s">
        <v>1108</v>
      </c>
      <c r="E8" s="36"/>
      <c r="F8" s="83" t="s">
        <v>1109</v>
      </c>
      <c r="G8" s="36"/>
      <c r="H8" s="82" t="s">
        <v>70</v>
      </c>
      <c r="I8" s="88" t="s">
        <v>71</v>
      </c>
      <c r="J8" s="88" t="s">
        <v>71</v>
      </c>
      <c r="K8" s="85" t="s">
        <v>1110</v>
      </c>
      <c r="L8" s="36"/>
      <c r="M8" s="36"/>
      <c r="N8" s="36"/>
      <c r="O8" s="36"/>
    </row>
    <row r="9">
      <c r="A9" s="62">
        <v>8.0</v>
      </c>
      <c r="B9" s="82" t="s">
        <v>123</v>
      </c>
      <c r="C9" s="61" t="s">
        <v>1111</v>
      </c>
      <c r="D9" s="36" t="s">
        <v>125</v>
      </c>
      <c r="E9" s="85"/>
      <c r="F9" s="83" t="s">
        <v>1112</v>
      </c>
      <c r="G9" s="36"/>
      <c r="H9" s="82" t="s">
        <v>128</v>
      </c>
      <c r="I9" s="88" t="s">
        <v>71</v>
      </c>
      <c r="J9" s="88" t="s">
        <v>71</v>
      </c>
      <c r="K9" s="85" t="s">
        <v>1090</v>
      </c>
      <c r="L9" s="36"/>
      <c r="M9" s="36"/>
      <c r="N9" s="36"/>
      <c r="O9" s="36"/>
    </row>
    <row r="10">
      <c r="A10" s="62">
        <v>9.0</v>
      </c>
      <c r="B10" s="93" t="s">
        <v>1113</v>
      </c>
      <c r="C10" s="61" t="s">
        <v>138</v>
      </c>
      <c r="D10" s="36" t="s">
        <v>1114</v>
      </c>
      <c r="E10" s="36"/>
      <c r="F10" s="83" t="s">
        <v>1115</v>
      </c>
      <c r="G10" s="36"/>
      <c r="H10" s="82" t="s">
        <v>1116</v>
      </c>
      <c r="I10" s="85" t="s">
        <v>1117</v>
      </c>
      <c r="J10" s="85" t="s">
        <v>1117</v>
      </c>
      <c r="K10" s="85" t="s">
        <v>1110</v>
      </c>
      <c r="L10" s="36"/>
      <c r="M10" s="36"/>
      <c r="N10" s="36"/>
      <c r="O10" s="36"/>
    </row>
    <row r="11">
      <c r="A11" s="62">
        <v>10.0</v>
      </c>
      <c r="B11" s="86" t="s">
        <v>151</v>
      </c>
      <c r="C11" s="61" t="s">
        <v>152</v>
      </c>
      <c r="D11" s="36" t="s">
        <v>1118</v>
      </c>
      <c r="E11" s="36"/>
      <c r="F11" s="83" t="s">
        <v>1119</v>
      </c>
      <c r="G11" s="36"/>
      <c r="H11" s="82" t="s">
        <v>38</v>
      </c>
      <c r="I11" s="85" t="s">
        <v>1120</v>
      </c>
      <c r="J11" s="85" t="s">
        <v>1120</v>
      </c>
      <c r="K11" s="85" t="s">
        <v>1110</v>
      </c>
      <c r="L11" s="36"/>
      <c r="M11" s="36"/>
      <c r="N11" s="36"/>
      <c r="O11" s="36"/>
    </row>
    <row r="12">
      <c r="A12" s="62">
        <v>11.0</v>
      </c>
      <c r="B12" s="86" t="s">
        <v>162</v>
      </c>
      <c r="C12" s="61" t="s">
        <v>163</v>
      </c>
      <c r="D12" s="36" t="s">
        <v>1121</v>
      </c>
      <c r="E12" s="36"/>
      <c r="F12" s="83" t="s">
        <v>1122</v>
      </c>
      <c r="G12" s="36"/>
      <c r="H12" s="82" t="s">
        <v>29</v>
      </c>
      <c r="I12" s="85" t="s">
        <v>1123</v>
      </c>
      <c r="J12" s="85" t="s">
        <v>1123</v>
      </c>
      <c r="K12" s="85" t="s">
        <v>1090</v>
      </c>
      <c r="L12" s="36"/>
      <c r="M12" s="36"/>
      <c r="N12" s="36"/>
      <c r="O12" s="36"/>
    </row>
    <row r="13">
      <c r="A13" s="62">
        <v>12.0</v>
      </c>
      <c r="B13" s="82" t="s">
        <v>169</v>
      </c>
      <c r="C13" s="61" t="s">
        <v>170</v>
      </c>
      <c r="D13" s="36" t="s">
        <v>1124</v>
      </c>
      <c r="E13" s="36"/>
      <c r="F13" s="83" t="s">
        <v>1125</v>
      </c>
      <c r="G13" s="36"/>
      <c r="H13" s="82" t="s">
        <v>175</v>
      </c>
      <c r="I13" s="85" t="s">
        <v>1126</v>
      </c>
      <c r="J13" s="85" t="s">
        <v>1126</v>
      </c>
      <c r="K13" s="85" t="s">
        <v>72</v>
      </c>
      <c r="L13" s="36"/>
      <c r="M13" s="36"/>
      <c r="N13" s="36"/>
      <c r="O13" s="36"/>
    </row>
    <row r="14">
      <c r="A14" s="62">
        <v>13.0</v>
      </c>
      <c r="B14" s="86" t="s">
        <v>183</v>
      </c>
      <c r="C14" s="61" t="s">
        <v>184</v>
      </c>
      <c r="D14" s="36" t="s">
        <v>1127</v>
      </c>
      <c r="E14" s="36"/>
      <c r="F14" s="83" t="s">
        <v>1128</v>
      </c>
      <c r="G14" s="87"/>
      <c r="H14" s="82" t="s">
        <v>189</v>
      </c>
      <c r="I14" s="85" t="s">
        <v>1129</v>
      </c>
      <c r="J14" s="85" t="s">
        <v>1129</v>
      </c>
      <c r="K14" s="85" t="s">
        <v>1130</v>
      </c>
      <c r="L14" s="87"/>
      <c r="M14" s="87"/>
      <c r="N14" s="87"/>
      <c r="O14" s="87"/>
    </row>
    <row r="15">
      <c r="A15" s="62">
        <v>14.0</v>
      </c>
      <c r="B15" s="86" t="s">
        <v>200</v>
      </c>
      <c r="C15" s="61" t="s">
        <v>201</v>
      </c>
      <c r="D15" s="36" t="s">
        <v>1131</v>
      </c>
      <c r="E15" s="36"/>
      <c r="F15" s="83" t="s">
        <v>1132</v>
      </c>
      <c r="G15" s="36"/>
      <c r="H15" s="82" t="s">
        <v>38</v>
      </c>
      <c r="I15" s="85" t="s">
        <v>1093</v>
      </c>
      <c r="J15" s="85" t="s">
        <v>1093</v>
      </c>
      <c r="K15" s="85" t="s">
        <v>1133</v>
      </c>
      <c r="L15" s="36"/>
      <c r="M15" s="36"/>
      <c r="N15" s="36"/>
      <c r="O15" s="36"/>
    </row>
    <row r="16">
      <c r="A16" s="62">
        <v>15.0</v>
      </c>
      <c r="B16" s="82" t="s">
        <v>211</v>
      </c>
      <c r="C16" s="61" t="s">
        <v>212</v>
      </c>
      <c r="D16" s="36" t="s">
        <v>214</v>
      </c>
      <c r="E16" s="36"/>
      <c r="F16" s="83" t="s">
        <v>1134</v>
      </c>
      <c r="G16" s="36"/>
      <c r="H16" s="82" t="s">
        <v>216</v>
      </c>
      <c r="I16" s="85" t="s">
        <v>1135</v>
      </c>
      <c r="J16" s="85" t="s">
        <v>1135</v>
      </c>
      <c r="K16" s="85" t="s">
        <v>1090</v>
      </c>
      <c r="L16" s="36"/>
      <c r="M16" s="36"/>
      <c r="N16" s="36"/>
      <c r="O16" s="36"/>
    </row>
    <row r="17">
      <c r="A17" s="62">
        <v>16.0</v>
      </c>
      <c r="B17" s="82" t="s">
        <v>221</v>
      </c>
      <c r="C17" s="61" t="s">
        <v>222</v>
      </c>
      <c r="D17" s="36" t="s">
        <v>1136</v>
      </c>
      <c r="E17" s="36"/>
      <c r="F17" s="83" t="s">
        <v>1137</v>
      </c>
      <c r="G17" s="36"/>
      <c r="H17" s="92" t="s">
        <v>167</v>
      </c>
      <c r="I17" s="85" t="s">
        <v>1138</v>
      </c>
      <c r="J17" s="85" t="s">
        <v>1138</v>
      </c>
      <c r="K17" s="85" t="s">
        <v>1130</v>
      </c>
      <c r="L17" s="36"/>
      <c r="M17" s="36"/>
      <c r="N17" s="36"/>
      <c r="O17" s="36"/>
    </row>
    <row r="18">
      <c r="A18" s="62">
        <v>17.0</v>
      </c>
      <c r="B18" s="82" t="s">
        <v>235</v>
      </c>
      <c r="C18" s="61" t="s">
        <v>1139</v>
      </c>
      <c r="D18" s="36" t="s">
        <v>237</v>
      </c>
      <c r="E18" s="36"/>
      <c r="F18" s="83" t="s">
        <v>1140</v>
      </c>
      <c r="G18" s="36"/>
      <c r="H18" s="82" t="s">
        <v>128</v>
      </c>
      <c r="I18" s="88" t="s">
        <v>71</v>
      </c>
      <c r="J18" s="88" t="s">
        <v>71</v>
      </c>
      <c r="K18" s="85" t="s">
        <v>1090</v>
      </c>
      <c r="L18" s="36"/>
      <c r="M18" s="36"/>
      <c r="N18" s="36"/>
      <c r="O18" s="36"/>
    </row>
    <row r="19">
      <c r="A19" s="62">
        <v>18.0</v>
      </c>
      <c r="B19" s="86" t="s">
        <v>243</v>
      </c>
      <c r="C19" s="61" t="s">
        <v>244</v>
      </c>
      <c r="D19" s="36" t="s">
        <v>246</v>
      </c>
      <c r="E19" s="36"/>
      <c r="F19" s="83" t="s">
        <v>1141</v>
      </c>
      <c r="G19" s="36"/>
      <c r="H19" s="82" t="s">
        <v>38</v>
      </c>
      <c r="I19" s="85" t="s">
        <v>1142</v>
      </c>
      <c r="J19" s="85" t="s">
        <v>1142</v>
      </c>
      <c r="K19" s="85" t="s">
        <v>1090</v>
      </c>
      <c r="L19" s="36"/>
      <c r="M19" s="36"/>
      <c r="N19" s="36"/>
      <c r="O19" s="36"/>
    </row>
    <row r="20">
      <c r="A20" s="62">
        <v>19.0</v>
      </c>
      <c r="B20" s="89" t="s">
        <v>1143</v>
      </c>
      <c r="C20" s="61" t="s">
        <v>258</v>
      </c>
      <c r="D20" s="36" t="s">
        <v>1144</v>
      </c>
      <c r="E20" s="36"/>
      <c r="F20" s="90" t="s">
        <v>1145</v>
      </c>
      <c r="G20" s="36"/>
      <c r="H20" s="92" t="s">
        <v>167</v>
      </c>
      <c r="I20" s="85" t="s">
        <v>1138</v>
      </c>
      <c r="J20" s="85" t="s">
        <v>1138</v>
      </c>
      <c r="K20" s="85" t="s">
        <v>191</v>
      </c>
      <c r="L20" s="36"/>
      <c r="M20" s="36"/>
      <c r="N20" s="36"/>
      <c r="O20" s="36"/>
    </row>
    <row r="21">
      <c r="A21" s="62">
        <v>20.0</v>
      </c>
      <c r="B21" s="86" t="s">
        <v>20</v>
      </c>
      <c r="C21" s="61" t="s">
        <v>22</v>
      </c>
      <c r="D21" s="36" t="s">
        <v>1146</v>
      </c>
      <c r="E21" s="36"/>
      <c r="F21" s="83" t="s">
        <v>1147</v>
      </c>
      <c r="G21" s="36"/>
      <c r="H21" s="82" t="s">
        <v>29</v>
      </c>
      <c r="I21" s="85" t="s">
        <v>1148</v>
      </c>
      <c r="J21" s="85" t="s">
        <v>1148</v>
      </c>
      <c r="K21" s="85" t="s">
        <v>1090</v>
      </c>
      <c r="L21" s="36"/>
      <c r="M21" s="36"/>
      <c r="N21" s="36"/>
      <c r="O21" s="36"/>
    </row>
    <row r="22">
      <c r="A22" s="62">
        <v>21.0</v>
      </c>
      <c r="B22" s="89" t="s">
        <v>268</v>
      </c>
      <c r="C22" s="61" t="s">
        <v>269</v>
      </c>
      <c r="D22" s="36" t="s">
        <v>1149</v>
      </c>
      <c r="E22" s="36"/>
      <c r="F22" s="90" t="s">
        <v>1150</v>
      </c>
      <c r="G22" s="36"/>
      <c r="H22" s="82" t="s">
        <v>29</v>
      </c>
      <c r="I22" s="85" t="s">
        <v>1151</v>
      </c>
      <c r="J22" s="85" t="s">
        <v>1151</v>
      </c>
      <c r="K22" s="85" t="s">
        <v>46</v>
      </c>
      <c r="L22" s="36"/>
      <c r="M22" s="36"/>
      <c r="N22" s="36"/>
      <c r="O22" s="36"/>
    </row>
    <row r="23">
      <c r="A23" s="62">
        <v>23.0</v>
      </c>
      <c r="B23" s="82" t="s">
        <v>280</v>
      </c>
      <c r="C23" s="61" t="s">
        <v>281</v>
      </c>
      <c r="D23" s="36" t="s">
        <v>283</v>
      </c>
      <c r="E23" s="36"/>
      <c r="F23" s="83" t="s">
        <v>1152</v>
      </c>
      <c r="G23" s="36"/>
      <c r="H23" s="82" t="s">
        <v>286</v>
      </c>
      <c r="I23" s="85" t="s">
        <v>1153</v>
      </c>
      <c r="J23" s="85" t="s">
        <v>1153</v>
      </c>
      <c r="K23" s="85" t="s">
        <v>1130</v>
      </c>
      <c r="L23" s="36"/>
      <c r="M23" s="36"/>
      <c r="N23" s="36"/>
      <c r="O23" s="36"/>
    </row>
    <row r="24">
      <c r="A24" s="62">
        <v>24.0</v>
      </c>
      <c r="B24" s="82" t="s">
        <v>295</v>
      </c>
      <c r="C24" s="61" t="s">
        <v>296</v>
      </c>
      <c r="D24" s="36" t="s">
        <v>298</v>
      </c>
      <c r="E24" s="36"/>
      <c r="F24" s="83" t="s">
        <v>1154</v>
      </c>
      <c r="G24" s="36"/>
      <c r="H24" s="82" t="s">
        <v>175</v>
      </c>
      <c r="I24" s="85" t="s">
        <v>1155</v>
      </c>
      <c r="J24" s="85" t="s">
        <v>1155</v>
      </c>
      <c r="K24" s="85" t="s">
        <v>1110</v>
      </c>
      <c r="L24" s="36"/>
      <c r="M24" s="36"/>
      <c r="N24" s="36"/>
      <c r="O24" s="36"/>
    </row>
    <row r="25">
      <c r="A25" s="62">
        <v>25.0</v>
      </c>
      <c r="B25" s="94" t="s">
        <v>308</v>
      </c>
      <c r="C25" s="61" t="s">
        <v>309</v>
      </c>
      <c r="D25" s="36" t="s">
        <v>1156</v>
      </c>
      <c r="E25" s="36"/>
      <c r="F25" s="83" t="s">
        <v>1157</v>
      </c>
      <c r="G25" s="36"/>
      <c r="H25" s="92" t="s">
        <v>313</v>
      </c>
      <c r="I25" s="85" t="s">
        <v>1155</v>
      </c>
      <c r="J25" s="85" t="s">
        <v>1155</v>
      </c>
      <c r="K25" s="85" t="s">
        <v>1090</v>
      </c>
      <c r="L25" s="36"/>
      <c r="M25" s="36"/>
      <c r="N25" s="36"/>
      <c r="O25" s="36"/>
    </row>
    <row r="26">
      <c r="A26" s="62">
        <v>26.0</v>
      </c>
      <c r="B26" s="82" t="s">
        <v>319</v>
      </c>
      <c r="C26" s="61" t="s">
        <v>320</v>
      </c>
      <c r="D26" s="36" t="s">
        <v>1158</v>
      </c>
      <c r="E26" s="36"/>
      <c r="F26" s="90" t="s">
        <v>1159</v>
      </c>
      <c r="G26" s="36"/>
      <c r="H26" s="82" t="s">
        <v>286</v>
      </c>
      <c r="I26" s="85" t="s">
        <v>1153</v>
      </c>
      <c r="J26" s="85" t="s">
        <v>1153</v>
      </c>
      <c r="K26" s="85" t="s">
        <v>1133</v>
      </c>
      <c r="L26" s="36"/>
      <c r="M26" s="36"/>
      <c r="N26" s="36"/>
      <c r="O26" s="36"/>
    </row>
    <row r="27">
      <c r="A27" s="62">
        <v>27.0</v>
      </c>
      <c r="B27" s="82" t="s">
        <v>326</v>
      </c>
      <c r="C27" s="61" t="s">
        <v>1160</v>
      </c>
      <c r="D27" s="36" t="s">
        <v>328</v>
      </c>
      <c r="E27" s="36"/>
      <c r="F27" s="83" t="s">
        <v>1161</v>
      </c>
      <c r="G27" s="36"/>
      <c r="H27" s="92" t="s">
        <v>331</v>
      </c>
      <c r="I27" s="85" t="s">
        <v>1162</v>
      </c>
      <c r="J27" s="85" t="s">
        <v>1162</v>
      </c>
      <c r="K27" s="85" t="s">
        <v>72</v>
      </c>
      <c r="L27" s="36"/>
      <c r="M27" s="36"/>
      <c r="N27" s="36"/>
      <c r="O27" s="36"/>
    </row>
    <row r="28">
      <c r="A28" s="62">
        <v>28.0</v>
      </c>
      <c r="B28" s="82" t="s">
        <v>337</v>
      </c>
      <c r="C28" s="61" t="s">
        <v>338</v>
      </c>
      <c r="D28" s="36" t="s">
        <v>1163</v>
      </c>
      <c r="E28" s="36"/>
      <c r="F28" s="83" t="s">
        <v>1164</v>
      </c>
      <c r="G28" s="87"/>
      <c r="H28" s="82" t="s">
        <v>344</v>
      </c>
      <c r="I28" s="85" t="s">
        <v>1165</v>
      </c>
      <c r="J28" s="85" t="s">
        <v>1165</v>
      </c>
      <c r="K28" s="85" t="s">
        <v>72</v>
      </c>
      <c r="L28" s="87"/>
      <c r="M28" s="87"/>
      <c r="N28" s="87"/>
      <c r="O28" s="87"/>
    </row>
    <row r="29">
      <c r="A29" s="62">
        <v>29.0</v>
      </c>
      <c r="B29" s="82" t="s">
        <v>349</v>
      </c>
      <c r="C29" s="61" t="s">
        <v>350</v>
      </c>
      <c r="D29" s="36" t="s">
        <v>1166</v>
      </c>
      <c r="E29" s="36"/>
      <c r="F29" s="83" t="s">
        <v>1167</v>
      </c>
      <c r="G29" s="87"/>
      <c r="H29" s="82" t="s">
        <v>38</v>
      </c>
      <c r="I29" s="85" t="s">
        <v>1093</v>
      </c>
      <c r="J29" s="85" t="s">
        <v>1093</v>
      </c>
      <c r="K29" s="85" t="s">
        <v>1130</v>
      </c>
      <c r="L29" s="87"/>
      <c r="M29" s="87"/>
      <c r="N29" s="87"/>
      <c r="O29" s="87"/>
    </row>
    <row r="30">
      <c r="A30" s="62">
        <v>30.0</v>
      </c>
      <c r="B30" s="82" t="s">
        <v>355</v>
      </c>
      <c r="C30" s="61" t="s">
        <v>1168</v>
      </c>
      <c r="D30" s="36" t="s">
        <v>357</v>
      </c>
      <c r="E30" s="36"/>
      <c r="F30" s="83" t="s">
        <v>1169</v>
      </c>
      <c r="G30" s="36"/>
      <c r="H30" s="82" t="s">
        <v>128</v>
      </c>
      <c r="I30" s="88" t="s">
        <v>71</v>
      </c>
      <c r="J30" s="88" t="s">
        <v>71</v>
      </c>
      <c r="K30" s="85" t="s">
        <v>1133</v>
      </c>
      <c r="L30" s="36"/>
      <c r="M30" s="36"/>
      <c r="N30" s="36"/>
      <c r="O30" s="36"/>
    </row>
    <row r="31">
      <c r="A31" s="62">
        <v>31.0</v>
      </c>
      <c r="B31" s="89" t="s">
        <v>362</v>
      </c>
      <c r="C31" s="61" t="s">
        <v>363</v>
      </c>
      <c r="D31" s="36" t="s">
        <v>1170</v>
      </c>
      <c r="E31" s="36"/>
      <c r="F31" s="90" t="s">
        <v>1171</v>
      </c>
      <c r="G31" s="36"/>
      <c r="H31" s="82" t="s">
        <v>368</v>
      </c>
      <c r="I31" s="85" t="s">
        <v>1172</v>
      </c>
      <c r="J31" s="85" t="s">
        <v>1172</v>
      </c>
      <c r="K31" s="85" t="s">
        <v>1090</v>
      </c>
      <c r="L31" s="36"/>
      <c r="M31" s="36"/>
      <c r="N31" s="36"/>
      <c r="O31" s="36"/>
    </row>
    <row r="32">
      <c r="A32" s="62">
        <v>32.0</v>
      </c>
      <c r="B32" s="82" t="s">
        <v>376</v>
      </c>
      <c r="C32" s="61" t="s">
        <v>377</v>
      </c>
      <c r="D32" s="36" t="s">
        <v>1173</v>
      </c>
      <c r="E32" s="36"/>
      <c r="F32" s="83" t="s">
        <v>1174</v>
      </c>
      <c r="G32" s="36"/>
      <c r="H32" s="82" t="s">
        <v>344</v>
      </c>
      <c r="I32" s="85" t="s">
        <v>1165</v>
      </c>
      <c r="J32" s="85" t="s">
        <v>1165</v>
      </c>
      <c r="K32" s="85" t="s">
        <v>1090</v>
      </c>
      <c r="L32" s="36"/>
      <c r="M32" s="36"/>
      <c r="N32" s="36"/>
      <c r="O32" s="36"/>
    </row>
    <row r="33">
      <c r="A33" s="62">
        <v>33.0</v>
      </c>
      <c r="B33" s="82" t="s">
        <v>385</v>
      </c>
      <c r="C33" s="95" t="s">
        <v>1175</v>
      </c>
      <c r="D33" s="36"/>
      <c r="E33" s="85"/>
      <c r="F33" s="83" t="s">
        <v>1176</v>
      </c>
      <c r="G33" s="36"/>
      <c r="H33" s="82" t="s">
        <v>344</v>
      </c>
      <c r="I33" s="85" t="s">
        <v>1165</v>
      </c>
      <c r="J33" s="85" t="s">
        <v>1165</v>
      </c>
      <c r="K33" s="85"/>
      <c r="L33" s="36"/>
      <c r="M33" s="36"/>
      <c r="N33" s="36"/>
      <c r="O33" s="36"/>
    </row>
    <row r="34">
      <c r="A34" s="62">
        <v>34.0</v>
      </c>
      <c r="B34" s="94" t="s">
        <v>393</v>
      </c>
      <c r="C34" s="61" t="s">
        <v>394</v>
      </c>
      <c r="D34" s="36" t="s">
        <v>1177</v>
      </c>
      <c r="E34" s="36"/>
      <c r="F34" s="83" t="s">
        <v>1178</v>
      </c>
      <c r="G34" s="36"/>
      <c r="H34" s="82" t="s">
        <v>286</v>
      </c>
      <c r="I34" s="85" t="s">
        <v>1179</v>
      </c>
      <c r="J34" s="85" t="s">
        <v>1179</v>
      </c>
      <c r="K34" s="85" t="s">
        <v>1090</v>
      </c>
      <c r="L34" s="36"/>
      <c r="M34" s="36"/>
      <c r="N34" s="36"/>
      <c r="O34" s="36"/>
    </row>
    <row r="35">
      <c r="A35" s="62">
        <v>35.0</v>
      </c>
      <c r="B35" s="82" t="s">
        <v>403</v>
      </c>
      <c r="C35" s="61" t="s">
        <v>404</v>
      </c>
      <c r="D35" s="36" t="s">
        <v>1180</v>
      </c>
      <c r="E35" s="36"/>
      <c r="F35" s="83" t="s">
        <v>1181</v>
      </c>
      <c r="G35" s="36"/>
      <c r="H35" s="82" t="s">
        <v>38</v>
      </c>
      <c r="I35" s="85" t="s">
        <v>1089</v>
      </c>
      <c r="J35" s="85" t="s">
        <v>1089</v>
      </c>
      <c r="K35" s="85" t="s">
        <v>72</v>
      </c>
      <c r="L35" s="36"/>
      <c r="M35" s="36"/>
      <c r="N35" s="36"/>
      <c r="O35" s="36"/>
    </row>
    <row r="36">
      <c r="A36" s="62">
        <v>36.0</v>
      </c>
      <c r="B36" s="63" t="s">
        <v>409</v>
      </c>
      <c r="C36" s="61" t="s">
        <v>410</v>
      </c>
      <c r="D36" s="36" t="s">
        <v>412</v>
      </c>
      <c r="E36" s="36"/>
      <c r="F36" s="83" t="s">
        <v>1182</v>
      </c>
      <c r="G36" s="36"/>
      <c r="H36" s="82" t="s">
        <v>38</v>
      </c>
      <c r="I36" s="85" t="s">
        <v>1098</v>
      </c>
      <c r="J36" s="85" t="s">
        <v>1098</v>
      </c>
      <c r="K36" s="85" t="s">
        <v>1102</v>
      </c>
      <c r="L36" s="36"/>
      <c r="M36" s="36"/>
      <c r="N36" s="36"/>
      <c r="O36" s="36"/>
    </row>
    <row r="37">
      <c r="A37" s="62">
        <v>37.0</v>
      </c>
      <c r="B37" s="86" t="s">
        <v>1183</v>
      </c>
      <c r="C37" s="61" t="s">
        <v>417</v>
      </c>
      <c r="D37" s="36" t="s">
        <v>419</v>
      </c>
      <c r="E37" s="36"/>
      <c r="F37" s="83" t="s">
        <v>1184</v>
      </c>
      <c r="G37" s="36"/>
      <c r="H37" s="82" t="s">
        <v>38</v>
      </c>
      <c r="I37" s="85" t="s">
        <v>1185</v>
      </c>
      <c r="J37" s="85" t="s">
        <v>1185</v>
      </c>
      <c r="K37" s="85" t="s">
        <v>1110</v>
      </c>
      <c r="L37" s="36"/>
      <c r="M37" s="36"/>
      <c r="N37" s="36"/>
      <c r="O37" s="36"/>
    </row>
    <row r="38">
      <c r="A38" s="62">
        <v>38.0</v>
      </c>
      <c r="B38" s="82" t="s">
        <v>426</v>
      </c>
      <c r="C38" s="61" t="s">
        <v>428</v>
      </c>
      <c r="D38" s="36" t="s">
        <v>1186</v>
      </c>
      <c r="E38" s="36"/>
      <c r="F38" s="83" t="s">
        <v>1187</v>
      </c>
      <c r="G38" s="36"/>
      <c r="H38" s="82" t="s">
        <v>286</v>
      </c>
      <c r="I38" s="85" t="s">
        <v>1179</v>
      </c>
      <c r="J38" s="85" t="s">
        <v>1179</v>
      </c>
      <c r="K38" s="85" t="s">
        <v>1130</v>
      </c>
      <c r="L38" s="36"/>
      <c r="M38" s="36"/>
      <c r="N38" s="36"/>
      <c r="O38" s="36"/>
    </row>
    <row r="39">
      <c r="A39" s="62">
        <v>39.0</v>
      </c>
      <c r="B39" s="82" t="s">
        <v>437</v>
      </c>
      <c r="C39" s="61" t="s">
        <v>438</v>
      </c>
      <c r="D39" s="36" t="s">
        <v>439</v>
      </c>
      <c r="E39" s="36"/>
      <c r="F39" s="83" t="s">
        <v>1188</v>
      </c>
      <c r="G39" s="36"/>
      <c r="H39" s="82" t="s">
        <v>175</v>
      </c>
      <c r="I39" s="85" t="s">
        <v>1126</v>
      </c>
      <c r="J39" s="85" t="s">
        <v>1126</v>
      </c>
      <c r="K39" s="85" t="s">
        <v>72</v>
      </c>
      <c r="L39" s="36"/>
      <c r="M39" s="36"/>
      <c r="N39" s="36"/>
      <c r="O39" s="36"/>
    </row>
    <row r="40">
      <c r="A40" s="62">
        <v>40.0</v>
      </c>
      <c r="B40" s="82" t="s">
        <v>446</v>
      </c>
      <c r="C40" s="61" t="s">
        <v>447</v>
      </c>
      <c r="D40" s="36" t="s">
        <v>1189</v>
      </c>
      <c r="E40" s="36"/>
      <c r="F40" s="83" t="s">
        <v>1190</v>
      </c>
      <c r="G40" s="36"/>
      <c r="H40" s="82" t="s">
        <v>38</v>
      </c>
      <c r="I40" s="85" t="s">
        <v>1089</v>
      </c>
      <c r="J40" s="85" t="s">
        <v>1089</v>
      </c>
      <c r="K40" s="85" t="s">
        <v>72</v>
      </c>
      <c r="L40" s="36"/>
      <c r="M40" s="36"/>
      <c r="N40" s="36"/>
      <c r="O40" s="36"/>
    </row>
    <row r="41">
      <c r="A41" s="62">
        <v>41.0</v>
      </c>
      <c r="B41" s="82" t="s">
        <v>452</v>
      </c>
      <c r="C41" s="61" t="s">
        <v>453</v>
      </c>
      <c r="D41" s="36" t="s">
        <v>1191</v>
      </c>
      <c r="E41" s="36"/>
      <c r="F41" s="83" t="s">
        <v>1192</v>
      </c>
      <c r="G41" s="36"/>
      <c r="H41" s="82" t="s">
        <v>38</v>
      </c>
      <c r="I41" s="85" t="s">
        <v>1089</v>
      </c>
      <c r="J41" s="85" t="s">
        <v>1089</v>
      </c>
      <c r="K41" s="85" t="s">
        <v>72</v>
      </c>
      <c r="L41" s="36"/>
      <c r="M41" s="36"/>
      <c r="N41" s="36"/>
      <c r="O41" s="36"/>
    </row>
    <row r="42">
      <c r="A42" s="62">
        <v>42.0</v>
      </c>
      <c r="B42" s="89" t="s">
        <v>458</v>
      </c>
      <c r="C42" s="61" t="s">
        <v>460</v>
      </c>
      <c r="D42" s="36" t="s">
        <v>1193</v>
      </c>
      <c r="E42" s="36"/>
      <c r="F42" s="90" t="s">
        <v>1194</v>
      </c>
      <c r="G42" s="36"/>
      <c r="H42" s="82" t="s">
        <v>38</v>
      </c>
      <c r="I42" s="85" t="s">
        <v>1185</v>
      </c>
      <c r="J42" s="85" t="s">
        <v>1185</v>
      </c>
      <c r="K42" s="85" t="s">
        <v>46</v>
      </c>
      <c r="L42" s="36"/>
      <c r="M42" s="36"/>
      <c r="N42" s="36"/>
      <c r="O42" s="36"/>
    </row>
    <row r="43">
      <c r="A43" s="62">
        <v>43.0</v>
      </c>
      <c r="B43" s="82" t="s">
        <v>1195</v>
      </c>
      <c r="C43" s="61" t="s">
        <v>1196</v>
      </c>
      <c r="D43" s="36" t="s">
        <v>475</v>
      </c>
      <c r="E43" s="36"/>
      <c r="F43" s="83" t="s">
        <v>1197</v>
      </c>
      <c r="G43" s="36"/>
      <c r="H43" s="92" t="s">
        <v>331</v>
      </c>
      <c r="I43" s="85" t="s">
        <v>1162</v>
      </c>
      <c r="J43" s="85" t="s">
        <v>1162</v>
      </c>
      <c r="K43" s="85" t="s">
        <v>1090</v>
      </c>
      <c r="L43" s="36"/>
      <c r="M43" s="36"/>
      <c r="N43" s="36"/>
      <c r="O43" s="36"/>
    </row>
    <row r="44">
      <c r="A44" s="62">
        <v>44.0</v>
      </c>
      <c r="B44" s="82" t="s">
        <v>479</v>
      </c>
      <c r="C44" s="61" t="s">
        <v>480</v>
      </c>
      <c r="D44" s="36" t="s">
        <v>1198</v>
      </c>
      <c r="E44" s="36"/>
      <c r="F44" s="83" t="s">
        <v>1199</v>
      </c>
      <c r="G44" s="36"/>
      <c r="H44" s="82"/>
      <c r="I44" s="85"/>
      <c r="J44" s="85"/>
      <c r="K44" s="85"/>
      <c r="L44" s="36"/>
      <c r="M44" s="36"/>
      <c r="N44" s="36"/>
      <c r="O44" s="36"/>
    </row>
    <row r="45">
      <c r="A45" s="62">
        <v>45.0</v>
      </c>
      <c r="B45" s="89" t="s">
        <v>484</v>
      </c>
      <c r="C45" s="96" t="s">
        <v>485</v>
      </c>
      <c r="D45" s="36" t="s">
        <v>488</v>
      </c>
      <c r="E45" s="36"/>
      <c r="F45" s="90" t="s">
        <v>1200</v>
      </c>
      <c r="G45" s="36"/>
      <c r="H45" s="82" t="s">
        <v>29</v>
      </c>
      <c r="I45" s="85" t="s">
        <v>1123</v>
      </c>
      <c r="J45" s="85" t="s">
        <v>1123</v>
      </c>
      <c r="K45" s="85" t="s">
        <v>1090</v>
      </c>
      <c r="L45" s="36"/>
      <c r="M45" s="36"/>
      <c r="N45" s="36"/>
      <c r="O45" s="36"/>
    </row>
    <row r="46">
      <c r="A46" s="62">
        <v>46.0</v>
      </c>
      <c r="B46" s="94" t="s">
        <v>484</v>
      </c>
      <c r="C46" s="61" t="s">
        <v>486</v>
      </c>
      <c r="D46" s="36"/>
      <c r="E46" s="85"/>
      <c r="F46" s="83" t="s">
        <v>1201</v>
      </c>
      <c r="G46" s="36"/>
      <c r="H46" s="82" t="s">
        <v>38</v>
      </c>
      <c r="I46" s="85" t="s">
        <v>1106</v>
      </c>
      <c r="J46" s="85" t="s">
        <v>1106</v>
      </c>
      <c r="K46" s="85"/>
      <c r="L46" s="36"/>
      <c r="M46" s="36"/>
      <c r="N46" s="36"/>
      <c r="O46" s="36"/>
    </row>
    <row r="47">
      <c r="A47" s="62">
        <v>47.0</v>
      </c>
      <c r="B47" s="82" t="s">
        <v>494</v>
      </c>
      <c r="C47" s="61" t="s">
        <v>1202</v>
      </c>
      <c r="D47" s="36" t="s">
        <v>1203</v>
      </c>
      <c r="E47" s="36"/>
      <c r="F47" s="83" t="s">
        <v>1204</v>
      </c>
      <c r="G47" s="36"/>
      <c r="H47" s="82" t="s">
        <v>70</v>
      </c>
      <c r="I47" s="88" t="s">
        <v>71</v>
      </c>
      <c r="J47" s="88" t="s">
        <v>71</v>
      </c>
      <c r="K47" s="85" t="s">
        <v>1130</v>
      </c>
      <c r="L47" s="36"/>
      <c r="M47" s="36"/>
      <c r="N47" s="36"/>
      <c r="O47" s="36"/>
    </row>
    <row r="48">
      <c r="A48" s="62">
        <v>48.0</v>
      </c>
      <c r="B48" s="86" t="s">
        <v>503</v>
      </c>
      <c r="C48" s="61" t="s">
        <v>504</v>
      </c>
      <c r="D48" s="36" t="s">
        <v>506</v>
      </c>
      <c r="E48" s="36"/>
      <c r="F48" s="83" t="s">
        <v>1205</v>
      </c>
      <c r="G48" s="36"/>
      <c r="H48" s="82" t="s">
        <v>29</v>
      </c>
      <c r="I48" s="85" t="s">
        <v>1123</v>
      </c>
      <c r="J48" s="85" t="s">
        <v>1123</v>
      </c>
      <c r="K48" s="85" t="s">
        <v>1110</v>
      </c>
      <c r="L48" s="36"/>
      <c r="M48" s="36"/>
      <c r="N48" s="36"/>
      <c r="O48" s="36"/>
    </row>
    <row r="49">
      <c r="A49" s="62">
        <v>49.0</v>
      </c>
      <c r="B49" s="97" t="s">
        <v>510</v>
      </c>
      <c r="C49" s="61" t="s">
        <v>511</v>
      </c>
      <c r="D49" s="36" t="s">
        <v>513</v>
      </c>
      <c r="E49" s="36"/>
      <c r="F49" s="90" t="s">
        <v>1206</v>
      </c>
      <c r="G49" s="36"/>
      <c r="H49" s="92" t="s">
        <v>313</v>
      </c>
      <c r="I49" s="85" t="s">
        <v>1207</v>
      </c>
      <c r="J49" s="85" t="s">
        <v>1207</v>
      </c>
      <c r="K49" s="85" t="s">
        <v>1099</v>
      </c>
      <c r="L49" s="36"/>
      <c r="M49" s="36"/>
      <c r="N49" s="36"/>
      <c r="O49" s="36"/>
    </row>
    <row r="50">
      <c r="A50" s="62">
        <v>50.0</v>
      </c>
      <c r="B50" s="82" t="s">
        <v>524</v>
      </c>
      <c r="C50" s="61" t="s">
        <v>1208</v>
      </c>
      <c r="D50" s="36" t="s">
        <v>527</v>
      </c>
      <c r="E50" s="36"/>
      <c r="F50" s="83" t="s">
        <v>1209</v>
      </c>
      <c r="G50" s="36"/>
      <c r="H50" s="82" t="s">
        <v>344</v>
      </c>
      <c r="I50" s="88" t="s">
        <v>71</v>
      </c>
      <c r="J50" s="88" t="s">
        <v>71</v>
      </c>
      <c r="K50" s="85" t="s">
        <v>1130</v>
      </c>
      <c r="L50" s="36"/>
      <c r="M50" s="36"/>
      <c r="N50" s="36"/>
      <c r="O50" s="36"/>
    </row>
    <row r="51">
      <c r="A51" s="62">
        <v>51.0</v>
      </c>
      <c r="B51" s="82" t="s">
        <v>531</v>
      </c>
      <c r="C51" s="61" t="s">
        <v>1210</v>
      </c>
      <c r="D51" s="36" t="s">
        <v>1211</v>
      </c>
      <c r="E51" s="36"/>
      <c r="F51" s="83" t="s">
        <v>1212</v>
      </c>
      <c r="G51" s="36"/>
      <c r="H51" s="82" t="s">
        <v>70</v>
      </c>
      <c r="I51" s="88" t="s">
        <v>71</v>
      </c>
      <c r="J51" s="88" t="s">
        <v>71</v>
      </c>
      <c r="K51" s="85" t="s">
        <v>72</v>
      </c>
      <c r="L51" s="36"/>
      <c r="M51" s="36"/>
      <c r="N51" s="36"/>
      <c r="O51" s="36"/>
    </row>
    <row r="52">
      <c r="A52" s="62">
        <v>52.0</v>
      </c>
      <c r="B52" s="82" t="s">
        <v>539</v>
      </c>
      <c r="C52" s="61" t="s">
        <v>540</v>
      </c>
      <c r="D52" s="36" t="s">
        <v>541</v>
      </c>
      <c r="E52" s="36"/>
      <c r="F52" s="83" t="s">
        <v>1213</v>
      </c>
      <c r="G52" s="36"/>
      <c r="H52" s="92" t="s">
        <v>313</v>
      </c>
      <c r="I52" s="85" t="s">
        <v>1214</v>
      </c>
      <c r="J52" s="85" t="s">
        <v>1214</v>
      </c>
      <c r="K52" s="85" t="s">
        <v>1110</v>
      </c>
      <c r="L52" s="36"/>
      <c r="M52" s="36"/>
      <c r="N52" s="36"/>
      <c r="O52" s="36"/>
    </row>
    <row r="53">
      <c r="A53" s="62">
        <v>53.0</v>
      </c>
      <c r="B53" s="82" t="s">
        <v>552</v>
      </c>
      <c r="C53" s="61" t="s">
        <v>553</v>
      </c>
      <c r="D53" s="36" t="s">
        <v>555</v>
      </c>
      <c r="E53" s="36"/>
      <c r="F53" s="83" t="s">
        <v>1215</v>
      </c>
      <c r="G53" s="36"/>
      <c r="H53" s="82" t="s">
        <v>286</v>
      </c>
      <c r="I53" s="85" t="s">
        <v>1179</v>
      </c>
      <c r="J53" s="85" t="s">
        <v>1179</v>
      </c>
      <c r="K53" s="85" t="s">
        <v>1130</v>
      </c>
      <c r="L53" s="36"/>
      <c r="M53" s="36"/>
      <c r="N53" s="36"/>
      <c r="O53" s="36"/>
    </row>
    <row r="54">
      <c r="A54" s="62">
        <v>54.0</v>
      </c>
      <c r="B54" s="82" t="s">
        <v>560</v>
      </c>
      <c r="C54" s="61" t="s">
        <v>562</v>
      </c>
      <c r="D54" s="36" t="s">
        <v>564</v>
      </c>
      <c r="E54" s="36"/>
      <c r="F54" s="83" t="s">
        <v>1216</v>
      </c>
      <c r="G54" s="36"/>
      <c r="H54" s="82" t="s">
        <v>38</v>
      </c>
      <c r="I54" s="85" t="s">
        <v>1089</v>
      </c>
      <c r="J54" s="85" t="s">
        <v>1089</v>
      </c>
      <c r="K54" s="85" t="s">
        <v>1090</v>
      </c>
      <c r="L54" s="36"/>
      <c r="M54" s="36"/>
      <c r="N54" s="36"/>
      <c r="O54" s="36"/>
    </row>
    <row r="55">
      <c r="A55" s="62">
        <v>55.0</v>
      </c>
      <c r="B55" s="82" t="s">
        <v>1217</v>
      </c>
      <c r="C55" s="61" t="s">
        <v>1218</v>
      </c>
      <c r="D55" s="36" t="s">
        <v>1219</v>
      </c>
      <c r="E55" s="36"/>
      <c r="F55" s="98" t="s">
        <v>1220</v>
      </c>
      <c r="G55" s="85"/>
      <c r="H55" s="82" t="s">
        <v>216</v>
      </c>
      <c r="I55" s="85" t="s">
        <v>1221</v>
      </c>
      <c r="J55" s="85" t="s">
        <v>1221</v>
      </c>
      <c r="K55" s="85" t="s">
        <v>1110</v>
      </c>
      <c r="L55" s="85"/>
      <c r="M55" s="85"/>
      <c r="N55" s="85"/>
      <c r="O55" s="85"/>
    </row>
    <row r="56">
      <c r="A56" s="62">
        <v>56.0</v>
      </c>
      <c r="B56" s="89" t="s">
        <v>572</v>
      </c>
      <c r="C56" s="61" t="s">
        <v>573</v>
      </c>
      <c r="D56" s="36" t="s">
        <v>1222</v>
      </c>
      <c r="E56" s="36"/>
      <c r="F56" s="83" t="s">
        <v>1223</v>
      </c>
      <c r="G56" s="36"/>
      <c r="H56" s="82" t="s">
        <v>38</v>
      </c>
      <c r="I56" s="85" t="s">
        <v>1098</v>
      </c>
      <c r="J56" s="85" t="s">
        <v>1098</v>
      </c>
      <c r="K56" s="85" t="s">
        <v>46</v>
      </c>
      <c r="L56" s="36"/>
      <c r="M56" s="36"/>
      <c r="N56" s="36"/>
      <c r="O56" s="36"/>
    </row>
    <row r="57">
      <c r="A57" s="62">
        <v>57.0</v>
      </c>
      <c r="B57" s="82" t="s">
        <v>582</v>
      </c>
      <c r="C57" s="61" t="s">
        <v>584</v>
      </c>
      <c r="D57" s="36" t="s">
        <v>586</v>
      </c>
      <c r="E57" s="36"/>
      <c r="F57" s="83" t="s">
        <v>1224</v>
      </c>
      <c r="G57" s="36"/>
      <c r="H57" s="82" t="s">
        <v>175</v>
      </c>
      <c r="I57" s="85" t="s">
        <v>1126</v>
      </c>
      <c r="J57" s="85" t="s">
        <v>1126</v>
      </c>
      <c r="K57" s="85" t="s">
        <v>72</v>
      </c>
      <c r="L57" s="36"/>
      <c r="M57" s="36"/>
      <c r="N57" s="36"/>
      <c r="O57" s="36"/>
    </row>
    <row r="58">
      <c r="A58" s="62">
        <v>58.0</v>
      </c>
      <c r="B58" s="82" t="s">
        <v>590</v>
      </c>
      <c r="C58" s="61" t="s">
        <v>591</v>
      </c>
      <c r="D58" s="36" t="s">
        <v>1225</v>
      </c>
      <c r="E58" s="36"/>
      <c r="F58" s="98" t="s">
        <v>1226</v>
      </c>
      <c r="G58" s="85"/>
      <c r="H58" s="82" t="s">
        <v>216</v>
      </c>
      <c r="I58" s="85" t="s">
        <v>1221</v>
      </c>
      <c r="J58" s="85" t="s">
        <v>1221</v>
      </c>
      <c r="K58" s="85" t="s">
        <v>1133</v>
      </c>
      <c r="L58" s="85"/>
      <c r="M58" s="85"/>
      <c r="N58" s="85"/>
      <c r="O58" s="85"/>
    </row>
    <row r="59">
      <c r="A59" s="62">
        <v>59.0</v>
      </c>
      <c r="B59" s="99" t="s">
        <v>600</v>
      </c>
      <c r="C59" s="61" t="s">
        <v>601</v>
      </c>
      <c r="D59" s="36" t="s">
        <v>602</v>
      </c>
      <c r="E59" s="36"/>
      <c r="F59" s="90" t="s">
        <v>1227</v>
      </c>
      <c r="G59" s="36"/>
      <c r="H59" s="82" t="s">
        <v>344</v>
      </c>
      <c r="I59" s="85" t="s">
        <v>1165</v>
      </c>
      <c r="J59" s="85" t="s">
        <v>1165</v>
      </c>
      <c r="K59" s="85" t="s">
        <v>46</v>
      </c>
      <c r="L59" s="36"/>
      <c r="M59" s="36"/>
      <c r="N59" s="36"/>
      <c r="O59" s="36"/>
    </row>
    <row r="60">
      <c r="A60" s="62">
        <v>60.0</v>
      </c>
      <c r="B60" s="89" t="s">
        <v>611</v>
      </c>
      <c r="C60" s="96" t="s">
        <v>613</v>
      </c>
      <c r="D60" s="36" t="s">
        <v>614</v>
      </c>
      <c r="E60" s="36"/>
      <c r="F60" s="90" t="s">
        <v>1228</v>
      </c>
      <c r="G60" s="36"/>
      <c r="H60" s="82" t="s">
        <v>189</v>
      </c>
      <c r="I60" s="85" t="s">
        <v>1229</v>
      </c>
      <c r="J60" s="85" t="s">
        <v>1229</v>
      </c>
      <c r="K60" s="85" t="s">
        <v>1090</v>
      </c>
      <c r="L60" s="36"/>
      <c r="M60" s="36"/>
      <c r="N60" s="36"/>
      <c r="O60" s="36"/>
    </row>
    <row r="61">
      <c r="A61" s="62">
        <v>61.0</v>
      </c>
      <c r="B61" s="82" t="s">
        <v>625</v>
      </c>
      <c r="C61" s="61" t="s">
        <v>1230</v>
      </c>
      <c r="D61" s="36" t="s">
        <v>628</v>
      </c>
      <c r="E61" s="36"/>
      <c r="F61" s="83" t="s">
        <v>1231</v>
      </c>
      <c r="G61" s="36"/>
      <c r="H61" s="82" t="s">
        <v>128</v>
      </c>
      <c r="I61" s="85" t="s">
        <v>71</v>
      </c>
      <c r="J61" s="85" t="s">
        <v>71</v>
      </c>
      <c r="K61" s="85" t="s">
        <v>1090</v>
      </c>
      <c r="L61" s="36"/>
      <c r="M61" s="36"/>
      <c r="N61" s="36"/>
      <c r="O61" s="36"/>
    </row>
    <row r="62">
      <c r="A62" s="62">
        <v>62.0</v>
      </c>
      <c r="B62" s="82" t="s">
        <v>634</v>
      </c>
      <c r="C62" s="61" t="s">
        <v>635</v>
      </c>
      <c r="D62" s="36" t="s">
        <v>637</v>
      </c>
      <c r="E62" s="36"/>
      <c r="F62" s="83" t="s">
        <v>1232</v>
      </c>
      <c r="G62" s="36"/>
      <c r="H62" s="92" t="s">
        <v>331</v>
      </c>
      <c r="I62" s="85" t="s">
        <v>1162</v>
      </c>
      <c r="J62" s="85" t="s">
        <v>1162</v>
      </c>
      <c r="K62" s="85" t="s">
        <v>72</v>
      </c>
      <c r="L62" s="36"/>
      <c r="M62" s="36"/>
      <c r="N62" s="36"/>
      <c r="O62" s="36"/>
    </row>
    <row r="63">
      <c r="A63" s="62">
        <v>63.0</v>
      </c>
      <c r="B63" s="82" t="s">
        <v>642</v>
      </c>
      <c r="C63" s="61" t="s">
        <v>643</v>
      </c>
      <c r="D63" s="36" t="s">
        <v>1233</v>
      </c>
      <c r="E63" s="36"/>
      <c r="F63" s="83" t="s">
        <v>1234</v>
      </c>
      <c r="G63" s="36"/>
      <c r="H63" s="92" t="s">
        <v>313</v>
      </c>
      <c r="I63" s="85" t="s">
        <v>1207</v>
      </c>
      <c r="J63" s="85" t="s">
        <v>1207</v>
      </c>
      <c r="K63" s="85" t="s">
        <v>1110</v>
      </c>
      <c r="L63" s="36"/>
      <c r="M63" s="36"/>
      <c r="N63" s="36"/>
      <c r="O63" s="36"/>
    </row>
    <row r="64">
      <c r="A64" s="62">
        <v>64.0</v>
      </c>
      <c r="B64" s="89" t="s">
        <v>656</v>
      </c>
      <c r="C64" s="61" t="s">
        <v>657</v>
      </c>
      <c r="D64" s="36" t="s">
        <v>659</v>
      </c>
      <c r="E64" s="36"/>
      <c r="F64" s="90" t="s">
        <v>1235</v>
      </c>
      <c r="G64" s="36"/>
      <c r="H64" s="82" t="s">
        <v>189</v>
      </c>
      <c r="I64" s="85" t="s">
        <v>1229</v>
      </c>
      <c r="J64" s="85" t="s">
        <v>1229</v>
      </c>
      <c r="K64" s="85" t="s">
        <v>1099</v>
      </c>
      <c r="L64" s="36"/>
      <c r="M64" s="36"/>
      <c r="N64" s="36"/>
      <c r="O64" s="36"/>
    </row>
    <row r="65">
      <c r="A65" s="62">
        <v>65.0</v>
      </c>
      <c r="B65" s="82" t="s">
        <v>667</v>
      </c>
      <c r="C65" s="61" t="s">
        <v>668</v>
      </c>
      <c r="D65" s="36" t="s">
        <v>670</v>
      </c>
      <c r="E65" s="36"/>
      <c r="F65" s="83" t="s">
        <v>1236</v>
      </c>
      <c r="G65" s="36"/>
      <c r="H65" s="82" t="s">
        <v>175</v>
      </c>
      <c r="I65" s="85" t="s">
        <v>1237</v>
      </c>
      <c r="J65" s="85" t="s">
        <v>1237</v>
      </c>
      <c r="K65" s="85" t="s">
        <v>1133</v>
      </c>
      <c r="L65" s="36"/>
      <c r="M65" s="36"/>
      <c r="N65" s="36"/>
      <c r="O65" s="36"/>
    </row>
    <row r="66">
      <c r="A66" s="62">
        <v>66.0</v>
      </c>
      <c r="B66" s="82" t="s">
        <v>678</v>
      </c>
      <c r="C66" s="61" t="s">
        <v>679</v>
      </c>
      <c r="D66" s="36" t="s">
        <v>1238</v>
      </c>
      <c r="E66" s="36"/>
      <c r="F66" s="83" t="s">
        <v>1239</v>
      </c>
      <c r="G66" s="36"/>
      <c r="H66" s="82" t="s">
        <v>175</v>
      </c>
      <c r="I66" s="85" t="s">
        <v>1237</v>
      </c>
      <c r="J66" s="85" t="s">
        <v>1237</v>
      </c>
      <c r="K66" s="85" t="s">
        <v>72</v>
      </c>
      <c r="L66" s="36"/>
      <c r="M66" s="36"/>
      <c r="N66" s="36"/>
      <c r="O66" s="36"/>
    </row>
    <row r="67">
      <c r="A67" s="62">
        <v>67.0</v>
      </c>
      <c r="B67" s="82" t="s">
        <v>683</v>
      </c>
      <c r="C67" s="61" t="s">
        <v>1240</v>
      </c>
      <c r="D67" s="36" t="s">
        <v>1241</v>
      </c>
      <c r="E67" s="36"/>
      <c r="F67" s="83" t="s">
        <v>1242</v>
      </c>
      <c r="G67" s="36"/>
      <c r="H67" s="82" t="s">
        <v>128</v>
      </c>
      <c r="I67" s="85" t="s">
        <v>71</v>
      </c>
      <c r="J67" s="85" t="s">
        <v>71</v>
      </c>
      <c r="K67" s="85" t="s">
        <v>1133</v>
      </c>
      <c r="L67" s="36"/>
      <c r="M67" s="36"/>
      <c r="N67" s="36"/>
      <c r="O67" s="36"/>
    </row>
    <row r="68">
      <c r="A68" s="62">
        <v>68.0</v>
      </c>
      <c r="B68" s="82" t="s">
        <v>692</v>
      </c>
      <c r="C68" s="61" t="s">
        <v>1243</v>
      </c>
      <c r="D68" s="36" t="s">
        <v>695</v>
      </c>
      <c r="E68" s="36"/>
      <c r="F68" s="83" t="s">
        <v>1244</v>
      </c>
      <c r="G68" s="36"/>
      <c r="H68" s="82" t="s">
        <v>128</v>
      </c>
      <c r="I68" s="88" t="s">
        <v>71</v>
      </c>
      <c r="J68" s="88" t="s">
        <v>71</v>
      </c>
      <c r="K68" s="85" t="s">
        <v>72</v>
      </c>
      <c r="L68" s="36"/>
      <c r="M68" s="36"/>
      <c r="N68" s="36"/>
      <c r="O68" s="36"/>
    </row>
    <row r="69">
      <c r="A69" s="62">
        <v>69.0</v>
      </c>
      <c r="B69" s="82" t="s">
        <v>701</v>
      </c>
      <c r="C69" s="61" t="s">
        <v>1245</v>
      </c>
      <c r="D69" s="36" t="s">
        <v>1246</v>
      </c>
      <c r="E69" s="36"/>
      <c r="F69" s="83" t="s">
        <v>1247</v>
      </c>
      <c r="G69" s="36"/>
      <c r="H69" s="82" t="s">
        <v>128</v>
      </c>
      <c r="I69" s="85" t="s">
        <v>71</v>
      </c>
      <c r="J69" s="85" t="s">
        <v>71</v>
      </c>
      <c r="K69" s="85" t="s">
        <v>72</v>
      </c>
      <c r="L69" s="36"/>
      <c r="M69" s="36"/>
      <c r="N69" s="36"/>
      <c r="O69" s="36"/>
    </row>
    <row r="70">
      <c r="A70" s="62">
        <v>70.0</v>
      </c>
      <c r="B70" s="100" t="s">
        <v>709</v>
      </c>
      <c r="C70" s="96" t="s">
        <v>710</v>
      </c>
      <c r="D70" s="36" t="s">
        <v>711</v>
      </c>
      <c r="E70" s="36"/>
      <c r="F70" s="83" t="s">
        <v>1248</v>
      </c>
      <c r="G70" s="101"/>
      <c r="H70" s="82" t="s">
        <v>29</v>
      </c>
      <c r="I70" s="85" t="s">
        <v>1123</v>
      </c>
      <c r="J70" s="85" t="s">
        <v>1123</v>
      </c>
      <c r="K70" s="85" t="s">
        <v>1090</v>
      </c>
      <c r="L70" s="101"/>
      <c r="M70" s="101"/>
      <c r="N70" s="101"/>
      <c r="O70" s="101"/>
    </row>
    <row r="71">
      <c r="A71" s="62">
        <v>71.0</v>
      </c>
      <c r="B71" s="86" t="s">
        <v>715</v>
      </c>
      <c r="C71" s="61" t="s">
        <v>716</v>
      </c>
      <c r="D71" s="36" t="s">
        <v>1249</v>
      </c>
      <c r="E71" s="36"/>
      <c r="F71" s="83" t="s">
        <v>1250</v>
      </c>
      <c r="G71" s="36"/>
      <c r="H71" s="82" t="s">
        <v>38</v>
      </c>
      <c r="I71" s="85"/>
      <c r="J71" s="85"/>
      <c r="K71" s="85"/>
      <c r="L71" s="36"/>
      <c r="M71" s="36"/>
      <c r="N71" s="36"/>
      <c r="O71" s="36"/>
    </row>
    <row r="72">
      <c r="A72" s="62">
        <v>72.0</v>
      </c>
      <c r="B72" s="82" t="s">
        <v>724</v>
      </c>
      <c r="C72" s="61" t="s">
        <v>725</v>
      </c>
      <c r="D72" s="36"/>
      <c r="E72" s="85"/>
      <c r="F72" s="83" t="s">
        <v>1251</v>
      </c>
      <c r="G72" s="36"/>
      <c r="H72" s="82" t="s">
        <v>216</v>
      </c>
      <c r="I72" s="85" t="s">
        <v>1221</v>
      </c>
      <c r="J72" s="85" t="s">
        <v>1221</v>
      </c>
      <c r="K72" s="85"/>
      <c r="L72" s="36"/>
      <c r="M72" s="36"/>
      <c r="N72" s="36"/>
      <c r="O72" s="36"/>
    </row>
    <row r="73">
      <c r="A73" s="62">
        <v>73.0</v>
      </c>
      <c r="B73" s="82" t="s">
        <v>1252</v>
      </c>
      <c r="C73" s="61" t="s">
        <v>1253</v>
      </c>
      <c r="D73" s="36" t="s">
        <v>1254</v>
      </c>
      <c r="E73" s="36"/>
      <c r="F73" s="98" t="s">
        <v>1255</v>
      </c>
      <c r="G73" s="85"/>
      <c r="H73" s="92" t="s">
        <v>331</v>
      </c>
      <c r="I73" s="85" t="s">
        <v>1221</v>
      </c>
      <c r="J73" s="85" t="s">
        <v>1221</v>
      </c>
      <c r="K73" s="85" t="s">
        <v>72</v>
      </c>
      <c r="L73" s="85"/>
      <c r="M73" s="85"/>
      <c r="N73" s="85"/>
      <c r="O73" s="85"/>
    </row>
    <row r="74">
      <c r="A74" s="62">
        <v>74.0</v>
      </c>
      <c r="B74" s="89" t="s">
        <v>733</v>
      </c>
      <c r="C74" s="61" t="s">
        <v>734</v>
      </c>
      <c r="D74" s="36" t="s">
        <v>735</v>
      </c>
      <c r="E74" s="36"/>
      <c r="F74" s="90" t="s">
        <v>1256</v>
      </c>
      <c r="G74" s="36"/>
      <c r="H74" s="82" t="s">
        <v>286</v>
      </c>
      <c r="I74" s="85" t="s">
        <v>1207</v>
      </c>
      <c r="J74" s="85" t="s">
        <v>1207</v>
      </c>
      <c r="K74" s="85" t="s">
        <v>1110</v>
      </c>
      <c r="L74" s="36"/>
      <c r="M74" s="36"/>
      <c r="N74" s="36"/>
      <c r="O74" s="36"/>
    </row>
    <row r="75">
      <c r="A75" s="62">
        <v>75.0</v>
      </c>
      <c r="B75" s="89" t="s">
        <v>746</v>
      </c>
      <c r="C75" s="61" t="s">
        <v>747</v>
      </c>
      <c r="D75" s="36" t="s">
        <v>748</v>
      </c>
      <c r="E75" s="36"/>
      <c r="F75" s="90" t="s">
        <v>1257</v>
      </c>
      <c r="G75" s="36"/>
      <c r="H75" s="82" t="s">
        <v>216</v>
      </c>
      <c r="I75" s="85"/>
      <c r="J75" s="85"/>
      <c r="K75" s="85" t="s">
        <v>1258</v>
      </c>
      <c r="L75" s="36"/>
      <c r="M75" s="36"/>
      <c r="N75" s="36"/>
      <c r="O75" s="36"/>
    </row>
    <row r="76">
      <c r="A76" s="62">
        <v>76.0</v>
      </c>
      <c r="B76" s="82" t="s">
        <v>756</v>
      </c>
      <c r="C76" s="61" t="s">
        <v>757</v>
      </c>
      <c r="D76" s="36" t="s">
        <v>1259</v>
      </c>
      <c r="E76" s="36"/>
      <c r="F76" s="83" t="s">
        <v>1260</v>
      </c>
      <c r="G76" s="36"/>
      <c r="H76" s="82" t="s">
        <v>761</v>
      </c>
      <c r="I76" s="85" t="s">
        <v>1261</v>
      </c>
      <c r="J76" s="85" t="s">
        <v>1261</v>
      </c>
      <c r="K76" s="85" t="s">
        <v>1090</v>
      </c>
      <c r="L76" s="36"/>
      <c r="M76" s="36"/>
      <c r="N76" s="36"/>
      <c r="O76" s="36"/>
    </row>
    <row r="77">
      <c r="A77" s="62">
        <v>77.0</v>
      </c>
      <c r="B77" s="82" t="s">
        <v>765</v>
      </c>
      <c r="C77" s="61" t="s">
        <v>766</v>
      </c>
      <c r="D77" s="36" t="s">
        <v>1262</v>
      </c>
      <c r="E77" s="36"/>
      <c r="F77" s="83" t="s">
        <v>1263</v>
      </c>
      <c r="G77" s="36"/>
      <c r="H77" s="92" t="s">
        <v>313</v>
      </c>
      <c r="I77" s="85" t="s">
        <v>1214</v>
      </c>
      <c r="J77" s="85" t="s">
        <v>1214</v>
      </c>
      <c r="K77" s="85" t="s">
        <v>1110</v>
      </c>
      <c r="L77" s="36"/>
      <c r="M77" s="36"/>
      <c r="N77" s="36"/>
      <c r="O77" s="36"/>
    </row>
    <row r="78">
      <c r="A78" s="62">
        <v>78.0</v>
      </c>
      <c r="B78" s="82" t="s">
        <v>771</v>
      </c>
      <c r="C78" s="61" t="s">
        <v>1264</v>
      </c>
      <c r="D78" s="36" t="s">
        <v>773</v>
      </c>
      <c r="E78" s="36"/>
      <c r="F78" s="83" t="s">
        <v>1265</v>
      </c>
      <c r="G78" s="36"/>
      <c r="H78" s="92" t="s">
        <v>331</v>
      </c>
      <c r="I78" s="85" t="s">
        <v>1162</v>
      </c>
      <c r="J78" s="85" t="s">
        <v>1162</v>
      </c>
      <c r="K78" s="85" t="s">
        <v>1102</v>
      </c>
      <c r="L78" s="36"/>
      <c r="M78" s="36"/>
      <c r="N78" s="36"/>
      <c r="O78" s="36"/>
    </row>
    <row r="79">
      <c r="A79" s="62">
        <v>79.0</v>
      </c>
      <c r="B79" s="89" t="s">
        <v>780</v>
      </c>
      <c r="C79" s="61" t="s">
        <v>1266</v>
      </c>
      <c r="D79" s="36" t="s">
        <v>782</v>
      </c>
      <c r="E79" s="36"/>
      <c r="F79" s="90" t="s">
        <v>1267</v>
      </c>
      <c r="G79" s="36"/>
      <c r="H79" s="82" t="s">
        <v>38</v>
      </c>
      <c r="I79" s="85" t="s">
        <v>1185</v>
      </c>
      <c r="J79" s="85" t="s">
        <v>1185</v>
      </c>
      <c r="K79" s="85" t="s">
        <v>1099</v>
      </c>
      <c r="L79" s="36"/>
      <c r="M79" s="36"/>
      <c r="N79" s="36"/>
      <c r="O79" s="36"/>
    </row>
    <row r="80">
      <c r="A80" s="62">
        <v>80.0</v>
      </c>
      <c r="B80" s="89" t="s">
        <v>790</v>
      </c>
      <c r="C80" s="61" t="s">
        <v>791</v>
      </c>
      <c r="D80" s="102" t="s">
        <v>1268</v>
      </c>
      <c r="E80" s="36"/>
      <c r="F80" s="90" t="s">
        <v>1269</v>
      </c>
      <c r="G80" s="36"/>
      <c r="H80" s="82" t="s">
        <v>344</v>
      </c>
      <c r="I80" s="85" t="s">
        <v>1165</v>
      </c>
      <c r="J80" s="85" t="s">
        <v>1165</v>
      </c>
      <c r="K80" s="85" t="s">
        <v>46</v>
      </c>
      <c r="L80" s="36"/>
      <c r="M80" s="36"/>
      <c r="N80" s="36"/>
      <c r="O80" s="36"/>
    </row>
    <row r="81">
      <c r="A81" s="62">
        <v>81.0</v>
      </c>
      <c r="B81" s="85" t="s">
        <v>800</v>
      </c>
      <c r="C81" s="61" t="s">
        <v>801</v>
      </c>
      <c r="D81" s="103" t="s">
        <v>1270</v>
      </c>
      <c r="E81" s="103"/>
      <c r="F81" s="98" t="s">
        <v>1271</v>
      </c>
      <c r="G81" s="85"/>
      <c r="H81" s="92" t="s">
        <v>331</v>
      </c>
      <c r="I81" s="85" t="s">
        <v>1162</v>
      </c>
      <c r="J81" s="85" t="s">
        <v>1162</v>
      </c>
      <c r="K81" s="85" t="s">
        <v>1090</v>
      </c>
      <c r="L81" s="85"/>
      <c r="M81" s="85"/>
      <c r="N81" s="85"/>
      <c r="O81" s="85"/>
    </row>
    <row r="82">
      <c r="A82" s="62">
        <v>82.0</v>
      </c>
      <c r="B82" s="82" t="s">
        <v>806</v>
      </c>
      <c r="C82" s="61" t="s">
        <v>807</v>
      </c>
      <c r="D82" s="36" t="s">
        <v>809</v>
      </c>
      <c r="E82" s="36"/>
      <c r="F82" s="83" t="s">
        <v>1272</v>
      </c>
      <c r="G82" s="36"/>
      <c r="H82" s="82" t="s">
        <v>344</v>
      </c>
      <c r="I82" s="85" t="s">
        <v>1273</v>
      </c>
      <c r="J82" s="85" t="s">
        <v>1273</v>
      </c>
      <c r="K82" s="85" t="s">
        <v>1110</v>
      </c>
      <c r="L82" s="36"/>
      <c r="M82" s="36"/>
      <c r="N82" s="36"/>
      <c r="O82" s="36"/>
    </row>
    <row r="83">
      <c r="A83" s="62">
        <v>83.0</v>
      </c>
      <c r="B83" s="82" t="s">
        <v>821</v>
      </c>
      <c r="C83" s="61" t="s">
        <v>822</v>
      </c>
      <c r="D83" s="36" t="s">
        <v>1274</v>
      </c>
      <c r="E83" s="36"/>
      <c r="F83" s="83" t="s">
        <v>1275</v>
      </c>
      <c r="G83" s="36"/>
      <c r="H83" s="82" t="s">
        <v>344</v>
      </c>
      <c r="I83" s="85" t="s">
        <v>1165</v>
      </c>
      <c r="J83" s="85" t="s">
        <v>1165</v>
      </c>
      <c r="K83" s="85" t="s">
        <v>1090</v>
      </c>
      <c r="L83" s="36"/>
      <c r="M83" s="36"/>
      <c r="N83" s="36"/>
      <c r="O83" s="36"/>
    </row>
    <row r="84">
      <c r="A84" s="62">
        <v>84.0</v>
      </c>
      <c r="B84" s="89" t="s">
        <v>829</v>
      </c>
      <c r="C84" s="61" t="s">
        <v>830</v>
      </c>
      <c r="D84" s="36" t="s">
        <v>832</v>
      </c>
      <c r="E84" s="36"/>
      <c r="F84" s="83" t="s">
        <v>1276</v>
      </c>
      <c r="G84" s="36"/>
      <c r="H84" s="82" t="s">
        <v>38</v>
      </c>
      <c r="I84" s="85" t="s">
        <v>1089</v>
      </c>
      <c r="J84" s="85" t="s">
        <v>1089</v>
      </c>
      <c r="K84" s="85" t="s">
        <v>1277</v>
      </c>
      <c r="L84" s="36"/>
      <c r="M84" s="36"/>
      <c r="N84" s="36"/>
      <c r="O84" s="36"/>
    </row>
    <row r="85">
      <c r="A85" s="62">
        <v>85.0</v>
      </c>
      <c r="B85" s="89" t="s">
        <v>835</v>
      </c>
      <c r="C85" s="61" t="s">
        <v>836</v>
      </c>
      <c r="D85" s="36" t="s">
        <v>838</v>
      </c>
      <c r="E85" s="36"/>
      <c r="F85" s="90" t="s">
        <v>1278</v>
      </c>
      <c r="G85" s="36"/>
      <c r="H85" s="82" t="s">
        <v>841</v>
      </c>
      <c r="I85" s="85" t="s">
        <v>1279</v>
      </c>
      <c r="J85" s="85" t="s">
        <v>1279</v>
      </c>
      <c r="K85" s="85" t="s">
        <v>1258</v>
      </c>
      <c r="L85" s="36"/>
      <c r="M85" s="36"/>
      <c r="N85" s="36"/>
      <c r="O85" s="36"/>
    </row>
    <row r="86">
      <c r="A86" s="62">
        <v>86.0</v>
      </c>
      <c r="B86" s="82" t="s">
        <v>849</v>
      </c>
      <c r="C86" s="61" t="s">
        <v>850</v>
      </c>
      <c r="D86" s="36" t="s">
        <v>1280</v>
      </c>
      <c r="E86" s="36"/>
      <c r="F86" s="83" t="s">
        <v>1281</v>
      </c>
      <c r="G86" s="36"/>
      <c r="H86" s="82" t="s">
        <v>344</v>
      </c>
      <c r="I86" s="85" t="s">
        <v>1165</v>
      </c>
      <c r="J86" s="85" t="s">
        <v>1165</v>
      </c>
      <c r="K86" s="85" t="s">
        <v>1090</v>
      </c>
      <c r="L86" s="36"/>
      <c r="M86" s="36"/>
      <c r="N86" s="36"/>
      <c r="O86" s="36"/>
    </row>
    <row r="87">
      <c r="A87" s="62">
        <v>87.0</v>
      </c>
      <c r="B87" s="89" t="s">
        <v>861</v>
      </c>
      <c r="C87" s="61" t="s">
        <v>862</v>
      </c>
      <c r="D87" s="36" t="s">
        <v>863</v>
      </c>
      <c r="E87" s="36"/>
      <c r="F87" s="90" t="s">
        <v>1282</v>
      </c>
      <c r="G87" s="36"/>
      <c r="H87" s="82" t="s">
        <v>29</v>
      </c>
      <c r="I87" s="85" t="s">
        <v>1123</v>
      </c>
      <c r="J87" s="85" t="s">
        <v>1123</v>
      </c>
      <c r="K87" s="85" t="s">
        <v>1258</v>
      </c>
      <c r="L87" s="36"/>
      <c r="M87" s="36"/>
      <c r="N87" s="36"/>
      <c r="O87" s="36"/>
    </row>
    <row r="88">
      <c r="A88" s="62">
        <v>88.0</v>
      </c>
      <c r="B88" s="82" t="s">
        <v>871</v>
      </c>
      <c r="C88" s="61" t="s">
        <v>873</v>
      </c>
      <c r="D88" s="36" t="s">
        <v>875</v>
      </c>
      <c r="E88" s="36"/>
      <c r="F88" s="83" t="s">
        <v>1283</v>
      </c>
      <c r="G88" s="36"/>
      <c r="H88" s="92" t="s">
        <v>313</v>
      </c>
      <c r="I88" s="85" t="s">
        <v>1207</v>
      </c>
      <c r="J88" s="85" t="s">
        <v>1207</v>
      </c>
      <c r="K88" s="85" t="s">
        <v>1130</v>
      </c>
      <c r="L88" s="36"/>
      <c r="M88" s="36"/>
      <c r="N88" s="36"/>
      <c r="O88" s="36"/>
    </row>
    <row r="89">
      <c r="A89" s="62">
        <v>89.0</v>
      </c>
      <c r="B89" s="89" t="s">
        <v>877</v>
      </c>
      <c r="C89" s="96" t="s">
        <v>878</v>
      </c>
      <c r="D89" s="36" t="s">
        <v>880</v>
      </c>
      <c r="E89" s="36"/>
      <c r="F89" s="90" t="s">
        <v>1284</v>
      </c>
      <c r="G89" s="36"/>
      <c r="H89" s="82" t="s">
        <v>189</v>
      </c>
      <c r="I89" s="85" t="s">
        <v>1229</v>
      </c>
      <c r="J89" s="85" t="s">
        <v>1229</v>
      </c>
      <c r="K89" s="85" t="s">
        <v>46</v>
      </c>
      <c r="L89" s="36"/>
      <c r="M89" s="36"/>
      <c r="N89" s="36"/>
      <c r="O89" s="36"/>
    </row>
    <row r="90">
      <c r="A90" s="62">
        <v>90.0</v>
      </c>
      <c r="B90" s="86" t="s">
        <v>887</v>
      </c>
      <c r="C90" s="61" t="s">
        <v>888</v>
      </c>
      <c r="D90" s="36" t="s">
        <v>890</v>
      </c>
      <c r="E90" s="36"/>
      <c r="F90" s="83" t="s">
        <v>1285</v>
      </c>
      <c r="G90" s="36"/>
      <c r="H90" s="82" t="s">
        <v>38</v>
      </c>
      <c r="I90" s="85" t="s">
        <v>1129</v>
      </c>
      <c r="J90" s="85" t="s">
        <v>1129</v>
      </c>
      <c r="K90" s="85" t="s">
        <v>1090</v>
      </c>
      <c r="L90" s="36"/>
      <c r="M90" s="36"/>
      <c r="N90" s="36"/>
      <c r="O90" s="36"/>
    </row>
    <row r="91">
      <c r="A91" s="62">
        <v>91.0</v>
      </c>
      <c r="B91" s="104" t="s">
        <v>894</v>
      </c>
      <c r="C91" s="61" t="s">
        <v>895</v>
      </c>
      <c r="D91" s="36" t="s">
        <v>897</v>
      </c>
      <c r="E91" s="36"/>
      <c r="F91" s="90" t="s">
        <v>1286</v>
      </c>
      <c r="G91" s="36"/>
      <c r="H91" s="82" t="s">
        <v>38</v>
      </c>
      <c r="I91" s="85" t="s">
        <v>1089</v>
      </c>
      <c r="J91" s="85" t="s">
        <v>1089</v>
      </c>
      <c r="K91" s="85" t="s">
        <v>46</v>
      </c>
      <c r="L91" s="36"/>
      <c r="M91" s="36"/>
      <c r="N91" s="36"/>
      <c r="O91" s="36"/>
    </row>
    <row r="92">
      <c r="A92" s="62">
        <v>92.0</v>
      </c>
      <c r="B92" s="89" t="s">
        <v>901</v>
      </c>
      <c r="C92" s="61" t="s">
        <v>902</v>
      </c>
      <c r="D92" s="36" t="s">
        <v>903</v>
      </c>
      <c r="E92" s="36"/>
      <c r="F92" s="90" t="s">
        <v>1287</v>
      </c>
      <c r="G92" s="36"/>
      <c r="H92" s="82" t="s">
        <v>1116</v>
      </c>
      <c r="I92" s="85" t="s">
        <v>71</v>
      </c>
      <c r="J92" s="85" t="s">
        <v>71</v>
      </c>
      <c r="K92" s="85" t="s">
        <v>1090</v>
      </c>
      <c r="L92" s="36"/>
      <c r="M92" s="36"/>
      <c r="N92" s="36"/>
      <c r="O92" s="36"/>
    </row>
    <row r="93">
      <c r="A93" s="62">
        <v>93.0</v>
      </c>
      <c r="B93" s="82" t="s">
        <v>909</v>
      </c>
      <c r="C93" s="61" t="s">
        <v>910</v>
      </c>
      <c r="D93" s="36" t="s">
        <v>1288</v>
      </c>
      <c r="E93" s="36"/>
      <c r="F93" s="83" t="s">
        <v>1289</v>
      </c>
      <c r="G93" s="36"/>
      <c r="H93" s="82" t="s">
        <v>761</v>
      </c>
      <c r="I93" s="85" t="s">
        <v>1261</v>
      </c>
      <c r="J93" s="85" t="s">
        <v>1261</v>
      </c>
      <c r="K93" s="85" t="s">
        <v>72</v>
      </c>
      <c r="L93" s="36"/>
      <c r="M93" s="36"/>
      <c r="N93" s="36"/>
      <c r="O93" s="36"/>
    </row>
    <row r="94">
      <c r="A94" s="62">
        <v>94.0</v>
      </c>
      <c r="B94" s="86" t="s">
        <v>919</v>
      </c>
      <c r="C94" s="61" t="s">
        <v>920</v>
      </c>
      <c r="D94" s="36" t="s">
        <v>922</v>
      </c>
      <c r="E94" s="36"/>
      <c r="F94" s="83" t="s">
        <v>1290</v>
      </c>
      <c r="G94" s="36"/>
      <c r="H94" s="82" t="s">
        <v>1116</v>
      </c>
      <c r="I94" s="85" t="s">
        <v>71</v>
      </c>
      <c r="J94" s="85" t="s">
        <v>71</v>
      </c>
      <c r="K94" s="85" t="s">
        <v>72</v>
      </c>
      <c r="L94" s="36"/>
      <c r="M94" s="36"/>
      <c r="N94" s="36"/>
      <c r="O94" s="36"/>
    </row>
    <row r="95">
      <c r="A95" s="62">
        <v>95.0</v>
      </c>
      <c r="B95" s="82" t="s">
        <v>928</v>
      </c>
      <c r="C95" s="61" t="s">
        <v>929</v>
      </c>
      <c r="D95" s="36" t="s">
        <v>1219</v>
      </c>
      <c r="E95" s="36"/>
      <c r="F95" s="98" t="s">
        <v>1291</v>
      </c>
      <c r="G95" s="85"/>
      <c r="H95" s="82" t="s">
        <v>216</v>
      </c>
      <c r="I95" s="85" t="s">
        <v>1221</v>
      </c>
      <c r="J95" s="85" t="s">
        <v>1221</v>
      </c>
      <c r="K95" s="85" t="s">
        <v>72</v>
      </c>
      <c r="L95" s="85"/>
      <c r="M95" s="85"/>
      <c r="N95" s="85"/>
      <c r="O95" s="85"/>
    </row>
    <row r="96" hidden="1">
      <c r="A96" s="105">
        <v>96.0</v>
      </c>
      <c r="B96" s="106" t="s">
        <v>1292</v>
      </c>
      <c r="C96" s="107" t="s">
        <v>1293</v>
      </c>
      <c r="D96" s="103" t="s">
        <v>1294</v>
      </c>
      <c r="E96" s="103"/>
      <c r="F96" s="108" t="s">
        <v>1295</v>
      </c>
      <c r="G96" s="103"/>
      <c r="H96" s="106" t="s">
        <v>761</v>
      </c>
      <c r="I96" s="109"/>
      <c r="J96" s="109"/>
      <c r="K96" s="109"/>
      <c r="L96" s="103"/>
      <c r="M96" s="103"/>
      <c r="N96" s="103"/>
      <c r="O96" s="103"/>
    </row>
    <row r="97">
      <c r="A97" s="62">
        <v>97.0</v>
      </c>
      <c r="B97" s="86" t="s">
        <v>935</v>
      </c>
      <c r="C97" s="61" t="s">
        <v>936</v>
      </c>
      <c r="D97" s="36" t="s">
        <v>938</v>
      </c>
      <c r="E97" s="36"/>
      <c r="F97" s="83" t="s">
        <v>1296</v>
      </c>
      <c r="G97" s="36"/>
      <c r="H97" s="82" t="s">
        <v>1116</v>
      </c>
      <c r="I97" s="85" t="s">
        <v>71</v>
      </c>
      <c r="J97" s="85" t="s">
        <v>71</v>
      </c>
      <c r="K97" s="85" t="s">
        <v>1090</v>
      </c>
      <c r="L97" s="36"/>
      <c r="M97" s="36"/>
      <c r="N97" s="36"/>
      <c r="O97" s="36"/>
    </row>
    <row r="98">
      <c r="A98" s="62">
        <v>98.0</v>
      </c>
      <c r="B98" s="82" t="s">
        <v>941</v>
      </c>
      <c r="C98" s="61" t="s">
        <v>942</v>
      </c>
      <c r="D98" s="36" t="s">
        <v>1297</v>
      </c>
      <c r="E98" s="36"/>
      <c r="F98" s="98" t="s">
        <v>1298</v>
      </c>
      <c r="G98" s="85"/>
      <c r="H98" s="82" t="s">
        <v>216</v>
      </c>
      <c r="I98" s="85" t="s">
        <v>1089</v>
      </c>
      <c r="J98" s="85" t="s">
        <v>1089</v>
      </c>
      <c r="K98" s="85" t="s">
        <v>1133</v>
      </c>
      <c r="L98" s="85"/>
      <c r="M98" s="85"/>
      <c r="N98" s="85"/>
      <c r="O98" s="85"/>
    </row>
    <row r="99">
      <c r="A99" s="62">
        <v>99.0</v>
      </c>
      <c r="B99" s="86" t="s">
        <v>1299</v>
      </c>
      <c r="C99" s="61" t="s">
        <v>1300</v>
      </c>
      <c r="D99" s="36" t="s">
        <v>953</v>
      </c>
      <c r="E99" s="36"/>
      <c r="F99" s="83" t="s">
        <v>1301</v>
      </c>
      <c r="G99" s="36"/>
      <c r="H99" s="82" t="s">
        <v>38</v>
      </c>
      <c r="I99" s="85" t="s">
        <v>1098</v>
      </c>
      <c r="J99" s="85" t="s">
        <v>1098</v>
      </c>
      <c r="K99" s="85" t="s">
        <v>1090</v>
      </c>
      <c r="L99" s="36"/>
      <c r="M99" s="36"/>
      <c r="N99" s="36"/>
      <c r="O99" s="36"/>
    </row>
    <row r="100">
      <c r="A100" s="62">
        <v>100.0</v>
      </c>
      <c r="B100" s="82" t="s">
        <v>960</v>
      </c>
      <c r="C100" s="61" t="s">
        <v>961</v>
      </c>
      <c r="D100" s="36" t="s">
        <v>1302</v>
      </c>
      <c r="E100" s="36"/>
      <c r="F100" s="83" t="s">
        <v>1303</v>
      </c>
      <c r="G100" s="36"/>
      <c r="H100" s="82" t="s">
        <v>29</v>
      </c>
      <c r="I100" s="85" t="s">
        <v>1123</v>
      </c>
      <c r="J100" s="85" t="s">
        <v>1123</v>
      </c>
      <c r="K100" s="85" t="s">
        <v>1110</v>
      </c>
      <c r="L100" s="36"/>
      <c r="M100" s="36"/>
      <c r="N100" s="36"/>
      <c r="O100" s="36"/>
    </row>
    <row r="101" hidden="1">
      <c r="A101" s="105">
        <v>101.0</v>
      </c>
      <c r="B101" s="106" t="s">
        <v>1304</v>
      </c>
      <c r="C101" s="107" t="s">
        <v>1305</v>
      </c>
      <c r="D101" s="103" t="s">
        <v>1306</v>
      </c>
      <c r="E101" s="103"/>
      <c r="F101" s="108" t="s">
        <v>1307</v>
      </c>
      <c r="G101" s="103"/>
      <c r="H101" s="106" t="s">
        <v>761</v>
      </c>
      <c r="I101" s="109"/>
      <c r="J101" s="109"/>
      <c r="K101" s="109"/>
      <c r="L101" s="103"/>
      <c r="M101" s="103"/>
      <c r="N101" s="103"/>
      <c r="O101" s="103"/>
    </row>
    <row r="102">
      <c r="A102" s="62">
        <v>102.0</v>
      </c>
      <c r="B102" s="82" t="s">
        <v>970</v>
      </c>
      <c r="C102" s="61" t="s">
        <v>971</v>
      </c>
      <c r="D102" s="36" t="s">
        <v>1308</v>
      </c>
      <c r="E102" s="36"/>
      <c r="F102" s="98" t="s">
        <v>1309</v>
      </c>
      <c r="G102" s="85"/>
      <c r="H102" s="82" t="s">
        <v>38</v>
      </c>
      <c r="I102" s="85" t="s">
        <v>1089</v>
      </c>
      <c r="J102" s="85" t="s">
        <v>1089</v>
      </c>
      <c r="K102" s="85" t="s">
        <v>72</v>
      </c>
      <c r="L102" s="85"/>
      <c r="M102" s="85"/>
      <c r="N102" s="85"/>
      <c r="O102" s="85"/>
    </row>
    <row r="103">
      <c r="A103" s="62">
        <v>103.0</v>
      </c>
      <c r="B103" s="89" t="s">
        <v>981</v>
      </c>
      <c r="C103" s="96" t="s">
        <v>982</v>
      </c>
      <c r="D103" s="36" t="s">
        <v>1310</v>
      </c>
      <c r="E103" s="36"/>
      <c r="F103" s="90" t="s">
        <v>1311</v>
      </c>
      <c r="G103" s="36"/>
      <c r="H103" s="92" t="s">
        <v>167</v>
      </c>
      <c r="I103" s="85" t="s">
        <v>1138</v>
      </c>
      <c r="J103" s="85" t="s">
        <v>1138</v>
      </c>
      <c r="K103" s="85" t="s">
        <v>1090</v>
      </c>
      <c r="L103" s="36"/>
      <c r="M103" s="36"/>
      <c r="N103" s="36"/>
      <c r="O103" s="36"/>
    </row>
    <row r="104">
      <c r="A104" s="62">
        <v>104.0</v>
      </c>
      <c r="B104" s="89" t="s">
        <v>988</v>
      </c>
      <c r="C104" s="61" t="s">
        <v>989</v>
      </c>
      <c r="D104" s="36" t="s">
        <v>1312</v>
      </c>
      <c r="E104" s="36"/>
      <c r="F104" s="90" t="s">
        <v>1313</v>
      </c>
      <c r="G104" s="36"/>
      <c r="H104" s="92" t="s">
        <v>167</v>
      </c>
      <c r="I104" s="85" t="s">
        <v>1314</v>
      </c>
      <c r="J104" s="85" t="s">
        <v>1314</v>
      </c>
      <c r="K104" s="85" t="s">
        <v>46</v>
      </c>
      <c r="L104" s="36"/>
      <c r="M104" s="36"/>
      <c r="N104" s="36"/>
      <c r="O104" s="36"/>
    </row>
    <row r="105">
      <c r="A105" s="62">
        <v>105.0</v>
      </c>
      <c r="B105" s="82" t="s">
        <v>1001</v>
      </c>
      <c r="C105" s="61" t="s">
        <v>1002</v>
      </c>
      <c r="D105" s="36" t="s">
        <v>1315</v>
      </c>
      <c r="E105" s="36"/>
      <c r="F105" s="98" t="s">
        <v>1316</v>
      </c>
      <c r="G105" s="85"/>
      <c r="H105" s="82" t="s">
        <v>1116</v>
      </c>
      <c r="I105" s="85" t="s">
        <v>71</v>
      </c>
      <c r="J105" s="85" t="s">
        <v>71</v>
      </c>
      <c r="K105" s="85" t="s">
        <v>72</v>
      </c>
      <c r="L105" s="85"/>
      <c r="M105" s="85"/>
      <c r="N105" s="85"/>
      <c r="O105" s="85"/>
    </row>
    <row r="106">
      <c r="A106" s="62">
        <v>106.0</v>
      </c>
      <c r="B106" s="82" t="s">
        <v>1006</v>
      </c>
      <c r="C106" s="61" t="s">
        <v>1007</v>
      </c>
      <c r="D106" s="36" t="s">
        <v>1317</v>
      </c>
      <c r="E106" s="36"/>
      <c r="F106" s="83" t="s">
        <v>1318</v>
      </c>
      <c r="G106" s="36"/>
      <c r="H106" s="82" t="s">
        <v>761</v>
      </c>
      <c r="I106" s="85" t="s">
        <v>1261</v>
      </c>
      <c r="J106" s="85" t="s">
        <v>1261</v>
      </c>
      <c r="K106" s="85" t="s">
        <v>1110</v>
      </c>
      <c r="L106" s="36"/>
      <c r="M106" s="36"/>
      <c r="N106" s="36"/>
      <c r="O106" s="36"/>
    </row>
    <row r="107">
      <c r="A107" s="62">
        <v>107.0</v>
      </c>
      <c r="B107" s="82" t="s">
        <v>1015</v>
      </c>
      <c r="C107" s="61" t="s">
        <v>1016</v>
      </c>
      <c r="D107" s="36" t="s">
        <v>1319</v>
      </c>
      <c r="E107" s="36"/>
      <c r="F107" s="98" t="s">
        <v>1320</v>
      </c>
      <c r="G107" s="85"/>
      <c r="H107" s="82" t="s">
        <v>38</v>
      </c>
      <c r="I107" s="85" t="s">
        <v>1089</v>
      </c>
      <c r="J107" s="85" t="s">
        <v>1089</v>
      </c>
      <c r="K107" s="85" t="s">
        <v>72</v>
      </c>
      <c r="L107" s="85"/>
      <c r="M107" s="85"/>
      <c r="N107" s="85"/>
      <c r="O107" s="85"/>
    </row>
    <row r="108">
      <c r="A108" s="62">
        <v>108.0</v>
      </c>
      <c r="B108" s="89" t="s">
        <v>1021</v>
      </c>
      <c r="C108" s="61" t="s">
        <v>1022</v>
      </c>
      <c r="D108" s="36" t="s">
        <v>1321</v>
      </c>
      <c r="E108" s="36"/>
      <c r="F108" s="90" t="s">
        <v>1322</v>
      </c>
      <c r="G108" s="36"/>
      <c r="H108" s="82" t="s">
        <v>216</v>
      </c>
      <c r="I108" s="85" t="s">
        <v>1221</v>
      </c>
      <c r="J108" s="85" t="s">
        <v>1221</v>
      </c>
      <c r="K108" s="85" t="s">
        <v>1258</v>
      </c>
      <c r="L108" s="36"/>
      <c r="M108" s="36"/>
      <c r="N108" s="36"/>
      <c r="O108" s="36"/>
    </row>
    <row r="109">
      <c r="A109" s="62">
        <v>109.0</v>
      </c>
      <c r="B109" s="82" t="s">
        <v>1028</v>
      </c>
      <c r="C109" s="61" t="s">
        <v>1323</v>
      </c>
      <c r="D109" s="36" t="s">
        <v>1031</v>
      </c>
      <c r="E109" s="36"/>
      <c r="F109" s="83" t="s">
        <v>1324</v>
      </c>
      <c r="G109" s="36"/>
      <c r="H109" s="92" t="s">
        <v>167</v>
      </c>
      <c r="I109" s="85" t="s">
        <v>1314</v>
      </c>
      <c r="J109" s="85" t="s">
        <v>1314</v>
      </c>
      <c r="K109" s="85" t="s">
        <v>1090</v>
      </c>
      <c r="L109" s="36"/>
      <c r="M109" s="36"/>
      <c r="N109" s="36"/>
      <c r="O109" s="36"/>
    </row>
    <row r="110">
      <c r="A110" s="62">
        <v>110.0</v>
      </c>
      <c r="B110" s="89" t="s">
        <v>1038</v>
      </c>
      <c r="C110" s="96" t="s">
        <v>1040</v>
      </c>
      <c r="D110" s="36" t="s">
        <v>1325</v>
      </c>
      <c r="E110" s="36"/>
      <c r="F110" s="90" t="s">
        <v>1326</v>
      </c>
      <c r="G110" s="36"/>
      <c r="H110" s="82" t="s">
        <v>38</v>
      </c>
      <c r="I110" s="85" t="s">
        <v>1185</v>
      </c>
      <c r="J110" s="85" t="s">
        <v>1185</v>
      </c>
      <c r="K110" s="85" t="s">
        <v>46</v>
      </c>
      <c r="L110" s="36"/>
      <c r="M110" s="36"/>
      <c r="N110" s="36"/>
      <c r="O110" s="36"/>
    </row>
    <row r="111">
      <c r="A111" s="62">
        <v>111.0</v>
      </c>
      <c r="B111" s="82" t="s">
        <v>1048</v>
      </c>
      <c r="C111" s="61" t="s">
        <v>1049</v>
      </c>
      <c r="D111" s="36" t="s">
        <v>1050</v>
      </c>
      <c r="E111" s="36"/>
      <c r="F111" s="83" t="s">
        <v>1327</v>
      </c>
      <c r="G111" s="87"/>
      <c r="H111" s="82" t="s">
        <v>1116</v>
      </c>
      <c r="I111" s="85" t="s">
        <v>71</v>
      </c>
      <c r="J111" s="85" t="s">
        <v>71</v>
      </c>
      <c r="K111" s="85" t="s">
        <v>1090</v>
      </c>
      <c r="L111" s="87"/>
      <c r="M111" s="87"/>
      <c r="N111" s="87"/>
      <c r="O111" s="87"/>
    </row>
    <row r="112">
      <c r="A112" s="62">
        <v>112.0</v>
      </c>
      <c r="B112" s="82" t="s">
        <v>1058</v>
      </c>
      <c r="C112" s="61" t="s">
        <v>1059</v>
      </c>
      <c r="D112" s="36" t="s">
        <v>1061</v>
      </c>
      <c r="E112" s="36"/>
      <c r="F112" s="83" t="s">
        <v>1328</v>
      </c>
      <c r="G112" s="36"/>
      <c r="H112" s="82" t="s">
        <v>761</v>
      </c>
      <c r="I112" s="85" t="s">
        <v>1261</v>
      </c>
      <c r="J112" s="85" t="s">
        <v>1261</v>
      </c>
      <c r="K112" s="85" t="s">
        <v>72</v>
      </c>
      <c r="L112" s="36"/>
      <c r="M112" s="36"/>
      <c r="N112" s="36"/>
      <c r="O112" s="36"/>
    </row>
    <row r="113">
      <c r="A113" s="62">
        <v>113.0</v>
      </c>
      <c r="B113" s="110" t="s">
        <v>1065</v>
      </c>
      <c r="C113" s="61" t="s">
        <v>1066</v>
      </c>
      <c r="D113" s="36" t="s">
        <v>1329</v>
      </c>
      <c r="E113" s="36"/>
      <c r="F113" s="90" t="s">
        <v>1330</v>
      </c>
      <c r="G113" s="36"/>
      <c r="H113" s="82" t="s">
        <v>29</v>
      </c>
      <c r="I113" s="85" t="s">
        <v>1123</v>
      </c>
      <c r="J113" s="85" t="s">
        <v>1123</v>
      </c>
      <c r="K113" s="85" t="s">
        <v>72</v>
      </c>
      <c r="L113" s="36"/>
      <c r="M113" s="36"/>
      <c r="N113" s="36"/>
      <c r="O113" s="36"/>
    </row>
  </sheetData>
  <autoFilter ref="$A$1:$O$113">
    <sortState ref="A1:O113">
      <sortCondition ref="B1:B113"/>
    </sortState>
  </autoFilter>
  <dataValidations>
    <dataValidation type="list" allowBlank="1" showErrorMessage="1" sqref="I2:J113">
      <formula1>"Branding,SEO,Ads/Performance Marketing,Email Marketing,Social Media (YT, Insta, Linkedin),Story Telling,Content Writing ,Copywriting,Summarizer,Podcasts,Other,Outreach,Automation,Responses,Website Builder/Landing Pages,Customer Development,Analytics,A/B T"&amp;"esting,Other,Code Assistant,Dev Tools,Low code/No Code,Spreadsheets,SQL,Presentations,Design Assistant,Thumbnails,Logo Generator,UI/UX,Ad Creatives,Work,Personal,Video - Video editing,Video - Generator,Video - Personalized tools,Audio - Text to speech,Aud"&amp;"io - Audio editing,Audio - Music,Audio - Transcriber,Images - Image Generator,Images - Image editing,Images - Avatars,Images - Art,Education,Finance,Real Estate,Healthcare,Gaming,Fun,Fashion,B2B SAAS,Travel,Fitness,Dating,Religion,Memory,Mental Health"</formula1>
    </dataValidation>
    <dataValidation type="list" allowBlank="1" showErrorMessage="1" sqref="H2:H113">
      <formula1>"Marketing,Sales,Product,Developer,Data,Design,Productivity,Customer Success/Customer Support,Operations,HR,Legal,Video,Audio,Images,Text,2-D,3-D,Prompts,Search Engine Results,Industries (Education Finance Real Estate Healthcare Gaming Fun Fashion  B2B SAA"&amp;"S Travel Fitness  Dating Religion Memory Fun Tools Mental Health),Other"</formula1>
    </dataValidation>
    <dataValidation type="list" allowBlank="1" showErrorMessage="1" sqref="K2:K4 K6:K19 K21 K23:K41 K43:K48 K50:K55 K57:K58 K60:K63 K65:K74 K76:K78 K81:K83 K86 K88 K90 K92:K103 K105:K107 K109 K111:K113">
      <formula1>"Free,Freemium (Pay only for advanced, otherwise free),Premium (Paid upfront),Free Trial (Credit Card required),Free Trial (No credit card required),--------"</formula1>
    </dataValidation>
  </dataValidations>
  <hyperlinks>
    <hyperlink r:id="rId1" ref="C2"/>
    <hyperlink r:id="rId2" ref="B3"/>
    <hyperlink r:id="rId3" ref="C3"/>
    <hyperlink r:id="rId4" ref="C4"/>
    <hyperlink r:id="rId5" ref="C5"/>
    <hyperlink r:id="rId6" ref="F5"/>
    <hyperlink r:id="rId7" ref="C6"/>
    <hyperlink r:id="rId8" ref="C7"/>
    <hyperlink r:id="rId9" ref="C8"/>
    <hyperlink r:id="rId10" ref="C9"/>
    <hyperlink r:id="rId11" ref="B10"/>
    <hyperlink r:id="rId12" ref="C10"/>
    <hyperlink r:id="rId13" ref="B11"/>
    <hyperlink r:id="rId14" ref="C11"/>
    <hyperlink r:id="rId15" ref="B12"/>
    <hyperlink r:id="rId16" ref="C12"/>
    <hyperlink r:id="rId17" ref="C13"/>
    <hyperlink r:id="rId18" ref="B14"/>
    <hyperlink r:id="rId19" ref="C14"/>
    <hyperlink r:id="rId20" ref="B15"/>
    <hyperlink r:id="rId21" ref="C15"/>
    <hyperlink r:id="rId22" ref="C16"/>
    <hyperlink r:id="rId23" ref="C17"/>
    <hyperlink r:id="rId24" ref="C18"/>
    <hyperlink r:id="rId25" ref="B19"/>
    <hyperlink r:id="rId26" ref="C19"/>
    <hyperlink r:id="rId27" ref="C20"/>
    <hyperlink r:id="rId28" ref="F20"/>
    <hyperlink r:id="rId29" ref="B21"/>
    <hyperlink r:id="rId30" ref="C21"/>
    <hyperlink r:id="rId31" ref="C22"/>
    <hyperlink r:id="rId32" ref="F22"/>
    <hyperlink r:id="rId33" ref="C23"/>
    <hyperlink r:id="rId34" ref="C24"/>
    <hyperlink r:id="rId35" ref="C25"/>
    <hyperlink r:id="rId36" ref="C26"/>
    <hyperlink r:id="rId37" ref="F26"/>
    <hyperlink r:id="rId38" ref="C27"/>
    <hyperlink r:id="rId39" ref="C28"/>
    <hyperlink r:id="rId40" ref="C29"/>
    <hyperlink r:id="rId41" ref="C30"/>
    <hyperlink r:id="rId42" ref="C31"/>
    <hyperlink r:id="rId43" ref="F31"/>
    <hyperlink r:id="rId44" ref="C32"/>
    <hyperlink r:id="rId45" ref="C33"/>
    <hyperlink r:id="rId46" ref="C34"/>
    <hyperlink r:id="rId47" ref="C35"/>
    <hyperlink r:id="rId48" ref="B36"/>
    <hyperlink r:id="rId49" ref="C36"/>
    <hyperlink r:id="rId50" ref="B37"/>
    <hyperlink r:id="rId51" ref="C37"/>
    <hyperlink r:id="rId52" ref="C38"/>
    <hyperlink r:id="rId53" ref="C39"/>
    <hyperlink r:id="rId54" ref="C40"/>
    <hyperlink r:id="rId55" ref="C41"/>
    <hyperlink r:id="rId56" ref="C42"/>
    <hyperlink r:id="rId57" ref="F42"/>
    <hyperlink r:id="rId58" ref="C43"/>
    <hyperlink r:id="rId59" ref="C44"/>
    <hyperlink r:id="rId60" ref="C45"/>
    <hyperlink r:id="rId61" ref="F45"/>
    <hyperlink r:id="rId62" ref="C46"/>
    <hyperlink r:id="rId63" ref="C47"/>
    <hyperlink r:id="rId64" ref="B48"/>
    <hyperlink r:id="rId65" ref="C48"/>
    <hyperlink r:id="rId66" ref="C49"/>
    <hyperlink r:id="rId67" ref="F49"/>
    <hyperlink r:id="rId68" ref="C50"/>
    <hyperlink r:id="rId69" ref="C51"/>
    <hyperlink r:id="rId70" ref="C52"/>
    <hyperlink r:id="rId71" ref="C53"/>
    <hyperlink r:id="rId72" ref="C54"/>
    <hyperlink r:id="rId73" ref="C55"/>
    <hyperlink r:id="rId74" ref="C56"/>
    <hyperlink r:id="rId75" ref="C57"/>
    <hyperlink r:id="rId76" ref="C58"/>
    <hyperlink r:id="rId77" ref="C59"/>
    <hyperlink r:id="rId78" ref="F59"/>
    <hyperlink r:id="rId79" ref="C60"/>
    <hyperlink r:id="rId80" ref="F60"/>
    <hyperlink r:id="rId81" ref="C61"/>
    <hyperlink r:id="rId82" ref="C62"/>
    <hyperlink r:id="rId83" ref="C63"/>
    <hyperlink r:id="rId84" ref="C64"/>
    <hyperlink r:id="rId85" ref="F64"/>
    <hyperlink r:id="rId86" ref="C65"/>
    <hyperlink r:id="rId87" ref="C66"/>
    <hyperlink r:id="rId88" ref="C67"/>
    <hyperlink r:id="rId89" ref="C68"/>
    <hyperlink r:id="rId90" ref="C69"/>
    <hyperlink r:id="rId91" ref="C70"/>
    <hyperlink r:id="rId92" ref="B71"/>
    <hyperlink r:id="rId93" ref="C71"/>
    <hyperlink r:id="rId94" ref="C72"/>
    <hyperlink r:id="rId95" ref="C73"/>
    <hyperlink r:id="rId96" ref="C74"/>
    <hyperlink r:id="rId97" ref="F74"/>
    <hyperlink r:id="rId98" ref="C75"/>
    <hyperlink r:id="rId99" ref="F75"/>
    <hyperlink r:id="rId100" ref="C76"/>
    <hyperlink r:id="rId101" ref="C77"/>
    <hyperlink r:id="rId102" ref="C78"/>
    <hyperlink r:id="rId103" ref="C79"/>
    <hyperlink r:id="rId104" ref="F79"/>
    <hyperlink r:id="rId105" ref="C80"/>
    <hyperlink r:id="rId106" ref="D80"/>
    <hyperlink r:id="rId107" ref="F80"/>
    <hyperlink r:id="rId108" ref="C81"/>
    <hyperlink r:id="rId109" ref="C82"/>
    <hyperlink r:id="rId110" ref="C83"/>
    <hyperlink r:id="rId111" ref="C84"/>
    <hyperlink r:id="rId112" ref="C85"/>
    <hyperlink r:id="rId113" ref="F85"/>
    <hyperlink r:id="rId114" ref="C86"/>
    <hyperlink r:id="rId115" ref="C87"/>
    <hyperlink r:id="rId116" ref="F87"/>
    <hyperlink r:id="rId117" ref="C88"/>
    <hyperlink r:id="rId118" ref="C89"/>
    <hyperlink r:id="rId119" ref="F89"/>
    <hyperlink r:id="rId120" ref="B90"/>
    <hyperlink r:id="rId121" ref="C90"/>
    <hyperlink r:id="rId122" ref="B91"/>
    <hyperlink r:id="rId123" ref="C91"/>
    <hyperlink r:id="rId124" ref="F91"/>
    <hyperlink r:id="rId125" ref="C92"/>
    <hyperlink r:id="rId126" ref="F92"/>
    <hyperlink r:id="rId127" ref="C93"/>
    <hyperlink r:id="rId128" ref="B94"/>
    <hyperlink r:id="rId129" ref="C94"/>
    <hyperlink r:id="rId130" ref="C95"/>
    <hyperlink r:id="rId131" ref="C96"/>
    <hyperlink r:id="rId132" ref="B97"/>
    <hyperlink r:id="rId133" ref="C97"/>
    <hyperlink r:id="rId134" ref="C98"/>
    <hyperlink r:id="rId135" ref="B99"/>
    <hyperlink r:id="rId136" ref="C99"/>
    <hyperlink r:id="rId137" ref="C100"/>
    <hyperlink r:id="rId138" ref="C101"/>
    <hyperlink r:id="rId139" ref="C102"/>
    <hyperlink r:id="rId140" ref="C103"/>
    <hyperlink r:id="rId141" ref="F103"/>
    <hyperlink r:id="rId142" ref="C104"/>
    <hyperlink r:id="rId143" ref="F104"/>
    <hyperlink r:id="rId144" ref="C105"/>
    <hyperlink r:id="rId145" ref="C106"/>
    <hyperlink r:id="rId146" ref="C107"/>
    <hyperlink r:id="rId147" ref="C108"/>
    <hyperlink r:id="rId148" ref="F108"/>
    <hyperlink r:id="rId149" ref="C109"/>
    <hyperlink r:id="rId150" ref="C110"/>
    <hyperlink r:id="rId151" ref="F110"/>
    <hyperlink r:id="rId152" ref="C111"/>
    <hyperlink r:id="rId153" ref="C112"/>
    <hyperlink r:id="rId154" ref="B113"/>
    <hyperlink r:id="rId155" ref="C113"/>
    <hyperlink r:id="rId156" ref="F113"/>
  </hyperlinks>
  <drawing r:id="rId1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88"/>
    <col customWidth="1" min="3" max="3" width="27.75"/>
    <col customWidth="1" min="4" max="4" width="35.13"/>
    <col customWidth="1" min="5" max="5" width="26.5"/>
  </cols>
  <sheetData>
    <row r="1">
      <c r="A1" s="80" t="s">
        <v>1077</v>
      </c>
      <c r="B1" s="111" t="s">
        <v>1078</v>
      </c>
      <c r="C1" s="112" t="s">
        <v>1331</v>
      </c>
      <c r="D1" s="112" t="s">
        <v>1080</v>
      </c>
      <c r="E1" s="111" t="s">
        <v>1081</v>
      </c>
      <c r="F1" s="112" t="s">
        <v>1084</v>
      </c>
      <c r="G1" s="112" t="s">
        <v>1085</v>
      </c>
      <c r="J1" s="112" t="s">
        <v>1332</v>
      </c>
      <c r="K1" s="112" t="s">
        <v>1333</v>
      </c>
      <c r="L1" s="112" t="s">
        <v>1334</v>
      </c>
      <c r="M1" s="113" t="s">
        <v>1335</v>
      </c>
      <c r="N1" s="112" t="s">
        <v>1336</v>
      </c>
      <c r="O1" s="113" t="s">
        <v>1337</v>
      </c>
      <c r="P1" s="112" t="s">
        <v>1338</v>
      </c>
      <c r="Q1" s="112" t="s">
        <v>1336</v>
      </c>
      <c r="R1" s="112" t="s">
        <v>1339</v>
      </c>
      <c r="S1" s="112" t="s">
        <v>1340</v>
      </c>
      <c r="T1" s="114" t="s">
        <v>1341</v>
      </c>
    </row>
    <row r="2">
      <c r="A2" s="115">
        <v>181.0</v>
      </c>
      <c r="B2" s="68" t="s">
        <v>960</v>
      </c>
      <c r="C2" s="15" t="s">
        <v>961</v>
      </c>
      <c r="D2" s="16" t="s">
        <v>1342</v>
      </c>
      <c r="E2" s="16"/>
      <c r="F2" s="116" t="s">
        <v>167</v>
      </c>
      <c r="G2" s="68" t="s">
        <v>1106</v>
      </c>
      <c r="J2" s="68"/>
      <c r="K2" s="68"/>
      <c r="L2" s="68"/>
      <c r="M2" s="68"/>
      <c r="N2" s="68"/>
      <c r="O2" s="68"/>
      <c r="P2" s="68"/>
      <c r="Q2" s="68"/>
      <c r="R2" s="68"/>
      <c r="S2" s="68"/>
      <c r="T2" s="68"/>
    </row>
    <row r="3">
      <c r="A3" s="115">
        <v>178.0</v>
      </c>
      <c r="B3" s="68" t="s">
        <v>1292</v>
      </c>
      <c r="C3" s="15" t="s">
        <v>1293</v>
      </c>
      <c r="D3" s="16" t="s">
        <v>1294</v>
      </c>
      <c r="E3" s="16"/>
      <c r="F3" s="116" t="s">
        <v>761</v>
      </c>
      <c r="G3" s="68" t="s">
        <v>1261</v>
      </c>
      <c r="J3" s="68"/>
      <c r="K3" s="68"/>
      <c r="L3" s="68"/>
      <c r="M3" s="68"/>
      <c r="N3" s="68"/>
      <c r="O3" s="68"/>
      <c r="P3" s="68"/>
      <c r="Q3" s="68"/>
      <c r="R3" s="68"/>
      <c r="S3" s="68"/>
      <c r="T3" s="68"/>
    </row>
    <row r="4">
      <c r="A4" s="115">
        <v>179.0</v>
      </c>
      <c r="B4" s="68" t="s">
        <v>756</v>
      </c>
      <c r="C4" s="15" t="s">
        <v>757</v>
      </c>
      <c r="D4" s="16" t="s">
        <v>1343</v>
      </c>
      <c r="E4" s="16"/>
      <c r="F4" s="116" t="s">
        <v>761</v>
      </c>
      <c r="G4" s="68" t="s">
        <v>1261</v>
      </c>
      <c r="J4" s="68"/>
      <c r="K4" s="68"/>
      <c r="L4" s="68"/>
      <c r="M4" s="68"/>
      <c r="N4" s="68"/>
      <c r="O4" s="68"/>
      <c r="P4" s="68"/>
      <c r="Q4" s="68"/>
      <c r="R4" s="68"/>
      <c r="S4" s="68"/>
      <c r="T4" s="117"/>
    </row>
    <row r="5">
      <c r="A5" s="115">
        <v>180.0</v>
      </c>
      <c r="B5" s="68" t="s">
        <v>1304</v>
      </c>
      <c r="C5" s="15" t="s">
        <v>1305</v>
      </c>
      <c r="D5" s="16" t="s">
        <v>1306</v>
      </c>
      <c r="E5" s="16"/>
      <c r="F5" s="116" t="s">
        <v>761</v>
      </c>
      <c r="G5" s="68" t="s">
        <v>1261</v>
      </c>
      <c r="J5" s="68"/>
      <c r="K5" s="68"/>
      <c r="L5" s="68"/>
      <c r="M5" s="68"/>
      <c r="N5" s="68"/>
      <c r="O5" s="68"/>
      <c r="P5" s="68"/>
      <c r="Q5" s="68"/>
      <c r="R5" s="68"/>
      <c r="S5" s="68"/>
      <c r="T5" s="117"/>
    </row>
    <row r="6">
      <c r="A6" s="115">
        <v>182.0</v>
      </c>
      <c r="B6" s="68" t="s">
        <v>1058</v>
      </c>
      <c r="C6" s="15" t="s">
        <v>1059</v>
      </c>
      <c r="D6" s="16" t="s">
        <v>1344</v>
      </c>
      <c r="E6" s="16"/>
      <c r="F6" s="116" t="s">
        <v>761</v>
      </c>
      <c r="G6" s="68" t="s">
        <v>1261</v>
      </c>
      <c r="J6" s="68"/>
      <c r="K6" s="68"/>
      <c r="L6" s="68"/>
      <c r="M6" s="68"/>
      <c r="N6" s="68"/>
      <c r="O6" s="68"/>
      <c r="P6" s="68"/>
      <c r="Q6" s="68"/>
      <c r="R6" s="68"/>
      <c r="S6" s="68"/>
      <c r="T6" s="117"/>
    </row>
    <row r="7">
      <c r="A7" s="115">
        <v>183.0</v>
      </c>
      <c r="B7" s="68" t="s">
        <v>909</v>
      </c>
      <c r="C7" s="15" t="s">
        <v>910</v>
      </c>
      <c r="D7" s="16" t="s">
        <v>1345</v>
      </c>
      <c r="E7" s="16"/>
      <c r="F7" s="116" t="s">
        <v>761</v>
      </c>
      <c r="G7" s="68" t="s">
        <v>1261</v>
      </c>
      <c r="J7" s="68"/>
      <c r="K7" s="68"/>
      <c r="L7" s="68"/>
      <c r="M7" s="68"/>
      <c r="N7" s="68"/>
      <c r="O7" s="68"/>
      <c r="P7" s="68"/>
      <c r="Q7" s="68"/>
      <c r="R7" s="68"/>
      <c r="S7" s="68"/>
      <c r="T7" s="68"/>
    </row>
    <row r="8">
      <c r="A8" s="115">
        <v>184.0</v>
      </c>
      <c r="B8" s="68" t="s">
        <v>1006</v>
      </c>
      <c r="C8" s="15" t="s">
        <v>1007</v>
      </c>
      <c r="D8" s="16" t="s">
        <v>1346</v>
      </c>
      <c r="E8" s="16"/>
      <c r="F8" s="116" t="s">
        <v>761</v>
      </c>
      <c r="G8" s="68" t="s">
        <v>1261</v>
      </c>
      <c r="J8" s="68"/>
      <c r="K8" s="68"/>
      <c r="L8" s="68"/>
      <c r="M8" s="68"/>
      <c r="N8" s="68"/>
      <c r="O8" s="68"/>
      <c r="P8" s="68"/>
      <c r="Q8" s="68"/>
      <c r="R8" s="68"/>
      <c r="S8" s="68"/>
      <c r="T8" s="68"/>
    </row>
    <row r="9">
      <c r="A9" s="115">
        <v>210.0</v>
      </c>
      <c r="B9" s="118" t="s">
        <v>243</v>
      </c>
      <c r="C9" s="15" t="s">
        <v>244</v>
      </c>
      <c r="D9" s="16" t="s">
        <v>1347</v>
      </c>
      <c r="E9" s="16"/>
      <c r="F9" s="116" t="s">
        <v>841</v>
      </c>
      <c r="G9" s="68" t="s">
        <v>1142</v>
      </c>
      <c r="J9" s="68"/>
      <c r="K9" s="68"/>
      <c r="L9" s="68"/>
      <c r="M9" s="68"/>
      <c r="N9" s="68"/>
      <c r="O9" s="68"/>
      <c r="P9" s="68"/>
      <c r="Q9" s="68"/>
      <c r="R9" s="68"/>
      <c r="S9" s="68"/>
      <c r="T9" s="68"/>
    </row>
    <row r="10">
      <c r="A10" s="115">
        <v>209.0</v>
      </c>
      <c r="B10" s="118" t="s">
        <v>200</v>
      </c>
      <c r="C10" s="15" t="s">
        <v>201</v>
      </c>
      <c r="D10" s="16" t="s">
        <v>1348</v>
      </c>
      <c r="E10" s="16"/>
      <c r="F10" s="116" t="s">
        <v>38</v>
      </c>
      <c r="G10" s="68" t="s">
        <v>1093</v>
      </c>
      <c r="J10" s="68"/>
      <c r="K10" s="68"/>
      <c r="L10" s="68"/>
      <c r="M10" s="68"/>
      <c r="N10" s="68"/>
      <c r="O10" s="68"/>
      <c r="P10" s="68"/>
      <c r="Q10" s="68"/>
      <c r="R10" s="68"/>
      <c r="S10" s="68"/>
      <c r="T10" s="68"/>
    </row>
    <row r="11">
      <c r="A11" s="115">
        <v>208.0</v>
      </c>
      <c r="B11" s="118" t="s">
        <v>1349</v>
      </c>
      <c r="C11" s="15" t="s">
        <v>417</v>
      </c>
      <c r="D11" s="16" t="s">
        <v>1350</v>
      </c>
      <c r="E11" s="16"/>
      <c r="F11" s="116" t="s">
        <v>38</v>
      </c>
      <c r="G11" s="68" t="s">
        <v>1089</v>
      </c>
      <c r="J11" s="68"/>
      <c r="K11" s="68"/>
      <c r="L11" s="68"/>
      <c r="M11" s="68"/>
      <c r="N11" s="68"/>
      <c r="O11" s="68"/>
      <c r="P11" s="68"/>
      <c r="Q11" s="68"/>
      <c r="R11" s="68"/>
      <c r="S11" s="68"/>
      <c r="T11" s="68"/>
    </row>
    <row r="12">
      <c r="A12" s="115">
        <v>211.0</v>
      </c>
      <c r="B12" s="118" t="s">
        <v>1351</v>
      </c>
      <c r="C12" s="15" t="s">
        <v>830</v>
      </c>
      <c r="D12" s="16" t="s">
        <v>1352</v>
      </c>
      <c r="E12" s="16"/>
      <c r="F12" s="116" t="s">
        <v>38</v>
      </c>
      <c r="G12" s="68" t="s">
        <v>1089</v>
      </c>
      <c r="J12" s="68"/>
      <c r="K12" s="68"/>
      <c r="L12" s="68"/>
      <c r="M12" s="68"/>
      <c r="N12" s="68"/>
      <c r="O12" s="68"/>
      <c r="P12" s="68"/>
      <c r="Q12" s="68"/>
      <c r="R12" s="68"/>
      <c r="S12" s="68"/>
      <c r="T12" s="68"/>
    </row>
    <row r="13">
      <c r="A13" s="115">
        <v>212.0</v>
      </c>
      <c r="B13" s="118" t="s">
        <v>887</v>
      </c>
      <c r="C13" s="15" t="s">
        <v>888</v>
      </c>
      <c r="D13" s="16" t="s">
        <v>1353</v>
      </c>
      <c r="E13" s="16"/>
      <c r="F13" s="116" t="s">
        <v>38</v>
      </c>
      <c r="G13" s="68" t="s">
        <v>1089</v>
      </c>
      <c r="J13" s="68"/>
      <c r="K13" s="68"/>
      <c r="L13" s="68"/>
      <c r="M13" s="68"/>
      <c r="N13" s="68"/>
      <c r="O13" s="68"/>
      <c r="P13" s="68"/>
      <c r="Q13" s="68"/>
      <c r="R13" s="68"/>
      <c r="S13" s="68"/>
      <c r="T13" s="68"/>
    </row>
    <row r="14">
      <c r="A14" s="115">
        <v>228.0</v>
      </c>
      <c r="B14" s="118" t="s">
        <v>1354</v>
      </c>
      <c r="C14" s="15" t="s">
        <v>1355</v>
      </c>
      <c r="D14" s="16" t="s">
        <v>1356</v>
      </c>
      <c r="E14" s="16"/>
      <c r="F14" s="116" t="s">
        <v>29</v>
      </c>
      <c r="G14" s="68" t="s">
        <v>1148</v>
      </c>
      <c r="J14" s="68"/>
      <c r="K14" s="68"/>
      <c r="L14" s="68"/>
      <c r="M14" s="68"/>
      <c r="N14" s="68"/>
      <c r="O14" s="68"/>
      <c r="P14" s="68"/>
      <c r="Q14" s="68"/>
      <c r="R14" s="68"/>
      <c r="S14" s="68"/>
      <c r="T14" s="68"/>
    </row>
    <row r="15">
      <c r="A15" s="115">
        <v>238.0</v>
      </c>
      <c r="B15" s="118" t="s">
        <v>20</v>
      </c>
      <c r="C15" s="15" t="s">
        <v>1357</v>
      </c>
      <c r="D15" s="16" t="s">
        <v>1358</v>
      </c>
      <c r="E15" s="16"/>
      <c r="F15" s="116" t="s">
        <v>29</v>
      </c>
      <c r="G15" s="68" t="s">
        <v>1148</v>
      </c>
      <c r="J15" s="68"/>
      <c r="K15" s="68"/>
      <c r="L15" s="68"/>
      <c r="M15" s="68"/>
      <c r="N15" s="68"/>
      <c r="O15" s="68"/>
      <c r="P15" s="68"/>
      <c r="Q15" s="68"/>
      <c r="R15" s="68"/>
      <c r="S15" s="68"/>
      <c r="T15" s="68"/>
    </row>
    <row r="16">
      <c r="A16" s="115">
        <v>221.0</v>
      </c>
      <c r="B16" s="118" t="s">
        <v>162</v>
      </c>
      <c r="C16" s="15" t="s">
        <v>1359</v>
      </c>
      <c r="D16" s="16" t="s">
        <v>1360</v>
      </c>
      <c r="E16" s="16"/>
      <c r="F16" s="116" t="s">
        <v>29</v>
      </c>
      <c r="G16" s="68" t="s">
        <v>1123</v>
      </c>
      <c r="J16" s="68"/>
      <c r="K16" s="68"/>
      <c r="L16" s="68"/>
      <c r="M16" s="68"/>
      <c r="N16" s="68"/>
      <c r="O16" s="68"/>
      <c r="P16" s="68"/>
      <c r="Q16" s="68"/>
      <c r="R16" s="68"/>
      <c r="S16" s="68"/>
      <c r="T16" s="68"/>
    </row>
    <row r="17">
      <c r="A17" s="115">
        <v>222.0</v>
      </c>
      <c r="B17" s="118" t="s">
        <v>503</v>
      </c>
      <c r="C17" s="15" t="s">
        <v>1361</v>
      </c>
      <c r="D17" s="16" t="s">
        <v>1362</v>
      </c>
      <c r="E17" s="16"/>
      <c r="F17" s="116" t="s">
        <v>29</v>
      </c>
      <c r="G17" s="68" t="s">
        <v>1123</v>
      </c>
      <c r="J17" s="68"/>
      <c r="K17" s="68"/>
      <c r="L17" s="68"/>
      <c r="M17" s="68"/>
      <c r="N17" s="68"/>
      <c r="O17" s="68"/>
      <c r="P17" s="68"/>
      <c r="Q17" s="68"/>
      <c r="R17" s="68"/>
      <c r="S17" s="68"/>
      <c r="T17" s="68"/>
    </row>
    <row r="18">
      <c r="A18" s="115">
        <v>227.0</v>
      </c>
      <c r="B18" s="118" t="s">
        <v>1113</v>
      </c>
      <c r="C18" s="15" t="s">
        <v>1363</v>
      </c>
      <c r="D18" s="16" t="s">
        <v>1114</v>
      </c>
      <c r="E18" s="16"/>
      <c r="F18" s="116" t="s">
        <v>313</v>
      </c>
      <c r="G18" s="68" t="s">
        <v>1214</v>
      </c>
      <c r="J18" s="68"/>
      <c r="K18" s="68"/>
      <c r="L18" s="68"/>
      <c r="M18" s="68"/>
      <c r="N18" s="68"/>
      <c r="O18" s="68"/>
      <c r="P18" s="68"/>
      <c r="Q18" s="68"/>
      <c r="R18" s="68"/>
      <c r="S18" s="68"/>
      <c r="T18" s="68"/>
    </row>
    <row r="19">
      <c r="A19" s="115">
        <v>232.0</v>
      </c>
      <c r="B19" s="118" t="s">
        <v>153</v>
      </c>
      <c r="C19" s="15" t="s">
        <v>1364</v>
      </c>
      <c r="D19" s="16" t="s">
        <v>1365</v>
      </c>
      <c r="E19" s="16"/>
      <c r="F19" s="116" t="s">
        <v>313</v>
      </c>
      <c r="G19" s="68" t="s">
        <v>1366</v>
      </c>
      <c r="J19" s="68"/>
      <c r="K19" s="68"/>
      <c r="L19" s="68"/>
      <c r="M19" s="68"/>
      <c r="N19" s="68"/>
      <c r="O19" s="68"/>
      <c r="P19" s="68"/>
      <c r="Q19" s="68"/>
      <c r="R19" s="68"/>
      <c r="S19" s="68"/>
      <c r="T19" s="68"/>
    </row>
    <row r="20">
      <c r="A20" s="115">
        <v>216.0</v>
      </c>
      <c r="B20" s="118" t="s">
        <v>935</v>
      </c>
      <c r="C20" s="15" t="s">
        <v>936</v>
      </c>
      <c r="D20" s="16" t="s">
        <v>1367</v>
      </c>
      <c r="E20" s="16"/>
      <c r="F20" s="116" t="s">
        <v>344</v>
      </c>
      <c r="G20" s="68" t="s">
        <v>1165</v>
      </c>
      <c r="J20" s="68"/>
      <c r="K20" s="68"/>
      <c r="L20" s="68"/>
      <c r="M20" s="68"/>
      <c r="N20" s="68"/>
      <c r="O20" s="68"/>
      <c r="P20" s="68"/>
      <c r="Q20" s="68"/>
      <c r="R20" s="68"/>
      <c r="S20" s="68"/>
      <c r="T20" s="68"/>
    </row>
    <row r="21">
      <c r="A21" s="115">
        <v>214.0</v>
      </c>
      <c r="B21" s="17" t="s">
        <v>1368</v>
      </c>
      <c r="C21" s="15" t="s">
        <v>1369</v>
      </c>
      <c r="D21" s="16" t="s">
        <v>1370</v>
      </c>
      <c r="E21" s="16"/>
      <c r="F21" s="116" t="s">
        <v>1371</v>
      </c>
      <c r="G21" s="68" t="s">
        <v>1273</v>
      </c>
      <c r="J21" s="68"/>
      <c r="K21" s="68"/>
      <c r="L21" s="68"/>
      <c r="M21" s="68"/>
      <c r="N21" s="68"/>
      <c r="O21" s="68"/>
      <c r="P21" s="68"/>
      <c r="Q21" s="68"/>
      <c r="R21" s="68"/>
      <c r="S21" s="68"/>
      <c r="T21" s="68"/>
    </row>
    <row r="22">
      <c r="A22" s="115">
        <v>215.0</v>
      </c>
      <c r="B22" s="17" t="s">
        <v>1001</v>
      </c>
      <c r="C22" s="15" t="s">
        <v>1002</v>
      </c>
      <c r="D22" s="16" t="s">
        <v>1315</v>
      </c>
      <c r="E22" s="16"/>
      <c r="F22" s="116" t="s">
        <v>1371</v>
      </c>
      <c r="G22" s="68" t="s">
        <v>1273</v>
      </c>
      <c r="J22" s="68"/>
      <c r="K22" s="68"/>
      <c r="L22" s="68"/>
      <c r="M22" s="68"/>
      <c r="N22" s="68"/>
      <c r="O22" s="68"/>
      <c r="P22" s="68"/>
      <c r="Q22" s="68"/>
      <c r="R22" s="68"/>
      <c r="S22" s="68"/>
      <c r="T22" s="68"/>
    </row>
    <row r="23">
      <c r="A23" s="115">
        <v>217.0</v>
      </c>
      <c r="B23" s="118" t="s">
        <v>919</v>
      </c>
      <c r="C23" s="15" t="s">
        <v>920</v>
      </c>
      <c r="D23" s="16" t="s">
        <v>922</v>
      </c>
      <c r="E23" s="16"/>
      <c r="F23" s="116" t="s">
        <v>1371</v>
      </c>
      <c r="G23" s="68" t="s">
        <v>1273</v>
      </c>
      <c r="J23" s="68"/>
      <c r="K23" s="68"/>
      <c r="L23" s="68"/>
      <c r="M23" s="68"/>
      <c r="N23" s="68"/>
      <c r="O23" s="68"/>
      <c r="P23" s="68"/>
      <c r="Q23" s="68"/>
      <c r="R23" s="68"/>
      <c r="S23" s="68"/>
      <c r="T23" s="68"/>
    </row>
    <row r="24">
      <c r="A24" s="115">
        <v>176.0</v>
      </c>
      <c r="B24" s="16" t="s">
        <v>800</v>
      </c>
      <c r="C24" s="15" t="s">
        <v>801</v>
      </c>
      <c r="D24" s="16" t="s">
        <v>800</v>
      </c>
      <c r="E24" s="16"/>
      <c r="F24" s="116" t="s">
        <v>1372</v>
      </c>
      <c r="G24" s="68" t="s">
        <v>1162</v>
      </c>
      <c r="J24" s="68"/>
      <c r="K24" s="68"/>
      <c r="L24" s="68"/>
      <c r="M24" s="68"/>
      <c r="N24" s="68"/>
      <c r="O24" s="68"/>
      <c r="P24" s="68"/>
      <c r="Q24" s="68"/>
      <c r="R24" s="68"/>
      <c r="S24" s="68"/>
      <c r="T24" s="68"/>
    </row>
    <row r="25">
      <c r="A25" s="115">
        <v>171.0</v>
      </c>
      <c r="B25" s="68" t="s">
        <v>1252</v>
      </c>
      <c r="C25" s="15" t="s">
        <v>1253</v>
      </c>
      <c r="D25" s="16" t="s">
        <v>1254</v>
      </c>
      <c r="E25" s="16"/>
      <c r="F25" s="116" t="s">
        <v>1372</v>
      </c>
      <c r="G25" s="68" t="s">
        <v>1221</v>
      </c>
      <c r="J25" s="68"/>
      <c r="K25" s="68"/>
      <c r="L25" s="68"/>
      <c r="M25" s="68"/>
      <c r="N25" s="68"/>
      <c r="O25" s="68"/>
      <c r="P25" s="68"/>
      <c r="Q25" s="68"/>
      <c r="R25" s="68"/>
      <c r="S25" s="68"/>
      <c r="T25" s="68"/>
    </row>
    <row r="26">
      <c r="A26" s="115">
        <v>170.0</v>
      </c>
      <c r="B26" s="68" t="s">
        <v>1015</v>
      </c>
      <c r="C26" s="15" t="s">
        <v>1016</v>
      </c>
      <c r="D26" s="16" t="s">
        <v>1319</v>
      </c>
      <c r="E26" s="16"/>
      <c r="F26" s="116" t="s">
        <v>38</v>
      </c>
      <c r="G26" s="68" t="s">
        <v>1089</v>
      </c>
      <c r="J26" s="68"/>
      <c r="K26" s="68"/>
      <c r="L26" s="68"/>
      <c r="M26" s="68"/>
      <c r="N26" s="68"/>
      <c r="O26" s="68"/>
      <c r="P26" s="68"/>
      <c r="Q26" s="68"/>
      <c r="R26" s="68"/>
      <c r="S26" s="68"/>
      <c r="T26" s="68"/>
    </row>
    <row r="27">
      <c r="A27" s="115">
        <v>172.0</v>
      </c>
      <c r="B27" s="68" t="s">
        <v>970</v>
      </c>
      <c r="C27" s="15" t="s">
        <v>1373</v>
      </c>
      <c r="D27" s="16" t="s">
        <v>1308</v>
      </c>
      <c r="E27" s="16"/>
      <c r="F27" s="116" t="s">
        <v>38</v>
      </c>
      <c r="G27" s="68" t="s">
        <v>1089</v>
      </c>
      <c r="J27" s="68"/>
      <c r="K27" s="68"/>
      <c r="L27" s="68"/>
      <c r="M27" s="68"/>
      <c r="N27" s="68"/>
      <c r="O27" s="68"/>
      <c r="P27" s="68"/>
      <c r="Q27" s="68"/>
      <c r="R27" s="68"/>
      <c r="S27" s="68"/>
      <c r="T27" s="68"/>
    </row>
    <row r="28">
      <c r="A28" s="115">
        <v>169.0</v>
      </c>
      <c r="B28" s="68" t="s">
        <v>941</v>
      </c>
      <c r="C28" s="15" t="s">
        <v>942</v>
      </c>
      <c r="D28" s="16" t="s">
        <v>1297</v>
      </c>
      <c r="E28" s="16"/>
      <c r="F28" s="116" t="s">
        <v>216</v>
      </c>
      <c r="G28" s="68" t="s">
        <v>1089</v>
      </c>
      <c r="J28" s="68"/>
      <c r="K28" s="68"/>
      <c r="L28" s="68"/>
      <c r="M28" s="68"/>
      <c r="N28" s="68"/>
      <c r="O28" s="68"/>
      <c r="P28" s="68"/>
      <c r="Q28" s="68"/>
      <c r="R28" s="68"/>
      <c r="S28" s="68"/>
      <c r="T28" s="68"/>
    </row>
    <row r="29">
      <c r="A29" s="115">
        <v>173.0</v>
      </c>
      <c r="B29" s="68" t="s">
        <v>1217</v>
      </c>
      <c r="C29" s="15" t="s">
        <v>1218</v>
      </c>
      <c r="D29" s="16" t="s">
        <v>1219</v>
      </c>
      <c r="E29" s="16"/>
      <c r="F29" s="116" t="s">
        <v>216</v>
      </c>
      <c r="G29" s="68" t="s">
        <v>1221</v>
      </c>
      <c r="J29" s="68"/>
      <c r="K29" s="68"/>
      <c r="L29" s="68"/>
      <c r="M29" s="68"/>
      <c r="N29" s="68"/>
      <c r="O29" s="68"/>
      <c r="P29" s="68"/>
      <c r="Q29" s="68"/>
      <c r="R29" s="68"/>
      <c r="S29" s="68"/>
      <c r="T29" s="68"/>
    </row>
    <row r="30">
      <c r="A30" s="115">
        <v>174.0</v>
      </c>
      <c r="B30" s="68" t="s">
        <v>928</v>
      </c>
      <c r="C30" s="15" t="s">
        <v>929</v>
      </c>
      <c r="D30" s="16" t="s">
        <v>1219</v>
      </c>
      <c r="E30" s="16"/>
      <c r="F30" s="116" t="s">
        <v>216</v>
      </c>
      <c r="G30" s="68" t="s">
        <v>1221</v>
      </c>
      <c r="J30" s="68"/>
      <c r="K30" s="68"/>
      <c r="L30" s="68"/>
      <c r="M30" s="68"/>
      <c r="N30" s="68"/>
      <c r="O30" s="68"/>
      <c r="P30" s="68"/>
      <c r="Q30" s="68"/>
      <c r="R30" s="68"/>
      <c r="S30" s="68"/>
      <c r="T30" s="68"/>
    </row>
    <row r="31">
      <c r="A31" s="115">
        <v>175.0</v>
      </c>
      <c r="B31" s="68" t="s">
        <v>590</v>
      </c>
      <c r="C31" s="15" t="s">
        <v>591</v>
      </c>
      <c r="D31" s="16" t="s">
        <v>1225</v>
      </c>
      <c r="E31" s="16"/>
      <c r="F31" s="116" t="s">
        <v>216</v>
      </c>
      <c r="G31" s="68" t="s">
        <v>1221</v>
      </c>
      <c r="J31" s="68"/>
      <c r="K31" s="68"/>
      <c r="L31" s="68"/>
      <c r="M31" s="68"/>
      <c r="N31" s="68"/>
      <c r="O31" s="68"/>
      <c r="P31" s="68"/>
      <c r="Q31" s="68"/>
      <c r="R31" s="68"/>
      <c r="S31" s="68"/>
      <c r="T31" s="68"/>
    </row>
    <row r="32">
      <c r="A32" s="115">
        <v>197.0</v>
      </c>
      <c r="B32" s="17" t="s">
        <v>1374</v>
      </c>
      <c r="C32" s="15" t="s">
        <v>201</v>
      </c>
      <c r="D32" s="16" t="s">
        <v>1375</v>
      </c>
      <c r="E32" s="16"/>
      <c r="F32" s="116" t="s">
        <v>38</v>
      </c>
      <c r="G32" s="68" t="s">
        <v>1093</v>
      </c>
      <c r="J32" s="68"/>
      <c r="K32" s="68"/>
      <c r="L32" s="68"/>
      <c r="M32" s="68"/>
      <c r="N32" s="68"/>
      <c r="O32" s="68"/>
      <c r="P32" s="68"/>
      <c r="Q32" s="68"/>
      <c r="R32" s="68"/>
      <c r="S32" s="68"/>
      <c r="T32" s="68"/>
    </row>
    <row r="33">
      <c r="A33" s="115">
        <v>198.0</v>
      </c>
      <c r="B33" s="118" t="s">
        <v>183</v>
      </c>
      <c r="C33" s="15" t="s">
        <v>184</v>
      </c>
      <c r="D33" s="16" t="s">
        <v>1127</v>
      </c>
      <c r="E33" s="16"/>
      <c r="F33" s="116" t="s">
        <v>38</v>
      </c>
      <c r="G33" s="68" t="s">
        <v>1093</v>
      </c>
      <c r="J33" s="68"/>
      <c r="K33" s="68"/>
      <c r="L33" s="68"/>
      <c r="M33" s="68"/>
      <c r="N33" s="68"/>
      <c r="O33" s="68"/>
      <c r="P33" s="68"/>
      <c r="Q33" s="68"/>
      <c r="R33" s="68"/>
      <c r="S33" s="68"/>
      <c r="T33" s="68"/>
    </row>
    <row r="34">
      <c r="A34" s="115">
        <v>206.0</v>
      </c>
      <c r="B34" s="118" t="s">
        <v>54</v>
      </c>
      <c r="C34" s="15" t="s">
        <v>55</v>
      </c>
      <c r="D34" s="16" t="s">
        <v>1091</v>
      </c>
      <c r="E34" s="16"/>
      <c r="F34" s="116" t="s">
        <v>38</v>
      </c>
      <c r="G34" s="68" t="s">
        <v>1093</v>
      </c>
      <c r="J34" s="68"/>
      <c r="K34" s="68"/>
      <c r="L34" s="68"/>
      <c r="M34" s="68"/>
      <c r="N34" s="68"/>
      <c r="O34" s="68"/>
      <c r="P34" s="68"/>
      <c r="Q34" s="68"/>
      <c r="R34" s="68"/>
      <c r="S34" s="68"/>
      <c r="T34" s="117"/>
    </row>
    <row r="35">
      <c r="A35" s="115">
        <v>207.0</v>
      </c>
      <c r="B35" s="17" t="s">
        <v>95</v>
      </c>
      <c r="C35" s="15" t="s">
        <v>96</v>
      </c>
      <c r="D35" s="16" t="s">
        <v>1100</v>
      </c>
      <c r="E35" s="16"/>
      <c r="F35" s="116" t="s">
        <v>38</v>
      </c>
      <c r="G35" s="68" t="s">
        <v>1093</v>
      </c>
      <c r="J35" s="68"/>
      <c r="K35" s="68"/>
      <c r="L35" s="68"/>
      <c r="M35" s="68"/>
      <c r="N35" s="68"/>
      <c r="O35" s="68"/>
      <c r="P35" s="68"/>
      <c r="Q35" s="68"/>
      <c r="R35" s="68"/>
      <c r="S35" s="68"/>
      <c r="T35" s="117"/>
    </row>
    <row r="36">
      <c r="A36" s="115">
        <v>189.0</v>
      </c>
      <c r="B36" s="68" t="s">
        <v>376</v>
      </c>
      <c r="C36" s="15" t="s">
        <v>377</v>
      </c>
      <c r="D36" s="16" t="s">
        <v>1173</v>
      </c>
      <c r="E36" s="16"/>
      <c r="F36" s="116" t="s">
        <v>286</v>
      </c>
      <c r="G36" s="68" t="s">
        <v>1179</v>
      </c>
      <c r="J36" s="68"/>
      <c r="K36" s="68"/>
      <c r="L36" s="68"/>
      <c r="M36" s="68"/>
      <c r="N36" s="68"/>
      <c r="O36" s="68"/>
      <c r="P36" s="68"/>
      <c r="Q36" s="68"/>
      <c r="R36" s="68"/>
      <c r="S36" s="68"/>
      <c r="T36" s="117"/>
    </row>
    <row r="37">
      <c r="A37" s="115">
        <v>194.0</v>
      </c>
      <c r="B37" s="68" t="s">
        <v>806</v>
      </c>
      <c r="C37" s="15" t="s">
        <v>807</v>
      </c>
      <c r="D37" s="16" t="s">
        <v>1376</v>
      </c>
      <c r="E37" s="16"/>
      <c r="F37" s="116" t="s">
        <v>344</v>
      </c>
      <c r="G37" s="68" t="s">
        <v>1273</v>
      </c>
      <c r="J37" s="68"/>
      <c r="K37" s="68"/>
      <c r="L37" s="68"/>
      <c r="M37" s="68"/>
      <c r="N37" s="68"/>
      <c r="O37" s="68"/>
      <c r="P37" s="68"/>
      <c r="Q37" s="68"/>
      <c r="R37" s="68"/>
      <c r="S37" s="68"/>
      <c r="T37" s="117"/>
    </row>
    <row r="38">
      <c r="A38" s="115">
        <v>187.0</v>
      </c>
      <c r="B38" s="68" t="s">
        <v>849</v>
      </c>
      <c r="C38" s="15" t="s">
        <v>850</v>
      </c>
      <c r="D38" s="16" t="s">
        <v>1377</v>
      </c>
      <c r="E38" s="16"/>
      <c r="F38" s="116" t="s">
        <v>344</v>
      </c>
      <c r="G38" s="68" t="s">
        <v>1165</v>
      </c>
      <c r="J38" s="68"/>
      <c r="K38" s="68"/>
      <c r="L38" s="68"/>
      <c r="M38" s="68"/>
      <c r="N38" s="68"/>
      <c r="O38" s="68"/>
      <c r="P38" s="68"/>
      <c r="Q38" s="68"/>
      <c r="R38" s="68"/>
      <c r="S38" s="68"/>
      <c r="T38" s="117"/>
    </row>
    <row r="39">
      <c r="A39" s="115">
        <v>190.0</v>
      </c>
      <c r="B39" s="68" t="s">
        <v>821</v>
      </c>
      <c r="C39" s="15" t="s">
        <v>822</v>
      </c>
      <c r="D39" s="16" t="s">
        <v>1274</v>
      </c>
      <c r="E39" s="16"/>
      <c r="F39" s="116" t="s">
        <v>344</v>
      </c>
      <c r="G39" s="68" t="s">
        <v>1165</v>
      </c>
      <c r="J39" s="68"/>
      <c r="K39" s="68"/>
      <c r="L39" s="68"/>
      <c r="M39" s="68"/>
      <c r="N39" s="68"/>
      <c r="O39" s="68"/>
      <c r="P39" s="68"/>
      <c r="Q39" s="68"/>
      <c r="R39" s="68"/>
      <c r="S39" s="68"/>
      <c r="T39" s="117"/>
    </row>
    <row r="40">
      <c r="A40" s="115">
        <v>191.0</v>
      </c>
      <c r="B40" s="68" t="s">
        <v>337</v>
      </c>
      <c r="C40" s="15" t="s">
        <v>338</v>
      </c>
      <c r="D40" s="16" t="s">
        <v>1378</v>
      </c>
      <c r="E40" s="16"/>
      <c r="F40" s="116" t="s">
        <v>344</v>
      </c>
      <c r="G40" s="68" t="s">
        <v>1165</v>
      </c>
      <c r="J40" s="68"/>
      <c r="K40" s="68"/>
      <c r="L40" s="68"/>
      <c r="M40" s="68"/>
      <c r="N40" s="68"/>
      <c r="O40" s="68"/>
      <c r="P40" s="68"/>
      <c r="Q40" s="68"/>
      <c r="R40" s="68"/>
      <c r="S40" s="68"/>
      <c r="T40" s="117"/>
    </row>
    <row r="41">
      <c r="A41" s="115">
        <v>195.0</v>
      </c>
      <c r="B41" s="68" t="s">
        <v>1379</v>
      </c>
      <c r="C41" s="15" t="s">
        <v>1380</v>
      </c>
      <c r="D41" s="16" t="s">
        <v>1381</v>
      </c>
      <c r="E41" s="16"/>
      <c r="F41" s="116" t="s">
        <v>344</v>
      </c>
      <c r="G41" s="68" t="s">
        <v>1165</v>
      </c>
      <c r="J41" s="68"/>
      <c r="K41" s="68"/>
      <c r="L41" s="68"/>
      <c r="M41" s="68"/>
      <c r="N41" s="68"/>
      <c r="O41" s="68"/>
      <c r="P41" s="68"/>
      <c r="Q41" s="68"/>
      <c r="R41" s="68"/>
      <c r="S41" s="68"/>
      <c r="T41" s="117"/>
    </row>
    <row r="42">
      <c r="A42" s="115">
        <v>218.0</v>
      </c>
      <c r="B42" s="118" t="s">
        <v>1382</v>
      </c>
      <c r="C42" s="15" t="s">
        <v>1382</v>
      </c>
      <c r="D42" s="16" t="s">
        <v>1383</v>
      </c>
      <c r="E42" s="16"/>
      <c r="F42" s="116" t="s">
        <v>38</v>
      </c>
      <c r="G42" s="68" t="s">
        <v>1098</v>
      </c>
      <c r="J42" s="68"/>
      <c r="K42" s="68"/>
      <c r="L42" s="68"/>
      <c r="M42" s="68"/>
      <c r="N42" s="68"/>
      <c r="O42" s="68"/>
      <c r="P42" s="68"/>
      <c r="Q42" s="68"/>
      <c r="R42" s="68"/>
      <c r="S42" s="68"/>
      <c r="T42" s="68"/>
    </row>
    <row r="43">
      <c r="A43" s="115">
        <v>219.0</v>
      </c>
      <c r="B43" s="118" t="s">
        <v>1384</v>
      </c>
      <c r="C43" s="119" t="s">
        <v>1384</v>
      </c>
      <c r="D43" s="35" t="s">
        <v>1385</v>
      </c>
      <c r="E43" s="35"/>
      <c r="F43" s="116" t="s">
        <v>38</v>
      </c>
      <c r="G43" s="68" t="s">
        <v>1098</v>
      </c>
      <c r="J43" s="68"/>
      <c r="K43" s="68"/>
      <c r="L43" s="68"/>
      <c r="M43" s="68"/>
      <c r="N43" s="68"/>
      <c r="O43" s="68"/>
      <c r="P43" s="68"/>
      <c r="Q43" s="68"/>
      <c r="R43" s="68"/>
      <c r="S43" s="68"/>
      <c r="T43" s="68"/>
    </row>
    <row r="44">
      <c r="A44" s="115">
        <v>220.0</v>
      </c>
      <c r="B44" s="118" t="s">
        <v>1299</v>
      </c>
      <c r="C44" s="119" t="s">
        <v>1300</v>
      </c>
      <c r="D44" s="35" t="s">
        <v>1386</v>
      </c>
      <c r="E44" s="35"/>
      <c r="F44" s="116" t="s">
        <v>38</v>
      </c>
      <c r="G44" s="68" t="s">
        <v>1098</v>
      </c>
      <c r="J44" s="68"/>
      <c r="K44" s="68"/>
      <c r="L44" s="68"/>
      <c r="M44" s="68"/>
      <c r="N44" s="68"/>
      <c r="O44" s="68"/>
      <c r="P44" s="68"/>
      <c r="Q44" s="68"/>
      <c r="R44" s="68"/>
      <c r="S44" s="68"/>
      <c r="T44" s="68"/>
    </row>
    <row r="45">
      <c r="A45" s="115">
        <v>155.0</v>
      </c>
      <c r="B45" s="68" t="s">
        <v>1387</v>
      </c>
      <c r="C45" s="15" t="s">
        <v>404</v>
      </c>
      <c r="D45" s="16" t="s">
        <v>1388</v>
      </c>
      <c r="E45" s="16"/>
      <c r="F45" s="116" t="s">
        <v>38</v>
      </c>
      <c r="G45" s="68" t="s">
        <v>1089</v>
      </c>
      <c r="J45" s="68"/>
      <c r="K45" s="68"/>
      <c r="L45" s="68"/>
      <c r="M45" s="68"/>
      <c r="N45" s="68"/>
      <c r="O45" s="68"/>
      <c r="P45" s="68"/>
      <c r="Q45" s="68"/>
      <c r="R45" s="68"/>
      <c r="S45" s="68"/>
      <c r="T45" s="68"/>
    </row>
    <row r="46">
      <c r="A46" s="115">
        <v>156.0</v>
      </c>
      <c r="B46" s="68" t="s">
        <v>446</v>
      </c>
      <c r="C46" s="15" t="s">
        <v>447</v>
      </c>
      <c r="D46" s="16" t="s">
        <v>1389</v>
      </c>
      <c r="E46" s="16"/>
      <c r="F46" s="116" t="s">
        <v>38</v>
      </c>
      <c r="G46" s="68" t="s">
        <v>1089</v>
      </c>
      <c r="J46" s="68"/>
      <c r="K46" s="68"/>
      <c r="L46" s="68"/>
      <c r="M46" s="68"/>
      <c r="N46" s="68"/>
      <c r="O46" s="68"/>
      <c r="P46" s="68"/>
      <c r="Q46" s="68"/>
      <c r="R46" s="68"/>
      <c r="S46" s="68"/>
      <c r="T46" s="68"/>
    </row>
    <row r="47">
      <c r="A47" s="115">
        <v>157.0</v>
      </c>
      <c r="B47" s="68" t="s">
        <v>452</v>
      </c>
      <c r="C47" s="15" t="s">
        <v>453</v>
      </c>
      <c r="D47" s="16" t="s">
        <v>1390</v>
      </c>
      <c r="E47" s="16"/>
      <c r="F47" s="116" t="s">
        <v>38</v>
      </c>
      <c r="G47" s="68" t="s">
        <v>1089</v>
      </c>
      <c r="J47" s="68"/>
      <c r="K47" s="68"/>
      <c r="L47" s="68"/>
      <c r="M47" s="68"/>
      <c r="N47" s="68"/>
      <c r="O47" s="68"/>
      <c r="P47" s="68"/>
      <c r="Q47" s="68"/>
      <c r="R47" s="68"/>
      <c r="S47" s="68"/>
      <c r="T47" s="68"/>
    </row>
    <row r="48">
      <c r="A48" s="115">
        <v>158.0</v>
      </c>
      <c r="B48" s="68" t="s">
        <v>1391</v>
      </c>
      <c r="C48" s="15" t="s">
        <v>830</v>
      </c>
      <c r="D48" s="16" t="s">
        <v>1352</v>
      </c>
      <c r="E48" s="16"/>
      <c r="F48" s="116" t="s">
        <v>38</v>
      </c>
      <c r="G48" s="68" t="s">
        <v>1089</v>
      </c>
      <c r="J48" s="68"/>
      <c r="K48" s="68"/>
      <c r="L48" s="68"/>
      <c r="M48" s="68"/>
      <c r="N48" s="68"/>
      <c r="O48" s="68"/>
      <c r="P48" s="68"/>
      <c r="Q48" s="68"/>
      <c r="R48" s="68"/>
      <c r="S48" s="68"/>
      <c r="T48" s="68"/>
    </row>
    <row r="49">
      <c r="A49" s="115">
        <v>159.0</v>
      </c>
      <c r="B49" s="68" t="s">
        <v>560</v>
      </c>
      <c r="C49" s="15" t="s">
        <v>562</v>
      </c>
      <c r="D49" s="16" t="s">
        <v>1392</v>
      </c>
      <c r="E49" s="16"/>
      <c r="F49" s="116" t="s">
        <v>38</v>
      </c>
      <c r="G49" s="68" t="s">
        <v>1089</v>
      </c>
      <c r="J49" s="68"/>
      <c r="K49" s="68"/>
      <c r="L49" s="68"/>
      <c r="M49" s="68"/>
      <c r="N49" s="68"/>
      <c r="O49" s="68"/>
      <c r="P49" s="68"/>
      <c r="Q49" s="68"/>
      <c r="R49" s="68"/>
      <c r="S49" s="68"/>
      <c r="T49" s="68"/>
    </row>
    <row r="50">
      <c r="A50" s="115">
        <v>161.0</v>
      </c>
      <c r="B50" s="68" t="s">
        <v>40</v>
      </c>
      <c r="C50" s="15" t="s">
        <v>41</v>
      </c>
      <c r="D50" s="16" t="s">
        <v>1393</v>
      </c>
      <c r="E50" s="16"/>
      <c r="F50" s="116" t="s">
        <v>38</v>
      </c>
      <c r="G50" s="68" t="s">
        <v>1089</v>
      </c>
      <c r="J50" s="68"/>
      <c r="K50" s="68"/>
      <c r="L50" s="68"/>
      <c r="M50" s="68"/>
      <c r="N50" s="68"/>
      <c r="O50" s="68"/>
      <c r="P50" s="68"/>
      <c r="Q50" s="68"/>
      <c r="R50" s="68"/>
      <c r="S50" s="68"/>
      <c r="T50" s="68"/>
    </row>
    <row r="51">
      <c r="A51" s="115">
        <v>4.0</v>
      </c>
      <c r="B51" s="120" t="s">
        <v>393</v>
      </c>
      <c r="C51" s="121" t="s">
        <v>394</v>
      </c>
      <c r="D51" s="119" t="s">
        <v>1394</v>
      </c>
      <c r="E51" s="119"/>
      <c r="F51" s="116" t="s">
        <v>286</v>
      </c>
      <c r="G51" s="68" t="s">
        <v>1179</v>
      </c>
      <c r="J51" s="68" t="s">
        <v>1395</v>
      </c>
      <c r="K51" s="68" t="s">
        <v>1133</v>
      </c>
      <c r="L51" s="68"/>
      <c r="M51" s="68"/>
      <c r="N51" s="68"/>
      <c r="O51" s="68"/>
      <c r="P51" s="68"/>
      <c r="Q51" s="68"/>
      <c r="R51" s="68"/>
      <c r="S51" s="68"/>
      <c r="T51" s="68"/>
    </row>
    <row r="52">
      <c r="A52" s="115">
        <v>146.0</v>
      </c>
      <c r="B52" s="122" t="s">
        <v>835</v>
      </c>
      <c r="C52" s="121" t="s">
        <v>836</v>
      </c>
      <c r="D52" s="35" t="s">
        <v>838</v>
      </c>
      <c r="E52" s="35"/>
      <c r="F52" s="116" t="s">
        <v>841</v>
      </c>
      <c r="G52" s="68" t="s">
        <v>1279</v>
      </c>
      <c r="J52" s="68" t="s">
        <v>1396</v>
      </c>
      <c r="K52" s="68" t="s">
        <v>1258</v>
      </c>
      <c r="L52" s="68"/>
      <c r="M52" s="68">
        <v>2019.0</v>
      </c>
      <c r="N52" s="121" t="s">
        <v>1397</v>
      </c>
      <c r="O52" s="68" t="s">
        <v>1398</v>
      </c>
      <c r="P52" s="44" t="s">
        <v>1399</v>
      </c>
      <c r="Q52" s="123" t="s">
        <v>1400</v>
      </c>
      <c r="R52" s="68" t="s">
        <v>1401</v>
      </c>
      <c r="S52" s="44" t="s">
        <v>1402</v>
      </c>
      <c r="T52" s="68"/>
    </row>
    <row r="53">
      <c r="A53" s="115">
        <v>136.0</v>
      </c>
      <c r="B53" s="122" t="s">
        <v>981</v>
      </c>
      <c r="C53" s="124" t="s">
        <v>982</v>
      </c>
      <c r="D53" s="35" t="s">
        <v>1310</v>
      </c>
      <c r="E53" s="35"/>
      <c r="F53" s="116" t="s">
        <v>167</v>
      </c>
      <c r="G53" s="68" t="s">
        <v>1138</v>
      </c>
      <c r="J53" s="68" t="s">
        <v>1403</v>
      </c>
      <c r="K53" s="68" t="s">
        <v>1090</v>
      </c>
      <c r="L53" s="68"/>
      <c r="M53" s="68">
        <v>2020.0</v>
      </c>
      <c r="N53" s="121" t="s">
        <v>1404</v>
      </c>
      <c r="O53" s="125" t="s">
        <v>1405</v>
      </c>
      <c r="P53" s="44" t="s">
        <v>1406</v>
      </c>
      <c r="Q53" s="123" t="s">
        <v>1400</v>
      </c>
      <c r="R53" s="68" t="s">
        <v>1407</v>
      </c>
      <c r="S53" s="44" t="s">
        <v>1408</v>
      </c>
      <c r="T53" s="68"/>
    </row>
    <row r="54">
      <c r="A54" s="115">
        <v>139.0</v>
      </c>
      <c r="B54" s="122" t="s">
        <v>1143</v>
      </c>
      <c r="C54" s="121" t="s">
        <v>258</v>
      </c>
      <c r="D54" s="35" t="s">
        <v>1144</v>
      </c>
      <c r="E54" s="35"/>
      <c r="F54" s="116" t="s">
        <v>167</v>
      </c>
      <c r="G54" s="68" t="s">
        <v>1138</v>
      </c>
      <c r="J54" s="68" t="s">
        <v>1409</v>
      </c>
      <c r="K54" s="68" t="s">
        <v>191</v>
      </c>
      <c r="L54" s="68"/>
      <c r="M54" s="68">
        <v>2016.0</v>
      </c>
      <c r="N54" s="121" t="s">
        <v>1410</v>
      </c>
      <c r="O54" s="125" t="s">
        <v>1411</v>
      </c>
      <c r="P54" s="44" t="s">
        <v>1412</v>
      </c>
      <c r="Q54" s="123" t="s">
        <v>1400</v>
      </c>
      <c r="R54" s="68" t="s">
        <v>1413</v>
      </c>
      <c r="S54" s="44" t="s">
        <v>1414</v>
      </c>
      <c r="T54" s="68"/>
    </row>
    <row r="55">
      <c r="A55" s="115">
        <v>140.0</v>
      </c>
      <c r="B55" s="122" t="s">
        <v>988</v>
      </c>
      <c r="C55" s="121" t="s">
        <v>989</v>
      </c>
      <c r="D55" s="35" t="s">
        <v>1312</v>
      </c>
      <c r="E55" s="35"/>
      <c r="F55" s="116" t="s">
        <v>167</v>
      </c>
      <c r="G55" s="68" t="s">
        <v>1314</v>
      </c>
      <c r="J55" s="68" t="s">
        <v>1415</v>
      </c>
      <c r="K55" s="68" t="s">
        <v>46</v>
      </c>
      <c r="L55" s="68"/>
      <c r="M55" s="68">
        <v>2017.0</v>
      </c>
      <c r="N55" s="121" t="s">
        <v>1416</v>
      </c>
      <c r="O55" s="125" t="s">
        <v>1417</v>
      </c>
      <c r="P55" s="44" t="s">
        <v>1418</v>
      </c>
      <c r="Q55" s="123" t="s">
        <v>1400</v>
      </c>
      <c r="R55" s="68" t="s">
        <v>1419</v>
      </c>
      <c r="S55" s="44" t="s">
        <v>1420</v>
      </c>
      <c r="T55" s="68"/>
    </row>
    <row r="56">
      <c r="A56" s="115">
        <v>128.0</v>
      </c>
      <c r="B56" s="126" t="s">
        <v>709</v>
      </c>
      <c r="C56" s="127" t="s">
        <v>710</v>
      </c>
      <c r="D56" s="35" t="s">
        <v>711</v>
      </c>
      <c r="E56" s="35"/>
      <c r="F56" s="116" t="s">
        <v>29</v>
      </c>
      <c r="G56" s="68" t="s">
        <v>1123</v>
      </c>
      <c r="J56" s="35" t="s">
        <v>1421</v>
      </c>
      <c r="K56" s="68" t="s">
        <v>1090</v>
      </c>
      <c r="L56" s="68"/>
      <c r="M56" s="35">
        <v>2022.0</v>
      </c>
      <c r="N56" s="35" t="s">
        <v>1422</v>
      </c>
      <c r="O56" s="121" t="s">
        <v>1423</v>
      </c>
      <c r="P56" s="128" t="s">
        <v>1424</v>
      </c>
      <c r="Q56" s="123" t="s">
        <v>1400</v>
      </c>
      <c r="R56" s="35" t="s">
        <v>1425</v>
      </c>
      <c r="S56" s="44" t="s">
        <v>1426</v>
      </c>
      <c r="T56" s="68"/>
    </row>
    <row r="57">
      <c r="A57" s="115">
        <v>143.0</v>
      </c>
      <c r="B57" s="122" t="s">
        <v>484</v>
      </c>
      <c r="C57" s="124" t="s">
        <v>485</v>
      </c>
      <c r="D57" s="35" t="s">
        <v>488</v>
      </c>
      <c r="E57" s="35"/>
      <c r="F57" s="116" t="s">
        <v>29</v>
      </c>
      <c r="G57" s="68" t="s">
        <v>1123</v>
      </c>
      <c r="J57" s="68" t="s">
        <v>1427</v>
      </c>
      <c r="K57" s="68" t="s">
        <v>46</v>
      </c>
      <c r="L57" s="68"/>
      <c r="M57" s="68">
        <v>2021.0</v>
      </c>
      <c r="N57" s="68" t="s">
        <v>1422</v>
      </c>
      <c r="O57" s="129"/>
      <c r="P57" s="44" t="s">
        <v>1428</v>
      </c>
      <c r="Q57" s="123" t="s">
        <v>1400</v>
      </c>
      <c r="R57" s="68" t="s">
        <v>1429</v>
      </c>
      <c r="S57" s="44" t="s">
        <v>1430</v>
      </c>
      <c r="T57" s="68"/>
    </row>
    <row r="58">
      <c r="A58" s="115">
        <v>145.0</v>
      </c>
      <c r="B58" s="122" t="s">
        <v>861</v>
      </c>
      <c r="C58" s="121" t="s">
        <v>862</v>
      </c>
      <c r="D58" s="35" t="s">
        <v>863</v>
      </c>
      <c r="E58" s="35"/>
      <c r="F58" s="116" t="s">
        <v>29</v>
      </c>
      <c r="G58" s="68" t="s">
        <v>1123</v>
      </c>
      <c r="J58" s="68" t="s">
        <v>1431</v>
      </c>
      <c r="K58" s="68" t="s">
        <v>1258</v>
      </c>
      <c r="L58" s="68"/>
      <c r="M58" s="68">
        <v>2022.0</v>
      </c>
      <c r="N58" s="68" t="s">
        <v>1422</v>
      </c>
      <c r="O58" s="125" t="s">
        <v>1432</v>
      </c>
      <c r="P58" s="44" t="s">
        <v>1433</v>
      </c>
      <c r="Q58" s="123" t="s">
        <v>1400</v>
      </c>
      <c r="R58" s="68" t="s">
        <v>1434</v>
      </c>
      <c r="S58" s="44" t="s">
        <v>1435</v>
      </c>
      <c r="T58" s="68"/>
    </row>
    <row r="59">
      <c r="A59" s="115">
        <v>151.0</v>
      </c>
      <c r="B59" s="122" t="s">
        <v>901</v>
      </c>
      <c r="C59" s="121" t="s">
        <v>902</v>
      </c>
      <c r="D59" s="35" t="s">
        <v>903</v>
      </c>
      <c r="E59" s="35"/>
      <c r="F59" s="116" t="s">
        <v>1116</v>
      </c>
      <c r="G59" s="68"/>
      <c r="J59" s="68" t="s">
        <v>1436</v>
      </c>
      <c r="K59" s="68" t="s">
        <v>1090</v>
      </c>
      <c r="L59" s="68"/>
      <c r="M59" s="68">
        <v>2015.0</v>
      </c>
      <c r="N59" s="121" t="s">
        <v>1437</v>
      </c>
      <c r="O59" s="125" t="s">
        <v>1438</v>
      </c>
      <c r="P59" s="44" t="s">
        <v>1439</v>
      </c>
      <c r="Q59" s="123" t="s">
        <v>1400</v>
      </c>
      <c r="R59" s="68" t="s">
        <v>1440</v>
      </c>
      <c r="S59" s="44" t="s">
        <v>1441</v>
      </c>
      <c r="T59" s="68"/>
    </row>
    <row r="60">
      <c r="A60" s="115">
        <v>133.0</v>
      </c>
      <c r="B60" s="122" t="s">
        <v>362</v>
      </c>
      <c r="C60" s="121" t="s">
        <v>363</v>
      </c>
      <c r="D60" s="35" t="s">
        <v>1170</v>
      </c>
      <c r="E60" s="35"/>
      <c r="F60" s="116" t="s">
        <v>368</v>
      </c>
      <c r="G60" s="68"/>
      <c r="J60" s="68">
        <v>20.0</v>
      </c>
      <c r="K60" s="68" t="s">
        <v>46</v>
      </c>
      <c r="L60" s="68"/>
      <c r="M60" s="68">
        <v>2023.0</v>
      </c>
      <c r="N60" s="68"/>
      <c r="O60" s="129"/>
      <c r="P60" s="44" t="s">
        <v>1442</v>
      </c>
      <c r="Q60" s="123" t="s">
        <v>1400</v>
      </c>
      <c r="R60" s="68" t="s">
        <v>1443</v>
      </c>
      <c r="S60" s="44" t="s">
        <v>1444</v>
      </c>
      <c r="T60" s="68"/>
    </row>
    <row r="61">
      <c r="A61" s="115">
        <v>144.0</v>
      </c>
      <c r="B61" s="122" t="s">
        <v>877</v>
      </c>
      <c r="C61" s="124" t="s">
        <v>878</v>
      </c>
      <c r="D61" s="35" t="s">
        <v>880</v>
      </c>
      <c r="E61" s="35"/>
      <c r="F61" s="116" t="s">
        <v>189</v>
      </c>
      <c r="G61" s="68" t="s">
        <v>1229</v>
      </c>
      <c r="J61" s="68" t="s">
        <v>1445</v>
      </c>
      <c r="K61" s="68" t="s">
        <v>46</v>
      </c>
      <c r="L61" s="68"/>
      <c r="M61" s="68">
        <v>2020.0</v>
      </c>
      <c r="N61" s="121" t="s">
        <v>1446</v>
      </c>
      <c r="O61" s="68" t="s">
        <v>1447</v>
      </c>
      <c r="P61" s="44" t="s">
        <v>1448</v>
      </c>
      <c r="Q61" s="123" t="s">
        <v>1400</v>
      </c>
      <c r="R61" s="68" t="s">
        <v>1449</v>
      </c>
      <c r="S61" s="44" t="s">
        <v>1450</v>
      </c>
      <c r="T61" s="68"/>
    </row>
    <row r="62">
      <c r="A62" s="115">
        <v>152.0</v>
      </c>
      <c r="B62" s="122" t="s">
        <v>611</v>
      </c>
      <c r="C62" s="124" t="s">
        <v>613</v>
      </c>
      <c r="D62" s="35" t="s">
        <v>614</v>
      </c>
      <c r="E62" s="35"/>
      <c r="F62" s="116"/>
      <c r="G62" s="68"/>
      <c r="J62" s="68" t="s">
        <v>1451</v>
      </c>
      <c r="K62" s="68" t="s">
        <v>46</v>
      </c>
      <c r="L62" s="68"/>
      <c r="M62" s="68">
        <v>2021.0</v>
      </c>
      <c r="N62" s="121" t="s">
        <v>1452</v>
      </c>
      <c r="O62" s="125" t="s">
        <v>1453</v>
      </c>
      <c r="P62" s="44" t="s">
        <v>1454</v>
      </c>
      <c r="Q62" s="123" t="s">
        <v>1400</v>
      </c>
      <c r="R62" s="68" t="s">
        <v>1455</v>
      </c>
      <c r="S62" s="44" t="s">
        <v>1456</v>
      </c>
      <c r="T62" s="68"/>
    </row>
    <row r="63">
      <c r="A63" s="115">
        <v>153.0</v>
      </c>
      <c r="B63" s="122" t="s">
        <v>829</v>
      </c>
      <c r="C63" s="121" t="s">
        <v>830</v>
      </c>
      <c r="D63" s="35" t="s">
        <v>832</v>
      </c>
      <c r="E63" s="35"/>
      <c r="F63" s="116"/>
      <c r="G63" s="68"/>
      <c r="J63" s="68" t="s">
        <v>1457</v>
      </c>
      <c r="K63" s="68" t="s">
        <v>1277</v>
      </c>
      <c r="L63" s="68"/>
      <c r="M63" s="129" t="s">
        <v>1422</v>
      </c>
      <c r="N63" s="68" t="s">
        <v>1422</v>
      </c>
      <c r="O63" s="129" t="s">
        <v>1422</v>
      </c>
      <c r="P63" s="35" t="s">
        <v>1458</v>
      </c>
      <c r="Q63" s="123" t="s">
        <v>1400</v>
      </c>
      <c r="R63" s="68" t="s">
        <v>1459</v>
      </c>
      <c r="S63" s="44" t="s">
        <v>1460</v>
      </c>
      <c r="T63" s="68"/>
    </row>
    <row r="64">
      <c r="A64" s="115">
        <v>2.0</v>
      </c>
      <c r="B64" s="68" t="s">
        <v>733</v>
      </c>
      <c r="C64" s="121" t="s">
        <v>734</v>
      </c>
      <c r="D64" s="68"/>
      <c r="E64" s="68"/>
      <c r="F64" s="116" t="s">
        <v>286</v>
      </c>
      <c r="G64" s="68" t="s">
        <v>1179</v>
      </c>
      <c r="J64" s="68"/>
      <c r="K64" s="68"/>
      <c r="L64" s="68"/>
      <c r="M64" s="68"/>
      <c r="N64" s="68"/>
      <c r="O64" s="68"/>
      <c r="P64" s="68"/>
      <c r="Q64" s="68"/>
      <c r="R64" s="68"/>
      <c r="S64" s="68"/>
      <c r="T64" s="68"/>
    </row>
    <row r="65">
      <c r="A65" s="115">
        <v>6.0</v>
      </c>
      <c r="B65" s="68" t="s">
        <v>426</v>
      </c>
      <c r="C65" s="121" t="s">
        <v>428</v>
      </c>
      <c r="D65" s="68"/>
      <c r="E65" s="68"/>
      <c r="F65" s="116" t="s">
        <v>286</v>
      </c>
      <c r="G65" s="68" t="s">
        <v>1179</v>
      </c>
      <c r="J65" s="68"/>
      <c r="K65" s="68"/>
      <c r="L65" s="68"/>
      <c r="M65" s="68"/>
      <c r="N65" s="68"/>
      <c r="O65" s="68"/>
      <c r="P65" s="68"/>
      <c r="Q65" s="68"/>
      <c r="R65" s="68"/>
      <c r="S65" s="68"/>
      <c r="T65" s="68"/>
    </row>
    <row r="66">
      <c r="A66" s="115">
        <v>7.0</v>
      </c>
      <c r="B66" s="68" t="s">
        <v>552</v>
      </c>
      <c r="C66" s="121" t="s">
        <v>553</v>
      </c>
      <c r="D66" s="68"/>
      <c r="E66" s="68"/>
      <c r="F66" s="116" t="s">
        <v>286</v>
      </c>
      <c r="G66" s="68" t="s">
        <v>1179</v>
      </c>
      <c r="J66" s="68"/>
      <c r="K66" s="68"/>
      <c r="L66" s="68"/>
      <c r="M66" s="68"/>
      <c r="N66" s="68"/>
      <c r="O66" s="68"/>
      <c r="P66" s="68"/>
      <c r="Q66" s="68"/>
      <c r="R66" s="68"/>
      <c r="S66" s="68"/>
      <c r="T66" s="68"/>
    </row>
    <row r="67">
      <c r="A67" s="115">
        <v>3.0</v>
      </c>
      <c r="B67" s="68" t="s">
        <v>319</v>
      </c>
      <c r="C67" s="121" t="s">
        <v>320</v>
      </c>
      <c r="D67" s="119" t="s">
        <v>1461</v>
      </c>
      <c r="E67" s="119"/>
      <c r="F67" s="116" t="s">
        <v>286</v>
      </c>
      <c r="G67" s="68" t="s">
        <v>1153</v>
      </c>
      <c r="J67" s="68"/>
      <c r="K67" s="68"/>
      <c r="L67" s="68"/>
      <c r="M67" s="68"/>
      <c r="N67" s="68"/>
      <c r="O67" s="68"/>
      <c r="P67" s="68"/>
      <c r="Q67" s="68"/>
      <c r="R67" s="68"/>
      <c r="S67" s="68"/>
      <c r="T67" s="68"/>
    </row>
    <row r="68">
      <c r="A68" s="115">
        <v>5.0</v>
      </c>
      <c r="B68" s="68" t="s">
        <v>280</v>
      </c>
      <c r="C68" s="121" t="s">
        <v>281</v>
      </c>
      <c r="D68" s="119" t="s">
        <v>1462</v>
      </c>
      <c r="E68" s="119"/>
      <c r="F68" s="116" t="s">
        <v>286</v>
      </c>
      <c r="G68" s="68" t="s">
        <v>1153</v>
      </c>
      <c r="J68" s="68"/>
      <c r="K68" s="68"/>
      <c r="L68" s="68"/>
      <c r="M68" s="68"/>
      <c r="N68" s="68"/>
      <c r="O68" s="68"/>
      <c r="P68" s="68"/>
      <c r="Q68" s="68"/>
      <c r="R68" s="68"/>
      <c r="S68" s="68"/>
      <c r="T68" s="68"/>
    </row>
    <row r="69">
      <c r="A69" s="115">
        <v>104.0</v>
      </c>
      <c r="B69" s="68" t="s">
        <v>683</v>
      </c>
      <c r="C69" s="121" t="s">
        <v>1240</v>
      </c>
      <c r="D69" s="68"/>
      <c r="E69" s="68"/>
      <c r="F69" s="116" t="s">
        <v>128</v>
      </c>
      <c r="G69" s="68" t="s">
        <v>71</v>
      </c>
      <c r="J69" s="68"/>
      <c r="K69" s="68"/>
      <c r="L69" s="68"/>
      <c r="M69" s="68"/>
      <c r="N69" s="68"/>
      <c r="O69" s="68"/>
      <c r="P69" s="68"/>
      <c r="Q69" s="68"/>
      <c r="R69" s="68"/>
      <c r="S69" s="68"/>
      <c r="T69" s="68"/>
    </row>
    <row r="70">
      <c r="A70" s="115">
        <v>105.0</v>
      </c>
      <c r="B70" s="68" t="s">
        <v>625</v>
      </c>
      <c r="C70" s="121" t="s">
        <v>1230</v>
      </c>
      <c r="D70" s="68"/>
      <c r="E70" s="68"/>
      <c r="F70" s="116" t="s">
        <v>128</v>
      </c>
      <c r="G70" s="68" t="s">
        <v>71</v>
      </c>
      <c r="J70" s="68"/>
      <c r="K70" s="68"/>
      <c r="L70" s="68"/>
      <c r="M70" s="68"/>
      <c r="N70" s="68"/>
      <c r="O70" s="68"/>
      <c r="P70" s="68"/>
      <c r="Q70" s="68"/>
      <c r="R70" s="68"/>
      <c r="S70" s="68"/>
      <c r="T70" s="68"/>
    </row>
    <row r="71">
      <c r="A71" s="115">
        <v>108.0</v>
      </c>
      <c r="B71" s="68" t="s">
        <v>355</v>
      </c>
      <c r="C71" s="121" t="s">
        <v>1168</v>
      </c>
      <c r="D71" s="68"/>
      <c r="E71" s="68"/>
      <c r="F71" s="116" t="s">
        <v>128</v>
      </c>
      <c r="G71" s="117" t="s">
        <v>71</v>
      </c>
      <c r="J71" s="68"/>
      <c r="K71" s="68"/>
      <c r="L71" s="68"/>
      <c r="M71" s="68"/>
      <c r="N71" s="68"/>
      <c r="O71" s="68"/>
      <c r="P71" s="68"/>
      <c r="Q71" s="68"/>
      <c r="R71" s="68"/>
      <c r="S71" s="68"/>
      <c r="T71" s="68"/>
    </row>
    <row r="72">
      <c r="A72" s="115">
        <v>109.0</v>
      </c>
      <c r="B72" s="68" t="s">
        <v>692</v>
      </c>
      <c r="C72" s="121" t="s">
        <v>1243</v>
      </c>
      <c r="D72" s="68"/>
      <c r="E72" s="68"/>
      <c r="F72" s="116" t="s">
        <v>128</v>
      </c>
      <c r="G72" s="117" t="s">
        <v>71</v>
      </c>
      <c r="J72" s="68"/>
      <c r="K72" s="68"/>
      <c r="L72" s="68"/>
      <c r="M72" s="68"/>
      <c r="N72" s="68"/>
      <c r="O72" s="68"/>
      <c r="P72" s="68"/>
      <c r="Q72" s="68"/>
      <c r="R72" s="68"/>
      <c r="S72" s="68"/>
      <c r="T72" s="117"/>
    </row>
    <row r="73">
      <c r="A73" s="115">
        <v>113.0</v>
      </c>
      <c r="B73" s="68" t="s">
        <v>235</v>
      </c>
      <c r="C73" s="121" t="s">
        <v>1139</v>
      </c>
      <c r="D73" s="35" t="s">
        <v>237</v>
      </c>
      <c r="E73" s="35"/>
      <c r="F73" s="116" t="s">
        <v>128</v>
      </c>
      <c r="G73" s="117" t="s">
        <v>71</v>
      </c>
      <c r="J73" s="68"/>
      <c r="K73" s="68"/>
      <c r="L73" s="68"/>
      <c r="M73" s="68"/>
      <c r="N73" s="68"/>
      <c r="O73" s="68"/>
      <c r="P73" s="68"/>
      <c r="Q73" s="68"/>
      <c r="R73" s="68"/>
      <c r="S73" s="68"/>
      <c r="T73" s="117"/>
    </row>
    <row r="74">
      <c r="A74" s="115">
        <v>116.0</v>
      </c>
      <c r="B74" s="68" t="s">
        <v>123</v>
      </c>
      <c r="C74" s="121" t="s">
        <v>1111</v>
      </c>
      <c r="D74" s="68"/>
      <c r="E74" s="68"/>
      <c r="F74" s="116" t="s">
        <v>128</v>
      </c>
      <c r="G74" s="117" t="s">
        <v>71</v>
      </c>
      <c r="J74" s="68"/>
      <c r="K74" s="68"/>
      <c r="L74" s="68"/>
      <c r="M74" s="68"/>
      <c r="N74" s="68"/>
      <c r="O74" s="68"/>
      <c r="P74" s="68"/>
      <c r="Q74" s="68"/>
      <c r="R74" s="68"/>
      <c r="S74" s="68"/>
      <c r="T74" s="117"/>
    </row>
    <row r="75">
      <c r="A75" s="115">
        <v>21.0</v>
      </c>
      <c r="B75" s="68" t="s">
        <v>221</v>
      </c>
      <c r="C75" s="121" t="s">
        <v>222</v>
      </c>
      <c r="D75" s="68"/>
      <c r="E75" s="68"/>
      <c r="F75" s="116" t="s">
        <v>167</v>
      </c>
      <c r="G75" s="68" t="s">
        <v>1138</v>
      </c>
      <c r="J75" s="68"/>
      <c r="K75" s="68"/>
      <c r="L75" s="68"/>
      <c r="M75" s="68"/>
      <c r="N75" s="68"/>
      <c r="O75" s="68"/>
      <c r="P75" s="68"/>
      <c r="Q75" s="68"/>
      <c r="R75" s="68"/>
      <c r="S75" s="68"/>
      <c r="T75" s="117"/>
    </row>
    <row r="76">
      <c r="A76" s="115">
        <v>46.0</v>
      </c>
      <c r="B76" s="117" t="s">
        <v>484</v>
      </c>
      <c r="C76" s="68"/>
      <c r="D76" s="68"/>
      <c r="E76" s="68"/>
      <c r="F76" s="116" t="s">
        <v>38</v>
      </c>
      <c r="G76" s="68" t="s">
        <v>1106</v>
      </c>
      <c r="J76" s="68"/>
      <c r="K76" s="68"/>
      <c r="L76" s="68"/>
      <c r="M76" s="68"/>
      <c r="N76" s="68"/>
      <c r="O76" s="68"/>
      <c r="P76" s="68"/>
      <c r="Q76" s="68"/>
      <c r="R76" s="68"/>
      <c r="S76" s="68"/>
      <c r="T76" s="117"/>
    </row>
    <row r="77">
      <c r="A77" s="115">
        <v>50.0</v>
      </c>
      <c r="B77" s="130" t="s">
        <v>362</v>
      </c>
      <c r="C77" s="68"/>
      <c r="D77" s="68"/>
      <c r="E77" s="68"/>
      <c r="F77" s="116" t="s">
        <v>38</v>
      </c>
      <c r="G77" s="68" t="s">
        <v>1185</v>
      </c>
      <c r="J77" s="68"/>
      <c r="K77" s="68"/>
      <c r="L77" s="68"/>
      <c r="M77" s="68"/>
      <c r="N77" s="68"/>
      <c r="O77" s="68"/>
      <c r="P77" s="68"/>
      <c r="Q77" s="68"/>
      <c r="R77" s="68"/>
      <c r="S77" s="68"/>
      <c r="T77" s="117"/>
    </row>
    <row r="78">
      <c r="A78" s="115">
        <v>48.0</v>
      </c>
      <c r="B78" s="68" t="s">
        <v>458</v>
      </c>
      <c r="C78" s="68"/>
      <c r="D78" s="68"/>
      <c r="E78" s="68"/>
      <c r="F78" s="116" t="s">
        <v>38</v>
      </c>
      <c r="G78" s="68" t="s">
        <v>1120</v>
      </c>
      <c r="J78" s="68"/>
      <c r="K78" s="68"/>
      <c r="L78" s="68"/>
      <c r="M78" s="68"/>
      <c r="N78" s="68"/>
      <c r="O78" s="68"/>
      <c r="P78" s="68"/>
      <c r="Q78" s="68"/>
      <c r="R78" s="68"/>
      <c r="S78" s="68"/>
      <c r="T78" s="117"/>
    </row>
    <row r="79">
      <c r="A79" s="115">
        <v>24.0</v>
      </c>
      <c r="B79" s="68" t="s">
        <v>678</v>
      </c>
      <c r="C79" s="121" t="s">
        <v>679</v>
      </c>
      <c r="D79" s="119" t="s">
        <v>1463</v>
      </c>
      <c r="E79" s="119"/>
      <c r="F79" s="116" t="s">
        <v>175</v>
      </c>
      <c r="G79" s="68" t="s">
        <v>1237</v>
      </c>
      <c r="J79" s="68"/>
      <c r="K79" s="68"/>
      <c r="L79" s="68"/>
      <c r="M79" s="68"/>
      <c r="N79" s="68"/>
      <c r="O79" s="68"/>
      <c r="P79" s="68"/>
      <c r="Q79" s="68"/>
      <c r="R79" s="68"/>
      <c r="S79" s="68"/>
      <c r="T79" s="117"/>
    </row>
    <row r="80">
      <c r="A80" s="115">
        <v>26.0</v>
      </c>
      <c r="B80" s="68" t="s">
        <v>667</v>
      </c>
      <c r="C80" s="121" t="s">
        <v>1464</v>
      </c>
      <c r="D80" s="68"/>
      <c r="E80" s="68"/>
      <c r="F80" s="116" t="s">
        <v>175</v>
      </c>
      <c r="G80" s="68" t="s">
        <v>1237</v>
      </c>
      <c r="J80" s="68"/>
      <c r="K80" s="68"/>
      <c r="L80" s="68"/>
      <c r="M80" s="68"/>
      <c r="N80" s="68"/>
      <c r="O80" s="68"/>
      <c r="P80" s="68"/>
      <c r="Q80" s="68"/>
      <c r="R80" s="68"/>
      <c r="S80" s="68"/>
      <c r="T80" s="117"/>
    </row>
    <row r="81">
      <c r="A81" s="115">
        <v>30.0</v>
      </c>
      <c r="B81" s="68" t="s">
        <v>582</v>
      </c>
      <c r="C81" s="121" t="s">
        <v>584</v>
      </c>
      <c r="D81" s="119" t="s">
        <v>1465</v>
      </c>
      <c r="E81" s="119"/>
      <c r="F81" s="116" t="s">
        <v>175</v>
      </c>
      <c r="G81" s="68" t="s">
        <v>1126</v>
      </c>
      <c r="J81" s="68"/>
      <c r="K81" s="68"/>
      <c r="L81" s="68"/>
      <c r="M81" s="68"/>
      <c r="N81" s="68"/>
      <c r="O81" s="68"/>
      <c r="P81" s="68"/>
      <c r="Q81" s="68"/>
      <c r="R81" s="68"/>
      <c r="S81" s="68"/>
      <c r="T81" s="117"/>
    </row>
    <row r="82">
      <c r="A82" s="115">
        <v>31.0</v>
      </c>
      <c r="B82" s="68" t="s">
        <v>169</v>
      </c>
      <c r="C82" s="121" t="s">
        <v>170</v>
      </c>
      <c r="D82" s="119" t="s">
        <v>1466</v>
      </c>
      <c r="E82" s="119"/>
      <c r="F82" s="116" t="s">
        <v>175</v>
      </c>
      <c r="G82" s="68" t="s">
        <v>1126</v>
      </c>
      <c r="J82" s="68"/>
      <c r="K82" s="68"/>
      <c r="L82" s="68"/>
      <c r="M82" s="68"/>
      <c r="N82" s="68"/>
      <c r="O82" s="68"/>
      <c r="P82" s="68"/>
      <c r="Q82" s="68"/>
      <c r="R82" s="68"/>
      <c r="S82" s="68"/>
      <c r="T82" s="117"/>
    </row>
    <row r="83">
      <c r="A83" s="115">
        <v>33.0</v>
      </c>
      <c r="B83" s="68" t="s">
        <v>437</v>
      </c>
      <c r="C83" s="121" t="s">
        <v>438</v>
      </c>
      <c r="D83" s="68"/>
      <c r="E83" s="68"/>
      <c r="F83" s="116" t="s">
        <v>175</v>
      </c>
      <c r="G83" s="68" t="s">
        <v>1126</v>
      </c>
      <c r="J83" s="68"/>
      <c r="K83" s="68"/>
      <c r="L83" s="68"/>
      <c r="M83" s="68"/>
      <c r="N83" s="68"/>
      <c r="O83" s="68"/>
      <c r="P83" s="68"/>
      <c r="Q83" s="68"/>
      <c r="R83" s="68"/>
      <c r="S83" s="68"/>
      <c r="T83" s="117"/>
    </row>
    <row r="84">
      <c r="A84" s="115">
        <v>34.0</v>
      </c>
      <c r="B84" s="68" t="s">
        <v>295</v>
      </c>
      <c r="C84" s="121" t="s">
        <v>296</v>
      </c>
      <c r="D84" s="68"/>
      <c r="E84" s="68"/>
      <c r="F84" s="116" t="s">
        <v>175</v>
      </c>
      <c r="G84" s="68" t="s">
        <v>1155</v>
      </c>
      <c r="J84" s="68"/>
      <c r="K84" s="68"/>
      <c r="L84" s="68"/>
      <c r="M84" s="68"/>
      <c r="N84" s="68"/>
      <c r="O84" s="68"/>
      <c r="P84" s="68"/>
      <c r="Q84" s="68"/>
      <c r="R84" s="68"/>
      <c r="S84" s="68"/>
      <c r="T84" s="117"/>
    </row>
    <row r="85">
      <c r="A85" s="115">
        <v>91.0</v>
      </c>
      <c r="B85" s="68" t="s">
        <v>1467</v>
      </c>
      <c r="C85" s="121" t="s">
        <v>635</v>
      </c>
      <c r="D85" s="68"/>
      <c r="E85" s="68"/>
      <c r="F85" s="116" t="s">
        <v>1372</v>
      </c>
      <c r="G85" s="68" t="s">
        <v>1162</v>
      </c>
      <c r="J85" s="68"/>
      <c r="K85" s="68"/>
      <c r="L85" s="68"/>
      <c r="M85" s="68"/>
      <c r="N85" s="68"/>
      <c r="O85" s="68"/>
      <c r="P85" s="68"/>
      <c r="Q85" s="68"/>
      <c r="R85" s="68"/>
      <c r="S85" s="68"/>
      <c r="T85" s="117"/>
    </row>
    <row r="86">
      <c r="A86" s="115">
        <v>92.0</v>
      </c>
      <c r="B86" s="68" t="s">
        <v>771</v>
      </c>
      <c r="C86" s="121" t="s">
        <v>1264</v>
      </c>
      <c r="D86" s="35" t="s">
        <v>773</v>
      </c>
      <c r="E86" s="35"/>
      <c r="F86" s="116" t="s">
        <v>1372</v>
      </c>
      <c r="G86" s="68" t="s">
        <v>1162</v>
      </c>
      <c r="J86" s="68"/>
      <c r="K86" s="68"/>
      <c r="L86" s="68"/>
      <c r="M86" s="68"/>
      <c r="N86" s="68"/>
      <c r="O86" s="68"/>
      <c r="P86" s="68"/>
      <c r="Q86" s="68"/>
      <c r="R86" s="68"/>
      <c r="S86" s="68"/>
      <c r="T86" s="117"/>
    </row>
    <row r="87">
      <c r="A87" s="115">
        <v>94.0</v>
      </c>
      <c r="B87" s="68" t="s">
        <v>1468</v>
      </c>
      <c r="C87" s="121" t="s">
        <v>1196</v>
      </c>
      <c r="D87" s="68"/>
      <c r="E87" s="68"/>
      <c r="F87" s="116" t="s">
        <v>1372</v>
      </c>
      <c r="G87" s="68" t="s">
        <v>1162</v>
      </c>
      <c r="J87" s="68"/>
      <c r="K87" s="68"/>
      <c r="L87" s="68"/>
      <c r="M87" s="68"/>
      <c r="N87" s="68"/>
      <c r="O87" s="68"/>
      <c r="P87" s="68"/>
      <c r="Q87" s="68"/>
      <c r="R87" s="68"/>
      <c r="S87" s="68"/>
      <c r="T87" s="117"/>
    </row>
    <row r="88">
      <c r="A88" s="115">
        <v>97.0</v>
      </c>
      <c r="B88" s="68" t="s">
        <v>326</v>
      </c>
      <c r="C88" s="121" t="s">
        <v>1160</v>
      </c>
      <c r="D88" s="68"/>
      <c r="E88" s="68"/>
      <c r="F88" s="116" t="s">
        <v>1372</v>
      </c>
      <c r="G88" s="68" t="s">
        <v>1162</v>
      </c>
      <c r="J88" s="68"/>
      <c r="K88" s="68"/>
      <c r="L88" s="68"/>
      <c r="M88" s="68"/>
      <c r="N88" s="68"/>
      <c r="O88" s="68"/>
      <c r="P88" s="68"/>
      <c r="Q88" s="68"/>
      <c r="R88" s="68"/>
      <c r="S88" s="68"/>
      <c r="T88" s="117"/>
    </row>
    <row r="89">
      <c r="A89" s="115">
        <v>118.0</v>
      </c>
      <c r="B89" s="68" t="s">
        <v>531</v>
      </c>
      <c r="C89" s="121" t="s">
        <v>1210</v>
      </c>
      <c r="D89" s="35" t="s">
        <v>1469</v>
      </c>
      <c r="E89" s="35"/>
      <c r="F89" s="116" t="s">
        <v>70</v>
      </c>
      <c r="G89" s="117" t="s">
        <v>71</v>
      </c>
      <c r="J89" s="68"/>
      <c r="K89" s="68"/>
      <c r="L89" s="68"/>
      <c r="M89" s="68"/>
      <c r="N89" s="68"/>
      <c r="O89" s="68"/>
      <c r="P89" s="68"/>
      <c r="Q89" s="68"/>
      <c r="R89" s="68"/>
      <c r="S89" s="68"/>
      <c r="T89" s="117"/>
    </row>
    <row r="90">
      <c r="A90" s="115">
        <v>120.0</v>
      </c>
      <c r="B90" s="68" t="s">
        <v>105</v>
      </c>
      <c r="C90" s="121" t="s">
        <v>1470</v>
      </c>
      <c r="D90" s="68"/>
      <c r="E90" s="68"/>
      <c r="F90" s="116" t="s">
        <v>70</v>
      </c>
      <c r="G90" s="117" t="s">
        <v>71</v>
      </c>
      <c r="J90" s="68"/>
      <c r="K90" s="68"/>
      <c r="L90" s="68"/>
      <c r="M90" s="68"/>
      <c r="N90" s="68"/>
      <c r="O90" s="68"/>
      <c r="P90" s="68"/>
      <c r="Q90" s="68"/>
      <c r="R90" s="68"/>
      <c r="S90" s="68"/>
      <c r="T90" s="117"/>
    </row>
    <row r="91">
      <c r="A91" s="115">
        <v>123.0</v>
      </c>
      <c r="B91" s="68" t="s">
        <v>494</v>
      </c>
      <c r="C91" s="121" t="s">
        <v>1202</v>
      </c>
      <c r="D91" s="68"/>
      <c r="E91" s="68"/>
      <c r="F91" s="116" t="s">
        <v>70</v>
      </c>
      <c r="G91" s="117" t="s">
        <v>71</v>
      </c>
      <c r="J91" s="68"/>
      <c r="K91" s="68"/>
      <c r="L91" s="68"/>
      <c r="M91" s="68"/>
      <c r="N91" s="68"/>
      <c r="O91" s="68"/>
      <c r="P91" s="68"/>
      <c r="Q91" s="68"/>
      <c r="R91" s="68"/>
      <c r="S91" s="68"/>
      <c r="T91" s="117"/>
    </row>
    <row r="92">
      <c r="A92" s="115">
        <v>124.0</v>
      </c>
      <c r="B92" s="68" t="s">
        <v>524</v>
      </c>
      <c r="C92" s="121" t="s">
        <v>1208</v>
      </c>
      <c r="D92" s="68"/>
      <c r="E92" s="68"/>
      <c r="F92" s="116" t="s">
        <v>70</v>
      </c>
      <c r="G92" s="117" t="s">
        <v>71</v>
      </c>
      <c r="J92" s="68"/>
      <c r="K92" s="68"/>
      <c r="L92" s="68"/>
      <c r="M92" s="68"/>
      <c r="N92" s="68"/>
      <c r="O92" s="68"/>
      <c r="P92" s="68"/>
      <c r="Q92" s="68"/>
      <c r="R92" s="68"/>
      <c r="S92" s="68"/>
      <c r="T92" s="68"/>
    </row>
    <row r="93">
      <c r="A93" s="115">
        <v>127.0</v>
      </c>
      <c r="B93" s="68" t="s">
        <v>66</v>
      </c>
      <c r="C93" s="121" t="s">
        <v>1094</v>
      </c>
      <c r="D93" s="68"/>
      <c r="E93" s="68"/>
      <c r="F93" s="116" t="s">
        <v>70</v>
      </c>
      <c r="G93" s="117" t="s">
        <v>71</v>
      </c>
      <c r="J93" s="68"/>
      <c r="K93" s="68"/>
      <c r="L93" s="68"/>
      <c r="M93" s="68"/>
      <c r="N93" s="68"/>
      <c r="O93" s="68"/>
      <c r="P93" s="68"/>
      <c r="Q93" s="68"/>
      <c r="R93" s="68"/>
      <c r="S93" s="68"/>
      <c r="T93" s="68"/>
    </row>
    <row r="94">
      <c r="A94" s="115">
        <v>51.0</v>
      </c>
      <c r="B94" s="119" t="s">
        <v>409</v>
      </c>
      <c r="C94" s="121" t="s">
        <v>410</v>
      </c>
      <c r="D94" s="68"/>
      <c r="E94" s="68"/>
      <c r="F94" s="116" t="s">
        <v>38</v>
      </c>
      <c r="G94" s="68" t="s">
        <v>1098</v>
      </c>
      <c r="J94" s="68"/>
      <c r="K94" s="68"/>
      <c r="L94" s="68"/>
      <c r="M94" s="68"/>
      <c r="N94" s="68"/>
      <c r="O94" s="68"/>
      <c r="P94" s="68"/>
      <c r="Q94" s="68"/>
      <c r="R94" s="68"/>
      <c r="S94" s="68"/>
      <c r="T94" s="68"/>
    </row>
    <row r="95">
      <c r="A95" s="115">
        <v>43.0</v>
      </c>
      <c r="B95" s="68" t="s">
        <v>268</v>
      </c>
      <c r="C95" s="68"/>
      <c r="D95" s="68"/>
      <c r="E95" s="68"/>
      <c r="F95" s="116" t="s">
        <v>38</v>
      </c>
      <c r="G95" s="68" t="s">
        <v>1089</v>
      </c>
      <c r="J95" s="68"/>
      <c r="K95" s="68"/>
      <c r="L95" s="68"/>
      <c r="M95" s="68"/>
      <c r="N95" s="68"/>
      <c r="O95" s="68"/>
      <c r="P95" s="68"/>
      <c r="Q95" s="68"/>
      <c r="R95" s="68"/>
      <c r="S95" s="68"/>
      <c r="T95" s="68"/>
    </row>
    <row r="96">
      <c r="A96" s="115">
        <v>55.0</v>
      </c>
      <c r="B96" s="68" t="s">
        <v>308</v>
      </c>
      <c r="C96" s="121" t="s">
        <v>309</v>
      </c>
      <c r="D96" s="119" t="s">
        <v>1471</v>
      </c>
      <c r="E96" s="119"/>
      <c r="F96" s="116" t="s">
        <v>313</v>
      </c>
      <c r="G96" s="68" t="s">
        <v>1155</v>
      </c>
      <c r="J96" s="68"/>
      <c r="K96" s="68"/>
      <c r="L96" s="68"/>
      <c r="M96" s="68"/>
      <c r="N96" s="68"/>
      <c r="O96" s="68"/>
      <c r="P96" s="68"/>
      <c r="Q96" s="68"/>
      <c r="R96" s="68"/>
      <c r="S96" s="68"/>
      <c r="T96" s="68"/>
    </row>
    <row r="97">
      <c r="A97" s="115">
        <v>52.0</v>
      </c>
      <c r="B97" s="68" t="s">
        <v>765</v>
      </c>
      <c r="C97" s="121" t="s">
        <v>766</v>
      </c>
      <c r="D97" s="68"/>
      <c r="E97" s="68"/>
      <c r="F97" s="116" t="s">
        <v>313</v>
      </c>
      <c r="G97" s="68" t="s">
        <v>1214</v>
      </c>
      <c r="J97" s="68"/>
      <c r="K97" s="68"/>
      <c r="L97" s="68"/>
      <c r="M97" s="68"/>
      <c r="N97" s="68"/>
      <c r="O97" s="68"/>
      <c r="P97" s="68"/>
      <c r="Q97" s="68"/>
      <c r="R97" s="68"/>
      <c r="S97" s="68"/>
      <c r="T97" s="68"/>
    </row>
    <row r="98">
      <c r="A98" s="115">
        <v>54.0</v>
      </c>
      <c r="B98" s="68" t="s">
        <v>539</v>
      </c>
      <c r="C98" s="121" t="s">
        <v>540</v>
      </c>
      <c r="D98" s="119" t="s">
        <v>1472</v>
      </c>
      <c r="E98" s="119"/>
      <c r="F98" s="116" t="s">
        <v>313</v>
      </c>
      <c r="G98" s="68" t="s">
        <v>1214</v>
      </c>
      <c r="J98" s="68"/>
      <c r="K98" s="68"/>
      <c r="L98" s="68"/>
      <c r="M98" s="68"/>
      <c r="N98" s="68"/>
      <c r="O98" s="68"/>
      <c r="P98" s="68"/>
      <c r="Q98" s="68"/>
      <c r="R98" s="68"/>
      <c r="S98" s="68"/>
      <c r="T98" s="68"/>
    </row>
    <row r="99">
      <c r="A99" s="115">
        <v>57.0</v>
      </c>
      <c r="B99" s="68" t="s">
        <v>510</v>
      </c>
      <c r="C99" s="121" t="s">
        <v>511</v>
      </c>
      <c r="D99" s="68"/>
      <c r="E99" s="68"/>
      <c r="F99" s="116" t="s">
        <v>313</v>
      </c>
      <c r="G99" s="68" t="s">
        <v>1207</v>
      </c>
      <c r="J99" s="68"/>
      <c r="K99" s="68"/>
      <c r="L99" s="68"/>
      <c r="M99" s="68"/>
      <c r="N99" s="68"/>
      <c r="O99" s="68"/>
      <c r="P99" s="68"/>
      <c r="Q99" s="68"/>
      <c r="R99" s="68"/>
      <c r="S99" s="68"/>
      <c r="T99" s="68"/>
    </row>
    <row r="100">
      <c r="A100" s="115">
        <v>89.0</v>
      </c>
      <c r="B100" s="68" t="s">
        <v>642</v>
      </c>
      <c r="C100" s="121" t="s">
        <v>643</v>
      </c>
      <c r="D100" s="35"/>
      <c r="E100" s="35"/>
      <c r="F100" s="116" t="s">
        <v>313</v>
      </c>
      <c r="G100" s="68" t="s">
        <v>1207</v>
      </c>
      <c r="J100" s="68"/>
      <c r="K100" s="68"/>
      <c r="L100" s="68"/>
      <c r="M100" s="68"/>
      <c r="N100" s="68"/>
      <c r="O100" s="68"/>
      <c r="P100" s="68"/>
      <c r="Q100" s="68"/>
      <c r="R100" s="68"/>
      <c r="S100" s="68"/>
      <c r="T100" s="68"/>
    </row>
    <row r="101">
      <c r="A101" s="115">
        <v>84.0</v>
      </c>
      <c r="B101" s="68" t="s">
        <v>211</v>
      </c>
      <c r="C101" s="121" t="s">
        <v>212</v>
      </c>
      <c r="D101" s="68"/>
      <c r="E101" s="68"/>
      <c r="F101" s="116" t="s">
        <v>216</v>
      </c>
      <c r="G101" s="68" t="s">
        <v>1135</v>
      </c>
      <c r="J101" s="68"/>
      <c r="K101" s="68"/>
      <c r="L101" s="68"/>
      <c r="M101" s="68"/>
      <c r="N101" s="68"/>
      <c r="O101" s="68"/>
      <c r="P101" s="68"/>
      <c r="Q101" s="68"/>
      <c r="R101" s="68"/>
      <c r="S101" s="68"/>
      <c r="T101" s="68"/>
    </row>
    <row r="102">
      <c r="A102" s="115">
        <v>235.0</v>
      </c>
      <c r="B102" s="118" t="s">
        <v>1473</v>
      </c>
      <c r="C102" s="15" t="s">
        <v>1474</v>
      </c>
      <c r="D102" s="16" t="s">
        <v>1475</v>
      </c>
      <c r="E102" s="16"/>
      <c r="F102" s="116" t="s">
        <v>313</v>
      </c>
      <c r="G102" s="68" t="s">
        <v>1214</v>
      </c>
      <c r="J102" s="68"/>
      <c r="K102" s="68"/>
      <c r="L102" s="68"/>
      <c r="M102" s="68"/>
      <c r="N102" s="68"/>
      <c r="O102" s="68"/>
      <c r="P102" s="68"/>
      <c r="Q102" s="68"/>
      <c r="R102" s="68"/>
      <c r="S102" s="68"/>
      <c r="T102" s="68"/>
    </row>
    <row r="103">
      <c r="A103" s="115">
        <v>166.0</v>
      </c>
      <c r="B103" s="68" t="s">
        <v>1476</v>
      </c>
      <c r="C103" s="15" t="s">
        <v>1477</v>
      </c>
      <c r="D103" s="16" t="s">
        <v>1478</v>
      </c>
      <c r="E103" s="16"/>
      <c r="F103" s="116" t="s">
        <v>1372</v>
      </c>
      <c r="G103" s="68" t="s">
        <v>1162</v>
      </c>
      <c r="J103" s="68"/>
      <c r="K103" s="68"/>
      <c r="L103" s="68"/>
      <c r="M103" s="68"/>
      <c r="N103" s="68"/>
      <c r="O103" s="68"/>
      <c r="P103" s="68"/>
      <c r="Q103" s="68"/>
      <c r="R103" s="68"/>
      <c r="S103" s="68"/>
      <c r="T103" s="68"/>
    </row>
    <row r="104">
      <c r="A104" s="115">
        <v>167.0</v>
      </c>
      <c r="B104" s="68" t="s">
        <v>1479</v>
      </c>
      <c r="C104" s="15" t="s">
        <v>1480</v>
      </c>
      <c r="D104" s="16" t="s">
        <v>1481</v>
      </c>
      <c r="E104" s="16"/>
      <c r="F104" s="116" t="s">
        <v>1372</v>
      </c>
      <c r="G104" s="68" t="s">
        <v>1162</v>
      </c>
      <c r="J104" s="68"/>
      <c r="K104" s="68"/>
      <c r="L104" s="68"/>
      <c r="M104" s="68"/>
      <c r="N104" s="68"/>
      <c r="O104" s="68"/>
      <c r="P104" s="68"/>
      <c r="Q104" s="68"/>
      <c r="R104" s="68"/>
      <c r="S104" s="68"/>
      <c r="T104" s="68"/>
    </row>
    <row r="105">
      <c r="A105" s="115">
        <v>168.0</v>
      </c>
      <c r="B105" s="68" t="s">
        <v>479</v>
      </c>
      <c r="C105" s="15" t="s">
        <v>480</v>
      </c>
      <c r="D105" s="16" t="s">
        <v>1198</v>
      </c>
      <c r="E105" s="16"/>
      <c r="F105" s="116" t="s">
        <v>1372</v>
      </c>
      <c r="G105" s="68" t="s">
        <v>1162</v>
      </c>
      <c r="J105" s="68"/>
      <c r="K105" s="68"/>
      <c r="L105" s="68"/>
      <c r="M105" s="68"/>
      <c r="N105" s="68"/>
      <c r="O105" s="68"/>
      <c r="P105" s="68"/>
      <c r="Q105" s="68"/>
      <c r="R105" s="68"/>
      <c r="S105" s="68"/>
      <c r="T105" s="68"/>
    </row>
    <row r="106">
      <c r="A106" s="115">
        <v>226.0</v>
      </c>
      <c r="B106" s="118" t="s">
        <v>1482</v>
      </c>
      <c r="C106" s="15" t="s">
        <v>1483</v>
      </c>
      <c r="D106" s="16" t="s">
        <v>1484</v>
      </c>
      <c r="E106" s="16"/>
      <c r="F106" s="116" t="s">
        <v>286</v>
      </c>
      <c r="G106" s="68" t="s">
        <v>1179</v>
      </c>
      <c r="J106" s="68"/>
      <c r="K106" s="68"/>
      <c r="L106" s="68"/>
      <c r="M106" s="68"/>
      <c r="N106" s="68"/>
      <c r="O106" s="68"/>
      <c r="P106" s="68"/>
      <c r="Q106" s="68"/>
      <c r="R106" s="68"/>
      <c r="S106" s="68"/>
      <c r="T106" s="68"/>
    </row>
    <row r="107">
      <c r="A107" s="115">
        <v>236.0</v>
      </c>
      <c r="B107" s="118" t="s">
        <v>861</v>
      </c>
      <c r="C107" s="15" t="s">
        <v>1485</v>
      </c>
      <c r="D107" s="16" t="s">
        <v>1486</v>
      </c>
      <c r="E107" s="16"/>
      <c r="F107" s="116" t="s">
        <v>29</v>
      </c>
      <c r="G107" s="68" t="s">
        <v>1148</v>
      </c>
      <c r="J107" s="68"/>
      <c r="K107" s="68"/>
      <c r="L107" s="68"/>
      <c r="M107" s="68"/>
      <c r="N107" s="68"/>
      <c r="O107" s="68"/>
      <c r="P107" s="68"/>
      <c r="Q107" s="68"/>
      <c r="R107" s="68"/>
      <c r="S107" s="68"/>
      <c r="T107" s="68"/>
    </row>
    <row r="108">
      <c r="A108" s="115">
        <v>237.0</v>
      </c>
      <c r="B108" s="118" t="s">
        <v>1487</v>
      </c>
      <c r="C108" s="15" t="s">
        <v>1488</v>
      </c>
      <c r="D108" s="16" t="s">
        <v>1489</v>
      </c>
      <c r="E108" s="16"/>
      <c r="F108" s="116" t="s">
        <v>29</v>
      </c>
      <c r="G108" s="68" t="s">
        <v>1148</v>
      </c>
      <c r="J108" s="68"/>
      <c r="K108" s="68"/>
      <c r="L108" s="68"/>
      <c r="M108" s="68"/>
      <c r="N108" s="68"/>
      <c r="O108" s="68"/>
      <c r="P108" s="68"/>
      <c r="Q108" s="68"/>
      <c r="R108" s="68"/>
      <c r="S108" s="68"/>
      <c r="T108" s="68"/>
    </row>
    <row r="109">
      <c r="A109" s="115">
        <v>223.0</v>
      </c>
      <c r="B109" s="118" t="s">
        <v>1490</v>
      </c>
      <c r="C109" s="15" t="s">
        <v>1472</v>
      </c>
      <c r="D109" s="16" t="s">
        <v>1491</v>
      </c>
      <c r="E109" s="16"/>
      <c r="F109" s="116" t="s">
        <v>313</v>
      </c>
      <c r="G109" s="68" t="s">
        <v>1492</v>
      </c>
      <c r="J109" s="68"/>
      <c r="K109" s="68"/>
      <c r="L109" s="68"/>
      <c r="M109" s="68"/>
      <c r="N109" s="68"/>
      <c r="O109" s="68"/>
      <c r="P109" s="68"/>
      <c r="Q109" s="68"/>
      <c r="R109" s="68"/>
      <c r="S109" s="68"/>
      <c r="T109" s="68"/>
    </row>
    <row r="110">
      <c r="A110" s="115">
        <v>224.0</v>
      </c>
      <c r="B110" s="118" t="s">
        <v>1493</v>
      </c>
      <c r="C110" s="15" t="s">
        <v>1494</v>
      </c>
      <c r="D110" s="16" t="s">
        <v>1495</v>
      </c>
      <c r="E110" s="16"/>
      <c r="F110" s="116" t="s">
        <v>313</v>
      </c>
      <c r="G110" s="68" t="s">
        <v>1214</v>
      </c>
      <c r="J110" s="68"/>
      <c r="K110" s="68"/>
      <c r="L110" s="68"/>
      <c r="M110" s="68"/>
      <c r="N110" s="68"/>
      <c r="O110" s="68"/>
      <c r="P110" s="68"/>
      <c r="Q110" s="68"/>
      <c r="R110" s="68"/>
      <c r="S110" s="68"/>
      <c r="T110" s="68"/>
    </row>
    <row r="111">
      <c r="A111" s="115">
        <v>225.0</v>
      </c>
      <c r="B111" s="17" t="s">
        <v>1496</v>
      </c>
      <c r="C111" s="15" t="s">
        <v>1497</v>
      </c>
      <c r="D111" s="16" t="s">
        <v>1498</v>
      </c>
      <c r="E111" s="16"/>
      <c r="F111" s="116" t="s">
        <v>313</v>
      </c>
      <c r="G111" s="68" t="s">
        <v>1366</v>
      </c>
      <c r="J111" s="68"/>
      <c r="K111" s="68"/>
      <c r="L111" s="68"/>
      <c r="M111" s="68"/>
      <c r="N111" s="68"/>
      <c r="O111" s="68"/>
      <c r="P111" s="68"/>
      <c r="Q111" s="68"/>
      <c r="R111" s="68"/>
      <c r="S111" s="68"/>
      <c r="T111" s="68"/>
    </row>
    <row r="112">
      <c r="A112" s="115">
        <v>230.0</v>
      </c>
      <c r="B112" s="118" t="s">
        <v>1499</v>
      </c>
      <c r="C112" s="15" t="s">
        <v>1500</v>
      </c>
      <c r="D112" s="16" t="s">
        <v>1501</v>
      </c>
      <c r="E112" s="16"/>
      <c r="F112" s="116" t="s">
        <v>313</v>
      </c>
      <c r="G112" s="68" t="s">
        <v>1214</v>
      </c>
      <c r="J112" s="68"/>
      <c r="K112" s="68"/>
      <c r="L112" s="68"/>
      <c r="M112" s="68"/>
      <c r="N112" s="68"/>
      <c r="O112" s="68"/>
      <c r="P112" s="68"/>
      <c r="Q112" s="68"/>
      <c r="R112" s="68"/>
      <c r="S112" s="68"/>
      <c r="T112" s="68"/>
    </row>
    <row r="113">
      <c r="A113" s="115">
        <v>231.0</v>
      </c>
      <c r="B113" s="118" t="s">
        <v>1502</v>
      </c>
      <c r="C113" s="15" t="s">
        <v>1503</v>
      </c>
      <c r="D113" s="16" t="s">
        <v>1504</v>
      </c>
      <c r="E113" s="16"/>
      <c r="F113" s="116" t="s">
        <v>313</v>
      </c>
      <c r="G113" s="68" t="s">
        <v>1366</v>
      </c>
      <c r="J113" s="68"/>
      <c r="K113" s="68"/>
      <c r="L113" s="68"/>
      <c r="M113" s="68"/>
      <c r="N113" s="68"/>
      <c r="O113" s="68"/>
      <c r="P113" s="68"/>
      <c r="Q113" s="68"/>
      <c r="R113" s="68"/>
      <c r="S113" s="68"/>
      <c r="T113" s="68"/>
    </row>
    <row r="114">
      <c r="A114" s="115">
        <v>233.0</v>
      </c>
      <c r="B114" s="118" t="s">
        <v>1505</v>
      </c>
      <c r="C114" s="15" t="s">
        <v>1506</v>
      </c>
      <c r="D114" s="16" t="s">
        <v>1507</v>
      </c>
      <c r="E114" s="16"/>
      <c r="F114" s="116" t="s">
        <v>313</v>
      </c>
      <c r="G114" s="68" t="s">
        <v>1508</v>
      </c>
      <c r="J114" s="68"/>
      <c r="K114" s="68"/>
      <c r="L114" s="68"/>
      <c r="M114" s="68"/>
      <c r="N114" s="68"/>
      <c r="O114" s="68"/>
      <c r="P114" s="68"/>
      <c r="Q114" s="68"/>
      <c r="R114" s="68"/>
      <c r="S114" s="68"/>
      <c r="T114" s="68"/>
    </row>
    <row r="115">
      <c r="A115" s="115">
        <v>234.0</v>
      </c>
      <c r="B115" s="118" t="s">
        <v>1509</v>
      </c>
      <c r="C115" s="15" t="s">
        <v>1510</v>
      </c>
      <c r="D115" s="16" t="s">
        <v>1511</v>
      </c>
      <c r="E115" s="16"/>
      <c r="F115" s="116" t="s">
        <v>38</v>
      </c>
      <c r="G115" s="68" t="s">
        <v>1117</v>
      </c>
      <c r="J115" s="68"/>
      <c r="K115" s="68"/>
      <c r="L115" s="68"/>
      <c r="M115" s="68"/>
      <c r="N115" s="68"/>
      <c r="O115" s="68"/>
      <c r="P115" s="68"/>
      <c r="Q115" s="68"/>
      <c r="R115" s="68"/>
      <c r="S115" s="68"/>
      <c r="T115" s="68"/>
    </row>
    <row r="116">
      <c r="A116" s="115">
        <v>229.0</v>
      </c>
      <c r="B116" s="118" t="s">
        <v>1512</v>
      </c>
      <c r="C116" s="15" t="s">
        <v>1513</v>
      </c>
      <c r="D116" s="16" t="s">
        <v>1514</v>
      </c>
      <c r="E116" s="16"/>
      <c r="F116" s="116" t="s">
        <v>313</v>
      </c>
      <c r="G116" s="68" t="s">
        <v>1508</v>
      </c>
      <c r="J116" s="68"/>
      <c r="K116" s="68"/>
      <c r="L116" s="68"/>
      <c r="M116" s="68"/>
      <c r="N116" s="68"/>
      <c r="O116" s="68"/>
      <c r="P116" s="68"/>
      <c r="Q116" s="68"/>
      <c r="R116" s="68"/>
      <c r="S116" s="68"/>
      <c r="T116" s="68"/>
    </row>
    <row r="117">
      <c r="A117" s="115">
        <v>177.0</v>
      </c>
      <c r="B117" s="68" t="s">
        <v>1515</v>
      </c>
      <c r="C117" s="15" t="s">
        <v>1516</v>
      </c>
      <c r="D117" s="16" t="s">
        <v>1517</v>
      </c>
      <c r="E117" s="16"/>
      <c r="F117" s="116" t="s">
        <v>1372</v>
      </c>
      <c r="G117" s="68" t="s">
        <v>1162</v>
      </c>
      <c r="J117" s="68"/>
      <c r="K117" s="68"/>
      <c r="L117" s="68"/>
      <c r="M117" s="68"/>
      <c r="N117" s="68"/>
      <c r="O117" s="68"/>
      <c r="P117" s="68"/>
      <c r="Q117" s="68"/>
      <c r="R117" s="68"/>
      <c r="S117" s="68"/>
      <c r="T117" s="68"/>
    </row>
    <row r="118">
      <c r="A118" s="115">
        <v>239.0</v>
      </c>
      <c r="B118" s="117" t="s">
        <v>1518</v>
      </c>
      <c r="C118" s="124" t="s">
        <v>1519</v>
      </c>
      <c r="D118" s="117"/>
      <c r="E118" s="117"/>
      <c r="F118" s="116" t="s">
        <v>841</v>
      </c>
      <c r="G118" s="68" t="s">
        <v>1142</v>
      </c>
      <c r="J118" s="117"/>
      <c r="K118" s="117"/>
      <c r="L118" s="117"/>
      <c r="M118" s="117"/>
      <c r="N118" s="117"/>
      <c r="O118" s="117"/>
      <c r="P118" s="117"/>
      <c r="Q118" s="117"/>
      <c r="R118" s="117"/>
      <c r="S118" s="117"/>
      <c r="T118" s="68"/>
    </row>
    <row r="119">
      <c r="A119" s="115">
        <v>240.0</v>
      </c>
      <c r="B119" s="117" t="s">
        <v>1520</v>
      </c>
      <c r="C119" s="124" t="s">
        <v>1521</v>
      </c>
      <c r="D119" s="117"/>
      <c r="E119" s="117"/>
      <c r="F119" s="116" t="s">
        <v>841</v>
      </c>
      <c r="G119" s="68" t="s">
        <v>1142</v>
      </c>
      <c r="J119" s="117"/>
      <c r="K119" s="117"/>
      <c r="L119" s="117"/>
      <c r="M119" s="117"/>
      <c r="N119" s="117"/>
      <c r="O119" s="117"/>
      <c r="P119" s="117"/>
      <c r="Q119" s="117"/>
      <c r="R119" s="117"/>
      <c r="S119" s="117"/>
      <c r="T119" s="68"/>
    </row>
    <row r="120">
      <c r="A120" s="115">
        <v>241.0</v>
      </c>
      <c r="B120" s="117" t="s">
        <v>1522</v>
      </c>
      <c r="C120" s="124" t="s">
        <v>1523</v>
      </c>
      <c r="D120" s="117"/>
      <c r="E120" s="117"/>
      <c r="F120" s="116" t="s">
        <v>841</v>
      </c>
      <c r="G120" s="117" t="s">
        <v>1142</v>
      </c>
      <c r="J120" s="117"/>
      <c r="K120" s="117"/>
      <c r="L120" s="117"/>
      <c r="M120" s="117"/>
      <c r="N120" s="117"/>
      <c r="O120" s="117"/>
      <c r="P120" s="117"/>
      <c r="Q120" s="117"/>
      <c r="R120" s="117"/>
      <c r="S120" s="117"/>
      <c r="T120" s="68"/>
    </row>
    <row r="121">
      <c r="A121" s="115">
        <v>196.0</v>
      </c>
      <c r="B121" s="68" t="s">
        <v>1524</v>
      </c>
      <c r="C121" s="15" t="s">
        <v>1525</v>
      </c>
      <c r="D121" s="16" t="s">
        <v>1526</v>
      </c>
      <c r="E121" s="16"/>
      <c r="F121" s="116" t="s">
        <v>38</v>
      </c>
      <c r="G121" s="68" t="s">
        <v>1093</v>
      </c>
      <c r="J121" s="68"/>
      <c r="K121" s="68"/>
      <c r="L121" s="68"/>
      <c r="M121" s="68"/>
      <c r="N121" s="68"/>
      <c r="O121" s="68"/>
      <c r="P121" s="68"/>
      <c r="Q121" s="68"/>
      <c r="R121" s="68"/>
      <c r="S121" s="68"/>
      <c r="T121" s="68"/>
    </row>
    <row r="122">
      <c r="A122" s="115">
        <v>199.0</v>
      </c>
      <c r="B122" s="118" t="s">
        <v>715</v>
      </c>
      <c r="C122" s="15" t="s">
        <v>716</v>
      </c>
      <c r="D122" s="16" t="s">
        <v>1249</v>
      </c>
      <c r="E122" s="16"/>
      <c r="F122" s="116" t="s">
        <v>38</v>
      </c>
      <c r="G122" s="68" t="s">
        <v>1093</v>
      </c>
      <c r="J122" s="68"/>
      <c r="K122" s="68"/>
      <c r="L122" s="68"/>
      <c r="M122" s="68"/>
      <c r="N122" s="68"/>
      <c r="O122" s="68"/>
      <c r="P122" s="68"/>
      <c r="Q122" s="68"/>
      <c r="R122" s="68"/>
      <c r="S122" s="68"/>
      <c r="T122" s="68"/>
    </row>
    <row r="123">
      <c r="A123" s="115">
        <v>200.0</v>
      </c>
      <c r="B123" s="17" t="s">
        <v>349</v>
      </c>
      <c r="C123" s="15" t="s">
        <v>350</v>
      </c>
      <c r="D123" s="16" t="s">
        <v>1166</v>
      </c>
      <c r="E123" s="16"/>
      <c r="F123" s="116" t="s">
        <v>38</v>
      </c>
      <c r="G123" s="68" t="s">
        <v>1093</v>
      </c>
      <c r="J123" s="68"/>
      <c r="K123" s="68"/>
      <c r="L123" s="68"/>
      <c r="M123" s="68"/>
      <c r="N123" s="68"/>
      <c r="O123" s="68"/>
      <c r="P123" s="68"/>
      <c r="Q123" s="68"/>
      <c r="R123" s="68"/>
      <c r="S123" s="68"/>
      <c r="T123" s="68"/>
    </row>
    <row r="124">
      <c r="A124" s="115">
        <v>201.0</v>
      </c>
      <c r="B124" s="17" t="s">
        <v>1527</v>
      </c>
      <c r="C124" s="15" t="s">
        <v>1528</v>
      </c>
      <c r="D124" s="16" t="s">
        <v>1529</v>
      </c>
      <c r="E124" s="16"/>
      <c r="F124" s="116" t="s">
        <v>38</v>
      </c>
      <c r="G124" s="68" t="s">
        <v>1093</v>
      </c>
      <c r="J124" s="68"/>
      <c r="K124" s="68"/>
      <c r="L124" s="68"/>
      <c r="M124" s="68"/>
      <c r="N124" s="68"/>
      <c r="O124" s="68"/>
      <c r="P124" s="68"/>
      <c r="Q124" s="68"/>
      <c r="R124" s="68"/>
      <c r="S124" s="68"/>
      <c r="T124" s="68"/>
    </row>
    <row r="125">
      <c r="A125" s="115">
        <v>202.0</v>
      </c>
      <c r="B125" s="17" t="s">
        <v>1530</v>
      </c>
      <c r="C125" s="15" t="s">
        <v>1531</v>
      </c>
      <c r="D125" s="16" t="s">
        <v>1532</v>
      </c>
      <c r="E125" s="16"/>
      <c r="F125" s="116" t="s">
        <v>38</v>
      </c>
      <c r="G125" s="68" t="s">
        <v>1093</v>
      </c>
      <c r="J125" s="68"/>
      <c r="K125" s="68"/>
      <c r="L125" s="68"/>
      <c r="M125" s="68"/>
      <c r="N125" s="68"/>
      <c r="O125" s="68"/>
      <c r="P125" s="68"/>
      <c r="Q125" s="68"/>
      <c r="R125" s="68"/>
      <c r="S125" s="68"/>
      <c r="T125" s="68"/>
    </row>
    <row r="126">
      <c r="A126" s="115">
        <v>203.0</v>
      </c>
      <c r="B126" s="118" t="s">
        <v>1533</v>
      </c>
      <c r="C126" s="15" t="s">
        <v>1534</v>
      </c>
      <c r="D126" s="16" t="s">
        <v>1535</v>
      </c>
      <c r="E126" s="16"/>
      <c r="F126" s="116" t="s">
        <v>38</v>
      </c>
      <c r="G126" s="68" t="s">
        <v>1093</v>
      </c>
      <c r="J126" s="68"/>
      <c r="K126" s="68"/>
      <c r="L126" s="68"/>
      <c r="M126" s="68"/>
      <c r="N126" s="68"/>
      <c r="O126" s="68"/>
      <c r="P126" s="68"/>
      <c r="Q126" s="68"/>
      <c r="R126" s="68"/>
      <c r="S126" s="68"/>
      <c r="T126" s="68"/>
    </row>
    <row r="127">
      <c r="A127" s="115">
        <v>204.0</v>
      </c>
      <c r="B127" s="17" t="s">
        <v>1536</v>
      </c>
      <c r="C127" s="15" t="s">
        <v>1537</v>
      </c>
      <c r="D127" s="16" t="s">
        <v>1538</v>
      </c>
      <c r="E127" s="16"/>
      <c r="F127" s="116" t="s">
        <v>38</v>
      </c>
      <c r="G127" s="68" t="s">
        <v>1093</v>
      </c>
      <c r="J127" s="68"/>
      <c r="K127" s="68"/>
      <c r="L127" s="68"/>
      <c r="M127" s="68"/>
      <c r="N127" s="68"/>
      <c r="O127" s="68"/>
      <c r="P127" s="68"/>
      <c r="Q127" s="68"/>
      <c r="R127" s="68"/>
      <c r="S127" s="68"/>
      <c r="T127" s="68"/>
    </row>
    <row r="128">
      <c r="A128" s="115">
        <v>205.0</v>
      </c>
      <c r="B128" s="17" t="s">
        <v>1539</v>
      </c>
      <c r="C128" s="15" t="s">
        <v>1540</v>
      </c>
      <c r="D128" s="16" t="s">
        <v>1541</v>
      </c>
      <c r="E128" s="16"/>
      <c r="F128" s="116" t="s">
        <v>38</v>
      </c>
      <c r="G128" s="68" t="s">
        <v>1093</v>
      </c>
      <c r="J128" s="68"/>
      <c r="K128" s="68"/>
      <c r="L128" s="68"/>
      <c r="M128" s="68"/>
      <c r="N128" s="68"/>
      <c r="O128" s="68"/>
      <c r="P128" s="68"/>
      <c r="Q128" s="68"/>
      <c r="R128" s="68"/>
      <c r="S128" s="68"/>
      <c r="T128" s="68"/>
    </row>
    <row r="129">
      <c r="A129" s="115">
        <v>185.0</v>
      </c>
      <c r="B129" s="68" t="s">
        <v>1542</v>
      </c>
      <c r="C129" s="15" t="s">
        <v>1543</v>
      </c>
      <c r="D129" s="16" t="s">
        <v>1544</v>
      </c>
      <c r="E129" s="16"/>
      <c r="F129" s="116" t="s">
        <v>344</v>
      </c>
      <c r="G129" s="68" t="s">
        <v>1165</v>
      </c>
      <c r="J129" s="68"/>
      <c r="K129" s="68"/>
      <c r="L129" s="68"/>
      <c r="M129" s="68"/>
      <c r="N129" s="68"/>
      <c r="O129" s="68"/>
      <c r="P129" s="68"/>
      <c r="Q129" s="68"/>
      <c r="R129" s="68"/>
      <c r="S129" s="68"/>
      <c r="T129" s="68"/>
    </row>
    <row r="130">
      <c r="A130" s="115">
        <v>186.0</v>
      </c>
      <c r="B130" s="68" t="s">
        <v>1545</v>
      </c>
      <c r="C130" s="15" t="s">
        <v>1546</v>
      </c>
      <c r="D130" s="16" t="s">
        <v>1547</v>
      </c>
      <c r="E130" s="16"/>
      <c r="F130" s="116" t="s">
        <v>344</v>
      </c>
      <c r="G130" s="68" t="s">
        <v>1165</v>
      </c>
      <c r="J130" s="68"/>
      <c r="K130" s="68"/>
      <c r="L130" s="68"/>
      <c r="M130" s="68"/>
      <c r="N130" s="68"/>
      <c r="O130" s="68"/>
      <c r="P130" s="68"/>
      <c r="Q130" s="68"/>
      <c r="R130" s="68"/>
      <c r="S130" s="68"/>
      <c r="T130" s="68"/>
    </row>
    <row r="131">
      <c r="A131" s="115">
        <v>188.0</v>
      </c>
      <c r="B131" s="68" t="s">
        <v>1548</v>
      </c>
      <c r="C131" s="15" t="s">
        <v>1549</v>
      </c>
      <c r="D131" s="16" t="s">
        <v>1550</v>
      </c>
      <c r="E131" s="16"/>
      <c r="F131" s="116" t="s">
        <v>344</v>
      </c>
      <c r="G131" s="68" t="s">
        <v>1165</v>
      </c>
      <c r="J131" s="68"/>
      <c r="K131" s="68"/>
      <c r="L131" s="68"/>
      <c r="M131" s="68"/>
      <c r="N131" s="68"/>
      <c r="O131" s="68"/>
      <c r="P131" s="68"/>
      <c r="Q131" s="68"/>
      <c r="R131" s="68"/>
      <c r="S131" s="68"/>
      <c r="T131" s="68"/>
    </row>
    <row r="132">
      <c r="A132" s="115">
        <v>192.0</v>
      </c>
      <c r="B132" s="68" t="s">
        <v>1551</v>
      </c>
      <c r="C132" s="15" t="s">
        <v>1552</v>
      </c>
      <c r="D132" s="16" t="s">
        <v>1553</v>
      </c>
      <c r="E132" s="16"/>
      <c r="F132" s="116" t="s">
        <v>344</v>
      </c>
      <c r="G132" s="68" t="s">
        <v>1165</v>
      </c>
      <c r="J132" s="68"/>
      <c r="K132" s="68"/>
      <c r="L132" s="68"/>
      <c r="M132" s="68"/>
      <c r="N132" s="68"/>
      <c r="O132" s="68"/>
      <c r="P132" s="68"/>
      <c r="Q132" s="68"/>
      <c r="R132" s="68"/>
      <c r="S132" s="68"/>
      <c r="T132" s="68"/>
    </row>
    <row r="133">
      <c r="A133" s="115">
        <v>193.0</v>
      </c>
      <c r="B133" s="68" t="s">
        <v>1554</v>
      </c>
      <c r="C133" s="15" t="s">
        <v>1555</v>
      </c>
      <c r="D133" s="16" t="s">
        <v>1556</v>
      </c>
      <c r="E133" s="16"/>
      <c r="F133" s="116" t="s">
        <v>344</v>
      </c>
      <c r="G133" s="68" t="s">
        <v>1165</v>
      </c>
      <c r="J133" s="68"/>
      <c r="K133" s="68"/>
      <c r="L133" s="68"/>
      <c r="M133" s="68"/>
      <c r="N133" s="68"/>
      <c r="O133" s="68"/>
      <c r="P133" s="68"/>
      <c r="Q133" s="68"/>
      <c r="R133" s="68"/>
      <c r="S133" s="68"/>
      <c r="T133" s="68"/>
    </row>
    <row r="134">
      <c r="A134" s="115">
        <v>160.0</v>
      </c>
      <c r="B134" s="68" t="s">
        <v>1557</v>
      </c>
      <c r="C134" s="15" t="s">
        <v>888</v>
      </c>
      <c r="D134" s="16" t="s">
        <v>1353</v>
      </c>
      <c r="E134" s="16"/>
      <c r="F134" s="116" t="s">
        <v>38</v>
      </c>
      <c r="G134" s="68" t="s">
        <v>1089</v>
      </c>
      <c r="J134" s="68"/>
      <c r="K134" s="68"/>
      <c r="L134" s="68"/>
      <c r="M134" s="68"/>
      <c r="N134" s="68"/>
      <c r="O134" s="68"/>
      <c r="P134" s="68"/>
      <c r="Q134" s="68"/>
      <c r="R134" s="68"/>
      <c r="S134" s="68"/>
      <c r="T134" s="68"/>
    </row>
    <row r="135">
      <c r="A135" s="115">
        <v>162.0</v>
      </c>
      <c r="B135" s="68" t="s">
        <v>1558</v>
      </c>
      <c r="C135" s="15" t="s">
        <v>1559</v>
      </c>
      <c r="D135" s="16" t="s">
        <v>1560</v>
      </c>
      <c r="E135" s="16"/>
      <c r="F135" s="116" t="s">
        <v>38</v>
      </c>
      <c r="G135" s="68" t="s">
        <v>1089</v>
      </c>
      <c r="J135" s="68"/>
      <c r="K135" s="68"/>
      <c r="L135" s="68"/>
      <c r="M135" s="68"/>
      <c r="N135" s="68"/>
      <c r="O135" s="68"/>
      <c r="P135" s="68"/>
      <c r="Q135" s="68"/>
      <c r="R135" s="68"/>
      <c r="S135" s="68"/>
      <c r="T135" s="68"/>
    </row>
    <row r="136">
      <c r="A136" s="115">
        <v>163.0</v>
      </c>
      <c r="B136" s="68" t="s">
        <v>1561</v>
      </c>
      <c r="C136" s="15" t="s">
        <v>1562</v>
      </c>
      <c r="D136" s="16" t="s">
        <v>1563</v>
      </c>
      <c r="E136" s="16"/>
      <c r="F136" s="116" t="s">
        <v>38</v>
      </c>
      <c r="G136" s="68" t="s">
        <v>1089</v>
      </c>
      <c r="J136" s="68"/>
      <c r="K136" s="68"/>
      <c r="L136" s="68"/>
      <c r="M136" s="68"/>
      <c r="N136" s="68"/>
      <c r="O136" s="68"/>
      <c r="P136" s="68"/>
      <c r="Q136" s="68"/>
      <c r="R136" s="68"/>
      <c r="S136" s="68"/>
      <c r="T136" s="68"/>
    </row>
    <row r="137">
      <c r="A137" s="115">
        <v>164.0</v>
      </c>
      <c r="B137" s="68" t="s">
        <v>1564</v>
      </c>
      <c r="C137" s="15" t="s">
        <v>1565</v>
      </c>
      <c r="D137" s="16" t="s">
        <v>1566</v>
      </c>
      <c r="E137" s="16"/>
      <c r="F137" s="116" t="s">
        <v>38</v>
      </c>
      <c r="G137" s="68" t="s">
        <v>1089</v>
      </c>
      <c r="J137" s="68"/>
      <c r="K137" s="68"/>
      <c r="L137" s="68"/>
      <c r="M137" s="68"/>
      <c r="N137" s="68"/>
      <c r="O137" s="68"/>
      <c r="P137" s="68"/>
      <c r="Q137" s="68"/>
      <c r="R137" s="68"/>
      <c r="S137" s="68"/>
      <c r="T137" s="68"/>
    </row>
    <row r="138">
      <c r="A138" s="115">
        <v>165.0</v>
      </c>
      <c r="B138" s="68" t="s">
        <v>1567</v>
      </c>
      <c r="C138" s="15" t="s">
        <v>1568</v>
      </c>
      <c r="D138" s="16" t="s">
        <v>1569</v>
      </c>
      <c r="E138" s="16"/>
      <c r="F138" s="116" t="s">
        <v>38</v>
      </c>
      <c r="G138" s="68" t="s">
        <v>1089</v>
      </c>
      <c r="J138" s="68"/>
      <c r="K138" s="68"/>
      <c r="L138" s="68"/>
      <c r="M138" s="68"/>
      <c r="N138" s="68"/>
      <c r="O138" s="68"/>
      <c r="P138" s="68"/>
      <c r="Q138" s="68"/>
      <c r="R138" s="68"/>
      <c r="S138" s="68"/>
      <c r="T138" s="68"/>
    </row>
    <row r="139">
      <c r="A139" s="115">
        <v>213.0</v>
      </c>
      <c r="B139" s="118" t="s">
        <v>1570</v>
      </c>
      <c r="C139" s="15" t="s">
        <v>1571</v>
      </c>
      <c r="D139" s="16" t="s">
        <v>1572</v>
      </c>
      <c r="E139" s="16"/>
      <c r="F139" s="116" t="s">
        <v>38</v>
      </c>
      <c r="G139" s="68" t="s">
        <v>1573</v>
      </c>
      <c r="J139" s="68"/>
      <c r="K139" s="68"/>
      <c r="L139" s="68"/>
      <c r="M139" s="68"/>
      <c r="N139" s="68"/>
      <c r="O139" s="68"/>
      <c r="P139" s="68"/>
      <c r="Q139" s="68"/>
      <c r="R139" s="68"/>
      <c r="S139" s="68"/>
      <c r="T139" s="68"/>
    </row>
    <row r="140">
      <c r="A140" s="115">
        <v>138.0</v>
      </c>
      <c r="B140" s="122" t="s">
        <v>733</v>
      </c>
      <c r="C140" s="121" t="s">
        <v>734</v>
      </c>
      <c r="D140" s="35" t="s">
        <v>735</v>
      </c>
      <c r="E140" s="35"/>
      <c r="F140" s="116" t="s">
        <v>286</v>
      </c>
      <c r="G140" s="68" t="s">
        <v>1207</v>
      </c>
      <c r="J140" s="68" t="s">
        <v>1574</v>
      </c>
      <c r="K140" s="68" t="s">
        <v>1110</v>
      </c>
      <c r="L140" s="68"/>
      <c r="M140" s="68">
        <v>2011.0</v>
      </c>
      <c r="N140" s="121" t="s">
        <v>1575</v>
      </c>
      <c r="O140" s="125" t="s">
        <v>1576</v>
      </c>
      <c r="P140" s="44" t="s">
        <v>1577</v>
      </c>
      <c r="Q140" s="123" t="s">
        <v>1400</v>
      </c>
      <c r="R140" s="125" t="s">
        <v>1578</v>
      </c>
      <c r="S140" s="44" t="s">
        <v>1579</v>
      </c>
      <c r="T140" s="68"/>
    </row>
    <row r="141">
      <c r="A141" s="115">
        <v>150.0</v>
      </c>
      <c r="B141" s="122" t="s">
        <v>268</v>
      </c>
      <c r="C141" s="121" t="s">
        <v>269</v>
      </c>
      <c r="D141" s="35" t="s">
        <v>1149</v>
      </c>
      <c r="E141" s="35"/>
      <c r="F141" s="116" t="s">
        <v>29</v>
      </c>
      <c r="G141" s="68" t="s">
        <v>1151</v>
      </c>
      <c r="J141" s="68" t="s">
        <v>1580</v>
      </c>
      <c r="K141" s="68" t="s">
        <v>46</v>
      </c>
      <c r="L141" s="68"/>
      <c r="M141" s="68">
        <v>2020.0</v>
      </c>
      <c r="N141" s="68" t="s">
        <v>1422</v>
      </c>
      <c r="O141" s="125" t="s">
        <v>1581</v>
      </c>
      <c r="P141" s="44" t="s">
        <v>1582</v>
      </c>
      <c r="Q141" s="123" t="s">
        <v>1400</v>
      </c>
      <c r="R141" s="68" t="s">
        <v>1583</v>
      </c>
      <c r="S141" s="44" t="s">
        <v>1584</v>
      </c>
      <c r="T141" s="68"/>
    </row>
    <row r="142">
      <c r="A142" s="115">
        <v>132.0</v>
      </c>
      <c r="B142" s="122" t="s">
        <v>894</v>
      </c>
      <c r="C142" s="121" t="s">
        <v>895</v>
      </c>
      <c r="D142" s="35" t="s">
        <v>897</v>
      </c>
      <c r="E142" s="35"/>
      <c r="F142" s="116" t="s">
        <v>38</v>
      </c>
      <c r="G142" s="68" t="s">
        <v>1089</v>
      </c>
      <c r="J142" s="68" t="s">
        <v>1585</v>
      </c>
      <c r="K142" s="68" t="s">
        <v>46</v>
      </c>
      <c r="L142" s="68"/>
      <c r="M142" s="129"/>
      <c r="N142" s="121" t="s">
        <v>1586</v>
      </c>
      <c r="O142" s="125" t="s">
        <v>1587</v>
      </c>
      <c r="P142" s="44" t="s">
        <v>1588</v>
      </c>
      <c r="Q142" s="123" t="s">
        <v>1400</v>
      </c>
      <c r="R142" s="68" t="s">
        <v>1589</v>
      </c>
      <c r="S142" s="44" t="s">
        <v>1590</v>
      </c>
      <c r="T142" s="68"/>
    </row>
    <row r="143">
      <c r="A143" s="115">
        <v>142.0</v>
      </c>
      <c r="B143" s="122" t="s">
        <v>572</v>
      </c>
      <c r="C143" s="121" t="s">
        <v>573</v>
      </c>
      <c r="D143" s="35" t="s">
        <v>1222</v>
      </c>
      <c r="E143" s="35"/>
      <c r="F143" s="116" t="s">
        <v>38</v>
      </c>
      <c r="G143" s="68" t="s">
        <v>1098</v>
      </c>
      <c r="J143" s="68">
        <v>149.0</v>
      </c>
      <c r="K143" s="68" t="s">
        <v>46</v>
      </c>
      <c r="L143" s="68"/>
      <c r="M143" s="68">
        <v>2017.0</v>
      </c>
      <c r="N143" s="68" t="s">
        <v>1422</v>
      </c>
      <c r="O143" s="129" t="s">
        <v>1422</v>
      </c>
      <c r="P143" s="35" t="s">
        <v>1591</v>
      </c>
      <c r="Q143" s="123" t="s">
        <v>1400</v>
      </c>
      <c r="R143" s="68" t="s">
        <v>1592</v>
      </c>
      <c r="S143" s="44" t="s">
        <v>1593</v>
      </c>
      <c r="T143" s="68"/>
    </row>
    <row r="144">
      <c r="A144" s="115">
        <v>149.0</v>
      </c>
      <c r="B144" s="122" t="s">
        <v>78</v>
      </c>
      <c r="C144" s="121" t="s">
        <v>79</v>
      </c>
      <c r="D144" s="35" t="s">
        <v>1096</v>
      </c>
      <c r="E144" s="35"/>
      <c r="F144" s="116" t="s">
        <v>38</v>
      </c>
      <c r="G144" s="68" t="s">
        <v>1098</v>
      </c>
      <c r="J144" s="68" t="s">
        <v>1594</v>
      </c>
      <c r="K144" s="68" t="s">
        <v>1099</v>
      </c>
      <c r="L144" s="68"/>
      <c r="M144" s="68">
        <v>2022.0</v>
      </c>
      <c r="N144" s="121" t="s">
        <v>1595</v>
      </c>
      <c r="O144" s="125" t="s">
        <v>1596</v>
      </c>
      <c r="P144" s="44" t="s">
        <v>1597</v>
      </c>
      <c r="Q144" s="123" t="s">
        <v>1400</v>
      </c>
      <c r="R144" s="68" t="s">
        <v>1598</v>
      </c>
      <c r="S144" s="44" t="s">
        <v>1599</v>
      </c>
      <c r="T144" s="68"/>
    </row>
    <row r="145">
      <c r="A145" s="115">
        <v>137.0</v>
      </c>
      <c r="B145" s="122" t="s">
        <v>510</v>
      </c>
      <c r="C145" s="121" t="s">
        <v>511</v>
      </c>
      <c r="D145" s="35" t="s">
        <v>513</v>
      </c>
      <c r="E145" s="35"/>
      <c r="F145" s="116" t="s">
        <v>313</v>
      </c>
      <c r="G145" s="68" t="s">
        <v>1207</v>
      </c>
      <c r="J145" s="68" t="s">
        <v>1600</v>
      </c>
      <c r="K145" s="68" t="s">
        <v>1099</v>
      </c>
      <c r="L145" s="68"/>
      <c r="M145" s="68">
        <v>2019.0</v>
      </c>
      <c r="N145" s="68" t="s">
        <v>1422</v>
      </c>
      <c r="O145" s="125" t="s">
        <v>1601</v>
      </c>
      <c r="P145" s="44" t="s">
        <v>1602</v>
      </c>
      <c r="Q145" s="123" t="s">
        <v>1400</v>
      </c>
      <c r="R145" s="68" t="s">
        <v>1592</v>
      </c>
      <c r="S145" s="44" t="s">
        <v>1603</v>
      </c>
      <c r="T145" s="68"/>
    </row>
    <row r="146">
      <c r="A146" s="115">
        <v>134.0</v>
      </c>
      <c r="B146" s="122" t="s">
        <v>458</v>
      </c>
      <c r="C146" s="121" t="s">
        <v>460</v>
      </c>
      <c r="D146" s="35" t="s">
        <v>1193</v>
      </c>
      <c r="E146" s="35"/>
      <c r="F146" s="116" t="s">
        <v>38</v>
      </c>
      <c r="G146" s="68" t="s">
        <v>1185</v>
      </c>
      <c r="J146" s="68" t="s">
        <v>1604</v>
      </c>
      <c r="K146" s="68" t="s">
        <v>46</v>
      </c>
      <c r="L146" s="68"/>
      <c r="M146" s="68">
        <v>2020.0</v>
      </c>
      <c r="N146" s="121" t="s">
        <v>1605</v>
      </c>
      <c r="O146" s="125" t="s">
        <v>1606</v>
      </c>
      <c r="P146" s="44" t="s">
        <v>1607</v>
      </c>
      <c r="Q146" s="123" t="s">
        <v>1400</v>
      </c>
      <c r="R146" s="68" t="s">
        <v>1608</v>
      </c>
      <c r="S146" s="44" t="s">
        <v>1609</v>
      </c>
      <c r="T146" s="68"/>
    </row>
    <row r="147">
      <c r="A147" s="115">
        <v>135.0</v>
      </c>
      <c r="B147" s="122" t="s">
        <v>780</v>
      </c>
      <c r="C147" s="121" t="s">
        <v>1266</v>
      </c>
      <c r="D147" s="35" t="s">
        <v>782</v>
      </c>
      <c r="E147" s="35"/>
      <c r="F147" s="116" t="s">
        <v>38</v>
      </c>
      <c r="G147" s="68" t="s">
        <v>1185</v>
      </c>
      <c r="J147" s="68" t="s">
        <v>1610</v>
      </c>
      <c r="K147" s="68" t="s">
        <v>1099</v>
      </c>
      <c r="L147" s="68"/>
      <c r="M147" s="68">
        <v>2020.0</v>
      </c>
      <c r="N147" s="121" t="s">
        <v>1611</v>
      </c>
      <c r="O147" s="125" t="s">
        <v>1612</v>
      </c>
      <c r="P147" s="44" t="s">
        <v>1613</v>
      </c>
      <c r="Q147" s="123" t="s">
        <v>1400</v>
      </c>
      <c r="R147" s="68" t="s">
        <v>1614</v>
      </c>
      <c r="S147" s="44" t="s">
        <v>1615</v>
      </c>
      <c r="T147" s="68"/>
    </row>
    <row r="148">
      <c r="A148" s="115">
        <v>148.0</v>
      </c>
      <c r="B148" s="122" t="s">
        <v>1038</v>
      </c>
      <c r="C148" s="124" t="s">
        <v>1040</v>
      </c>
      <c r="D148" s="35" t="s">
        <v>1325</v>
      </c>
      <c r="E148" s="35"/>
      <c r="F148" s="116" t="s">
        <v>38</v>
      </c>
      <c r="G148" s="68" t="s">
        <v>1185</v>
      </c>
      <c r="J148" s="68" t="s">
        <v>1616</v>
      </c>
      <c r="K148" s="68" t="s">
        <v>46</v>
      </c>
      <c r="L148" s="68"/>
      <c r="M148" s="68">
        <v>2021.0</v>
      </c>
      <c r="N148" s="121" t="s">
        <v>1617</v>
      </c>
      <c r="O148" s="125" t="s">
        <v>1618</v>
      </c>
      <c r="P148" s="44" t="s">
        <v>1619</v>
      </c>
      <c r="Q148" s="123" t="s">
        <v>1400</v>
      </c>
      <c r="R148" s="68" t="s">
        <v>1620</v>
      </c>
      <c r="S148" s="44" t="s">
        <v>1621</v>
      </c>
      <c r="T148" s="68"/>
    </row>
    <row r="149">
      <c r="A149" s="115">
        <v>129.0</v>
      </c>
      <c r="B149" s="122" t="s">
        <v>790</v>
      </c>
      <c r="C149" s="121" t="s">
        <v>791</v>
      </c>
      <c r="D149" s="35" t="s">
        <v>793</v>
      </c>
      <c r="E149" s="35"/>
      <c r="F149" s="116" t="s">
        <v>344</v>
      </c>
      <c r="G149" s="68"/>
      <c r="J149" s="68" t="s">
        <v>1622</v>
      </c>
      <c r="K149" s="68" t="s">
        <v>46</v>
      </c>
      <c r="L149" s="68"/>
      <c r="M149" s="68">
        <v>2017.0</v>
      </c>
      <c r="N149" s="121" t="s">
        <v>1623</v>
      </c>
      <c r="O149" s="121" t="s">
        <v>1624</v>
      </c>
      <c r="P149" s="44" t="s">
        <v>1625</v>
      </c>
      <c r="Q149" s="123" t="s">
        <v>1400</v>
      </c>
      <c r="R149" s="68" t="s">
        <v>1626</v>
      </c>
      <c r="S149" s="44" t="s">
        <v>1627</v>
      </c>
      <c r="T149" s="68"/>
    </row>
    <row r="150">
      <c r="A150" s="115">
        <v>130.0</v>
      </c>
      <c r="B150" s="131" t="s">
        <v>600</v>
      </c>
      <c r="C150" s="121" t="s">
        <v>601</v>
      </c>
      <c r="D150" s="35" t="s">
        <v>602</v>
      </c>
      <c r="E150" s="35"/>
      <c r="F150" s="116" t="s">
        <v>344</v>
      </c>
      <c r="G150" s="68" t="s">
        <v>1165</v>
      </c>
      <c r="J150" s="68" t="s">
        <v>1628</v>
      </c>
      <c r="K150" s="68" t="s">
        <v>46</v>
      </c>
      <c r="L150" s="68"/>
      <c r="M150" s="68">
        <v>2016.0</v>
      </c>
      <c r="N150" s="121" t="s">
        <v>1629</v>
      </c>
      <c r="O150" s="125" t="s">
        <v>1630</v>
      </c>
      <c r="P150" s="44" t="s">
        <v>1631</v>
      </c>
      <c r="Q150" s="123" t="s">
        <v>1400</v>
      </c>
      <c r="R150" s="68" t="s">
        <v>1632</v>
      </c>
      <c r="S150" s="44" t="s">
        <v>1633</v>
      </c>
      <c r="T150" s="68"/>
    </row>
    <row r="151">
      <c r="A151" s="115">
        <v>141.0</v>
      </c>
      <c r="B151" s="122" t="s">
        <v>1021</v>
      </c>
      <c r="C151" s="121" t="s">
        <v>1022</v>
      </c>
      <c r="D151" s="35" t="s">
        <v>1321</v>
      </c>
      <c r="E151" s="35"/>
      <c r="F151" s="116" t="s">
        <v>216</v>
      </c>
      <c r="G151" s="68"/>
      <c r="J151" s="68" t="s">
        <v>1634</v>
      </c>
      <c r="K151" s="129" t="s">
        <v>1258</v>
      </c>
      <c r="L151" s="68"/>
      <c r="M151" s="68">
        <v>2021.0</v>
      </c>
      <c r="N151" s="68" t="s">
        <v>1422</v>
      </c>
      <c r="O151" s="121" t="s">
        <v>1635</v>
      </c>
      <c r="P151" s="44" t="s">
        <v>1636</v>
      </c>
      <c r="Q151" s="123" t="s">
        <v>1400</v>
      </c>
      <c r="R151" s="125" t="s">
        <v>1637</v>
      </c>
      <c r="S151" s="44" t="s">
        <v>1638</v>
      </c>
      <c r="T151" s="68"/>
    </row>
    <row r="152">
      <c r="A152" s="115">
        <v>147.0</v>
      </c>
      <c r="B152" s="122" t="s">
        <v>746</v>
      </c>
      <c r="C152" s="121" t="s">
        <v>747</v>
      </c>
      <c r="D152" s="35" t="s">
        <v>748</v>
      </c>
      <c r="E152" s="35"/>
      <c r="F152" s="116" t="s">
        <v>216</v>
      </c>
      <c r="G152" s="68"/>
      <c r="J152" s="68" t="s">
        <v>1639</v>
      </c>
      <c r="K152" s="68" t="s">
        <v>1258</v>
      </c>
      <c r="L152" s="68"/>
      <c r="M152" s="68">
        <v>2018.0</v>
      </c>
      <c r="N152" s="121" t="s">
        <v>1640</v>
      </c>
      <c r="O152" s="68" t="s">
        <v>1641</v>
      </c>
      <c r="P152" s="44" t="s">
        <v>1642</v>
      </c>
      <c r="Q152" s="123" t="s">
        <v>1400</v>
      </c>
      <c r="R152" s="68" t="s">
        <v>1643</v>
      </c>
      <c r="S152" s="44" t="s">
        <v>1644</v>
      </c>
      <c r="T152" s="68"/>
    </row>
    <row r="153">
      <c r="A153" s="115">
        <v>131.0</v>
      </c>
      <c r="B153" s="122" t="s">
        <v>656</v>
      </c>
      <c r="C153" s="121" t="s">
        <v>657</v>
      </c>
      <c r="D153" s="35" t="s">
        <v>659</v>
      </c>
      <c r="E153" s="35"/>
      <c r="F153" s="116" t="s">
        <v>189</v>
      </c>
      <c r="G153" s="68" t="s">
        <v>1229</v>
      </c>
      <c r="J153" s="68" t="s">
        <v>1645</v>
      </c>
      <c r="K153" s="68" t="s">
        <v>1099</v>
      </c>
      <c r="L153" s="68"/>
      <c r="M153" s="68">
        <v>2021.0</v>
      </c>
      <c r="N153" s="68" t="s">
        <v>1422</v>
      </c>
      <c r="O153" s="68" t="s">
        <v>1646</v>
      </c>
      <c r="P153" s="44" t="s">
        <v>1647</v>
      </c>
      <c r="Q153" s="123" t="s">
        <v>1400</v>
      </c>
      <c r="R153" s="68" t="s">
        <v>1648</v>
      </c>
      <c r="S153" s="44" t="s">
        <v>1649</v>
      </c>
      <c r="T153" s="68"/>
    </row>
    <row r="154">
      <c r="A154" s="115">
        <v>1.0</v>
      </c>
      <c r="B154" s="129" t="s">
        <v>1650</v>
      </c>
      <c r="C154" s="121" t="s">
        <v>1651</v>
      </c>
      <c r="D154" s="68"/>
      <c r="E154" s="68"/>
      <c r="F154" s="116" t="s">
        <v>286</v>
      </c>
      <c r="G154" s="68" t="s">
        <v>1179</v>
      </c>
      <c r="J154" s="68"/>
      <c r="K154" s="68"/>
      <c r="L154" s="68"/>
      <c r="M154" s="68"/>
      <c r="N154" s="68"/>
      <c r="O154" s="68"/>
      <c r="P154" s="68"/>
      <c r="Q154" s="68"/>
      <c r="R154" s="68"/>
      <c r="S154" s="68"/>
      <c r="T154" s="68"/>
    </row>
    <row r="155">
      <c r="A155" s="115">
        <v>8.0</v>
      </c>
      <c r="B155" s="68" t="s">
        <v>1652</v>
      </c>
      <c r="C155" s="121" t="s">
        <v>1653</v>
      </c>
      <c r="D155" s="68"/>
      <c r="E155" s="68"/>
      <c r="F155" s="116" t="s">
        <v>286</v>
      </c>
      <c r="G155" s="68" t="s">
        <v>1179</v>
      </c>
      <c r="J155" s="68"/>
      <c r="K155" s="68"/>
      <c r="L155" s="68"/>
      <c r="M155" s="68"/>
      <c r="N155" s="68"/>
      <c r="O155" s="68"/>
      <c r="P155" s="68"/>
      <c r="Q155" s="68"/>
      <c r="R155" s="68"/>
      <c r="S155" s="68"/>
      <c r="T155" s="68"/>
    </row>
    <row r="156">
      <c r="A156" s="115">
        <v>9.0</v>
      </c>
      <c r="B156" s="68" t="s">
        <v>1654</v>
      </c>
      <c r="C156" s="121" t="s">
        <v>1655</v>
      </c>
      <c r="D156" s="68"/>
      <c r="E156" s="68"/>
      <c r="F156" s="116" t="s">
        <v>286</v>
      </c>
      <c r="G156" s="68" t="s">
        <v>1179</v>
      </c>
      <c r="J156" s="68"/>
      <c r="K156" s="68"/>
      <c r="L156" s="68"/>
      <c r="M156" s="68"/>
      <c r="N156" s="68"/>
      <c r="O156" s="68"/>
      <c r="P156" s="68"/>
      <c r="Q156" s="68"/>
      <c r="R156" s="68"/>
      <c r="S156" s="68"/>
      <c r="T156" s="68"/>
    </row>
    <row r="157">
      <c r="A157" s="115">
        <v>102.0</v>
      </c>
      <c r="B157" s="68" t="s">
        <v>701</v>
      </c>
      <c r="C157" s="121" t="s">
        <v>1245</v>
      </c>
      <c r="D157" s="68"/>
      <c r="E157" s="68"/>
      <c r="F157" s="116" t="s">
        <v>128</v>
      </c>
      <c r="G157" s="68" t="s">
        <v>71</v>
      </c>
      <c r="J157" s="68"/>
      <c r="K157" s="68"/>
      <c r="L157" s="68"/>
      <c r="M157" s="68"/>
      <c r="N157" s="68"/>
      <c r="O157" s="68"/>
      <c r="P157" s="68"/>
      <c r="Q157" s="68"/>
      <c r="R157" s="68"/>
      <c r="S157" s="68"/>
      <c r="T157" s="68"/>
    </row>
    <row r="158">
      <c r="A158" s="115">
        <v>103.0</v>
      </c>
      <c r="B158" s="68" t="s">
        <v>1656</v>
      </c>
      <c r="C158" s="121" t="s">
        <v>1657</v>
      </c>
      <c r="D158" s="68"/>
      <c r="E158" s="68"/>
      <c r="F158" s="116" t="s">
        <v>128</v>
      </c>
      <c r="G158" s="68" t="s">
        <v>71</v>
      </c>
      <c r="J158" s="68"/>
      <c r="K158" s="68"/>
      <c r="L158" s="68"/>
      <c r="M158" s="68"/>
      <c r="N158" s="68"/>
      <c r="O158" s="68"/>
      <c r="P158" s="68"/>
      <c r="Q158" s="68"/>
      <c r="R158" s="68"/>
      <c r="S158" s="68"/>
      <c r="T158" s="68"/>
    </row>
    <row r="159">
      <c r="A159" s="115">
        <v>106.0</v>
      </c>
      <c r="B159" s="68" t="s">
        <v>1658</v>
      </c>
      <c r="C159" s="121" t="s">
        <v>1659</v>
      </c>
      <c r="D159" s="68"/>
      <c r="E159" s="68"/>
      <c r="F159" s="116" t="s">
        <v>128</v>
      </c>
      <c r="G159" s="68" t="s">
        <v>71</v>
      </c>
      <c r="J159" s="68"/>
      <c r="K159" s="68"/>
      <c r="L159" s="68"/>
      <c r="M159" s="68"/>
      <c r="N159" s="68"/>
      <c r="O159" s="68"/>
      <c r="P159" s="68"/>
      <c r="Q159" s="68"/>
      <c r="R159" s="68"/>
      <c r="S159" s="68"/>
      <c r="T159" s="68"/>
    </row>
    <row r="160">
      <c r="A160" s="115">
        <v>107.0</v>
      </c>
      <c r="B160" s="68" t="s">
        <v>1660</v>
      </c>
      <c r="C160" s="121" t="s">
        <v>1661</v>
      </c>
      <c r="D160" s="68"/>
      <c r="E160" s="68"/>
      <c r="F160" s="116" t="s">
        <v>128</v>
      </c>
      <c r="G160" s="68" t="s">
        <v>71</v>
      </c>
      <c r="J160" s="68"/>
      <c r="K160" s="68"/>
      <c r="L160" s="68"/>
      <c r="M160" s="68"/>
      <c r="N160" s="68"/>
      <c r="O160" s="68"/>
      <c r="P160" s="68"/>
      <c r="Q160" s="68"/>
      <c r="R160" s="68"/>
      <c r="S160" s="68"/>
      <c r="T160" s="68"/>
    </row>
    <row r="161">
      <c r="A161" s="115">
        <v>110.0</v>
      </c>
      <c r="B161" s="68" t="s">
        <v>1662</v>
      </c>
      <c r="C161" s="121" t="s">
        <v>1663</v>
      </c>
      <c r="D161" s="68"/>
      <c r="E161" s="68"/>
      <c r="F161" s="116" t="s">
        <v>128</v>
      </c>
      <c r="G161" s="117" t="s">
        <v>71</v>
      </c>
      <c r="J161" s="68"/>
      <c r="K161" s="68"/>
      <c r="L161" s="68"/>
      <c r="M161" s="68"/>
      <c r="N161" s="68"/>
      <c r="O161" s="68"/>
      <c r="P161" s="68"/>
      <c r="Q161" s="68"/>
      <c r="R161" s="68"/>
      <c r="S161" s="68"/>
      <c r="T161" s="68"/>
    </row>
    <row r="162">
      <c r="A162" s="115">
        <v>111.0</v>
      </c>
      <c r="B162" s="68" t="s">
        <v>1664</v>
      </c>
      <c r="C162" s="121" t="s">
        <v>1665</v>
      </c>
      <c r="D162" s="68"/>
      <c r="E162" s="68"/>
      <c r="F162" s="116" t="s">
        <v>128</v>
      </c>
      <c r="G162" s="117" t="s">
        <v>71</v>
      </c>
      <c r="J162" s="68"/>
      <c r="K162" s="68"/>
      <c r="L162" s="68"/>
      <c r="M162" s="68"/>
      <c r="N162" s="68"/>
      <c r="O162" s="68"/>
      <c r="P162" s="68"/>
      <c r="Q162" s="68"/>
      <c r="R162" s="68"/>
      <c r="S162" s="68"/>
      <c r="T162" s="68"/>
    </row>
    <row r="163">
      <c r="A163" s="115">
        <v>112.0</v>
      </c>
      <c r="B163" s="68" t="s">
        <v>1666</v>
      </c>
      <c r="C163" s="121" t="s">
        <v>1667</v>
      </c>
      <c r="D163" s="68"/>
      <c r="E163" s="68"/>
      <c r="F163" s="116" t="s">
        <v>128</v>
      </c>
      <c r="G163" s="117" t="s">
        <v>71</v>
      </c>
      <c r="J163" s="68"/>
      <c r="K163" s="68"/>
      <c r="L163" s="68"/>
      <c r="M163" s="68"/>
      <c r="N163" s="68"/>
      <c r="O163" s="68"/>
      <c r="P163" s="68"/>
      <c r="Q163" s="68"/>
      <c r="R163" s="68"/>
      <c r="S163" s="68"/>
      <c r="T163" s="68"/>
    </row>
    <row r="164">
      <c r="A164" s="115">
        <v>114.0</v>
      </c>
      <c r="B164" s="68" t="s">
        <v>1668</v>
      </c>
      <c r="C164" s="121" t="s">
        <v>1669</v>
      </c>
      <c r="D164" s="68"/>
      <c r="E164" s="68"/>
      <c r="F164" s="116" t="s">
        <v>128</v>
      </c>
      <c r="G164" s="117" t="s">
        <v>71</v>
      </c>
      <c r="J164" s="68"/>
      <c r="K164" s="68"/>
      <c r="L164" s="68"/>
      <c r="M164" s="68"/>
      <c r="N164" s="68"/>
      <c r="O164" s="68"/>
      <c r="P164" s="68"/>
      <c r="Q164" s="68"/>
      <c r="R164" s="68"/>
      <c r="S164" s="68"/>
      <c r="T164" s="68"/>
    </row>
    <row r="165">
      <c r="A165" s="115">
        <v>115.0</v>
      </c>
      <c r="B165" s="68" t="s">
        <v>1670</v>
      </c>
      <c r="C165" s="121" t="s">
        <v>1671</v>
      </c>
      <c r="D165" s="68"/>
      <c r="E165" s="68"/>
      <c r="F165" s="116" t="s">
        <v>128</v>
      </c>
      <c r="G165" s="117" t="s">
        <v>71</v>
      </c>
      <c r="J165" s="68"/>
      <c r="K165" s="68"/>
      <c r="L165" s="68"/>
      <c r="M165" s="68"/>
      <c r="N165" s="68"/>
      <c r="O165" s="68"/>
      <c r="P165" s="68"/>
      <c r="Q165" s="68"/>
      <c r="R165" s="68"/>
      <c r="S165" s="68"/>
      <c r="T165" s="68"/>
    </row>
    <row r="166">
      <c r="A166" s="115">
        <v>262.0</v>
      </c>
      <c r="B166" s="17" t="s">
        <v>1672</v>
      </c>
      <c r="C166" s="124" t="s">
        <v>1673</v>
      </c>
      <c r="D166" s="117"/>
      <c r="E166" s="117"/>
      <c r="F166" s="117" t="s">
        <v>1674</v>
      </c>
      <c r="G166" s="117" t="s">
        <v>71</v>
      </c>
      <c r="J166" s="117"/>
      <c r="K166" s="117"/>
      <c r="L166" s="117"/>
      <c r="M166" s="117"/>
      <c r="N166" s="117"/>
      <c r="O166" s="117"/>
      <c r="P166" s="117"/>
      <c r="Q166" s="117"/>
      <c r="R166" s="117"/>
      <c r="S166" s="117"/>
      <c r="T166" s="68"/>
    </row>
    <row r="167">
      <c r="A167" s="115">
        <v>263.0</v>
      </c>
      <c r="B167" s="117" t="s">
        <v>1675</v>
      </c>
      <c r="C167" s="124" t="s">
        <v>1676</v>
      </c>
      <c r="D167" s="117"/>
      <c r="E167" s="117"/>
      <c r="F167" s="117" t="s">
        <v>1674</v>
      </c>
      <c r="G167" s="117" t="s">
        <v>71</v>
      </c>
      <c r="J167" s="117"/>
      <c r="K167" s="117"/>
      <c r="L167" s="117"/>
      <c r="M167" s="117"/>
      <c r="N167" s="117"/>
      <c r="O167" s="117"/>
      <c r="P167" s="117"/>
      <c r="Q167" s="117"/>
      <c r="R167" s="117"/>
      <c r="S167" s="117"/>
      <c r="T167" s="68"/>
    </row>
    <row r="168">
      <c r="A168" s="115">
        <v>264.0</v>
      </c>
      <c r="B168" s="117" t="s">
        <v>1677</v>
      </c>
      <c r="C168" s="124" t="s">
        <v>1678</v>
      </c>
      <c r="D168" s="117"/>
      <c r="E168" s="117"/>
      <c r="F168" s="117" t="s">
        <v>1674</v>
      </c>
      <c r="G168" s="117" t="s">
        <v>71</v>
      </c>
      <c r="J168" s="117"/>
      <c r="K168" s="117"/>
      <c r="L168" s="117"/>
      <c r="M168" s="117"/>
      <c r="N168" s="117"/>
      <c r="O168" s="117"/>
      <c r="P168" s="117"/>
      <c r="Q168" s="117"/>
      <c r="R168" s="117"/>
      <c r="S168" s="117"/>
      <c r="T168" s="68"/>
    </row>
    <row r="169">
      <c r="A169" s="115">
        <v>265.0</v>
      </c>
      <c r="B169" s="117" t="s">
        <v>1679</v>
      </c>
      <c r="C169" s="124" t="s">
        <v>1680</v>
      </c>
      <c r="D169" s="117"/>
      <c r="E169" s="117"/>
      <c r="F169" s="117" t="s">
        <v>1674</v>
      </c>
      <c r="G169" s="117" t="s">
        <v>71</v>
      </c>
      <c r="J169" s="117"/>
      <c r="K169" s="117"/>
      <c r="L169" s="117"/>
      <c r="M169" s="117"/>
      <c r="N169" s="117"/>
      <c r="O169" s="117"/>
      <c r="P169" s="117"/>
      <c r="Q169" s="117"/>
      <c r="R169" s="117"/>
      <c r="S169" s="117"/>
      <c r="T169" s="68"/>
    </row>
    <row r="170">
      <c r="A170" s="115">
        <v>266.0</v>
      </c>
      <c r="B170" s="117" t="s">
        <v>1681</v>
      </c>
      <c r="C170" s="124" t="s">
        <v>1682</v>
      </c>
      <c r="D170" s="117"/>
      <c r="E170" s="117"/>
      <c r="F170" s="117" t="s">
        <v>1674</v>
      </c>
      <c r="G170" s="117" t="s">
        <v>71</v>
      </c>
      <c r="J170" s="117"/>
      <c r="K170" s="117"/>
      <c r="L170" s="117"/>
      <c r="M170" s="117"/>
      <c r="N170" s="117"/>
      <c r="O170" s="117"/>
      <c r="P170" s="117"/>
      <c r="Q170" s="117"/>
      <c r="R170" s="117"/>
      <c r="S170" s="117"/>
      <c r="T170" s="68"/>
    </row>
    <row r="171">
      <c r="A171" s="115">
        <v>267.0</v>
      </c>
      <c r="B171" s="117" t="s">
        <v>1683</v>
      </c>
      <c r="C171" s="124" t="s">
        <v>1684</v>
      </c>
      <c r="D171" s="117"/>
      <c r="E171" s="117"/>
      <c r="F171" s="117" t="s">
        <v>1674</v>
      </c>
      <c r="G171" s="117" t="s">
        <v>71</v>
      </c>
      <c r="J171" s="117"/>
      <c r="K171" s="117"/>
      <c r="L171" s="117"/>
      <c r="M171" s="117"/>
      <c r="N171" s="117"/>
      <c r="O171" s="117"/>
      <c r="P171" s="117"/>
      <c r="Q171" s="117"/>
      <c r="R171" s="117"/>
      <c r="S171" s="117"/>
      <c r="T171" s="68"/>
    </row>
    <row r="172">
      <c r="A172" s="115">
        <v>268.0</v>
      </c>
      <c r="B172" s="117" t="s">
        <v>1685</v>
      </c>
      <c r="C172" s="124" t="s">
        <v>1686</v>
      </c>
      <c r="D172" s="117"/>
      <c r="E172" s="117"/>
      <c r="F172" s="117" t="s">
        <v>1674</v>
      </c>
      <c r="G172" s="117" t="s">
        <v>71</v>
      </c>
      <c r="J172" s="117"/>
      <c r="K172" s="117"/>
      <c r="L172" s="117"/>
      <c r="M172" s="117"/>
      <c r="N172" s="117"/>
      <c r="O172" s="117"/>
      <c r="P172" s="117"/>
      <c r="Q172" s="117"/>
      <c r="R172" s="117"/>
      <c r="S172" s="117"/>
      <c r="T172" s="68"/>
    </row>
    <row r="173">
      <c r="A173" s="115">
        <v>269.0</v>
      </c>
      <c r="B173" s="117" t="s">
        <v>1687</v>
      </c>
      <c r="C173" s="124" t="s">
        <v>1688</v>
      </c>
      <c r="D173" s="117"/>
      <c r="E173" s="117"/>
      <c r="F173" s="117" t="s">
        <v>1674</v>
      </c>
      <c r="G173" s="117" t="s">
        <v>71</v>
      </c>
      <c r="J173" s="117"/>
      <c r="K173" s="117"/>
      <c r="L173" s="117"/>
      <c r="M173" s="117"/>
      <c r="N173" s="117"/>
      <c r="O173" s="117"/>
      <c r="P173" s="117"/>
      <c r="Q173" s="117"/>
      <c r="R173" s="117"/>
      <c r="S173" s="117"/>
      <c r="T173" s="68"/>
    </row>
    <row r="174">
      <c r="A174" s="115">
        <v>14.0</v>
      </c>
      <c r="B174" s="68" t="s">
        <v>1689</v>
      </c>
      <c r="C174" s="121" t="s">
        <v>1690</v>
      </c>
      <c r="D174" s="68"/>
      <c r="E174" s="68"/>
      <c r="F174" s="116" t="s">
        <v>167</v>
      </c>
      <c r="G174" s="68" t="s">
        <v>1314</v>
      </c>
      <c r="J174" s="68"/>
      <c r="K174" s="68"/>
      <c r="L174" s="68"/>
      <c r="M174" s="68"/>
      <c r="N174" s="68"/>
      <c r="O174" s="68"/>
      <c r="P174" s="68"/>
      <c r="Q174" s="68"/>
      <c r="R174" s="68"/>
      <c r="S174" s="68"/>
      <c r="T174" s="68"/>
    </row>
    <row r="175">
      <c r="A175" s="115">
        <v>15.0</v>
      </c>
      <c r="B175" s="68" t="s">
        <v>1691</v>
      </c>
      <c r="C175" s="121" t="s">
        <v>1692</v>
      </c>
      <c r="D175" s="68"/>
      <c r="E175" s="68"/>
      <c r="F175" s="116" t="s">
        <v>167</v>
      </c>
      <c r="G175" s="68" t="s">
        <v>1314</v>
      </c>
      <c r="J175" s="68"/>
      <c r="K175" s="68"/>
      <c r="L175" s="68"/>
      <c r="M175" s="68"/>
      <c r="N175" s="68"/>
      <c r="O175" s="68"/>
      <c r="P175" s="68"/>
      <c r="Q175" s="68"/>
      <c r="R175" s="68"/>
      <c r="S175" s="68"/>
      <c r="T175" s="68"/>
    </row>
    <row r="176">
      <c r="A176" s="115">
        <v>16.0</v>
      </c>
      <c r="B176" s="68" t="s">
        <v>1693</v>
      </c>
      <c r="C176" s="121" t="s">
        <v>1694</v>
      </c>
      <c r="D176" s="68"/>
      <c r="E176" s="68"/>
      <c r="F176" s="116" t="s">
        <v>167</v>
      </c>
      <c r="G176" s="68" t="s">
        <v>1314</v>
      </c>
      <c r="J176" s="68"/>
      <c r="K176" s="68"/>
      <c r="L176" s="68"/>
      <c r="M176" s="68"/>
      <c r="N176" s="68"/>
      <c r="O176" s="68"/>
      <c r="P176" s="68"/>
      <c r="Q176" s="68"/>
      <c r="R176" s="68"/>
      <c r="S176" s="68"/>
      <c r="T176" s="68"/>
    </row>
    <row r="177">
      <c r="A177" s="115">
        <v>18.0</v>
      </c>
      <c r="B177" s="68" t="s">
        <v>981</v>
      </c>
      <c r="C177" s="121" t="s">
        <v>1695</v>
      </c>
      <c r="D177" s="68"/>
      <c r="E177" s="68"/>
      <c r="F177" s="116" t="s">
        <v>167</v>
      </c>
      <c r="G177" s="68" t="s">
        <v>1138</v>
      </c>
      <c r="J177" s="68"/>
      <c r="K177" s="68"/>
      <c r="L177" s="68"/>
      <c r="M177" s="68"/>
      <c r="N177" s="68"/>
      <c r="O177" s="68"/>
      <c r="P177" s="68"/>
      <c r="Q177" s="68"/>
      <c r="R177" s="68"/>
      <c r="S177" s="68"/>
      <c r="T177" s="68"/>
    </row>
    <row r="178">
      <c r="A178" s="115">
        <v>19.0</v>
      </c>
      <c r="B178" s="68" t="s">
        <v>1696</v>
      </c>
      <c r="C178" s="121" t="s">
        <v>1697</v>
      </c>
      <c r="D178" s="68"/>
      <c r="E178" s="68"/>
      <c r="F178" s="116" t="s">
        <v>167</v>
      </c>
      <c r="G178" s="68" t="s">
        <v>1138</v>
      </c>
      <c r="J178" s="68"/>
      <c r="K178" s="68"/>
      <c r="L178" s="68"/>
      <c r="M178" s="68"/>
      <c r="N178" s="68"/>
      <c r="O178" s="68"/>
      <c r="P178" s="68"/>
      <c r="Q178" s="68"/>
      <c r="R178" s="68"/>
      <c r="S178" s="68"/>
      <c r="T178" s="68"/>
    </row>
    <row r="179">
      <c r="A179" s="115">
        <v>20.0</v>
      </c>
      <c r="B179" s="68" t="s">
        <v>1143</v>
      </c>
      <c r="C179" s="121" t="s">
        <v>1698</v>
      </c>
      <c r="D179" s="68"/>
      <c r="E179" s="68"/>
      <c r="F179" s="116" t="s">
        <v>167</v>
      </c>
      <c r="G179" s="68" t="s">
        <v>1138</v>
      </c>
      <c r="J179" s="68"/>
      <c r="K179" s="68"/>
      <c r="L179" s="68"/>
      <c r="M179" s="68"/>
      <c r="N179" s="68"/>
      <c r="O179" s="68"/>
      <c r="P179" s="68"/>
      <c r="Q179" s="68"/>
      <c r="R179" s="68"/>
      <c r="S179" s="68"/>
      <c r="T179" s="68"/>
    </row>
    <row r="180">
      <c r="A180" s="115">
        <v>22.0</v>
      </c>
      <c r="B180" s="68" t="s">
        <v>1028</v>
      </c>
      <c r="C180" s="121" t="s">
        <v>1323</v>
      </c>
      <c r="D180" s="68"/>
      <c r="E180" s="68"/>
      <c r="F180" s="116" t="s">
        <v>167</v>
      </c>
      <c r="G180" s="68" t="s">
        <v>1314</v>
      </c>
      <c r="J180" s="68"/>
      <c r="K180" s="68"/>
      <c r="L180" s="68"/>
      <c r="M180" s="68"/>
      <c r="N180" s="68"/>
      <c r="O180" s="68"/>
      <c r="P180" s="68"/>
      <c r="Q180" s="68"/>
      <c r="R180" s="68"/>
      <c r="S180" s="68"/>
      <c r="T180" s="68"/>
    </row>
    <row r="181">
      <c r="A181" s="115">
        <v>23.0</v>
      </c>
      <c r="B181" s="68" t="s">
        <v>1699</v>
      </c>
      <c r="C181" s="121" t="s">
        <v>1700</v>
      </c>
      <c r="D181" s="119" t="s">
        <v>1701</v>
      </c>
      <c r="E181" s="119"/>
      <c r="F181" s="116" t="s">
        <v>175</v>
      </c>
      <c r="G181" s="68" t="s">
        <v>1237</v>
      </c>
      <c r="J181" s="68"/>
      <c r="K181" s="68"/>
      <c r="L181" s="68"/>
      <c r="M181" s="68"/>
      <c r="N181" s="68"/>
      <c r="O181" s="68"/>
      <c r="P181" s="68"/>
      <c r="Q181" s="68"/>
      <c r="R181" s="68"/>
      <c r="S181" s="68"/>
      <c r="T181" s="68"/>
    </row>
    <row r="182">
      <c r="A182" s="115">
        <v>25.0</v>
      </c>
      <c r="B182" s="68" t="s">
        <v>1702</v>
      </c>
      <c r="C182" s="121" t="s">
        <v>1703</v>
      </c>
      <c r="D182" s="119" t="s">
        <v>1704</v>
      </c>
      <c r="E182" s="119"/>
      <c r="F182" s="116" t="s">
        <v>175</v>
      </c>
      <c r="G182" s="68" t="s">
        <v>1237</v>
      </c>
      <c r="J182" s="68"/>
      <c r="K182" s="68"/>
      <c r="L182" s="68"/>
      <c r="M182" s="68"/>
      <c r="N182" s="68"/>
      <c r="O182" s="68"/>
      <c r="P182" s="68"/>
      <c r="Q182" s="68"/>
      <c r="R182" s="68"/>
      <c r="S182" s="68"/>
      <c r="T182" s="68"/>
    </row>
    <row r="183">
      <c r="A183" s="115">
        <v>27.0</v>
      </c>
      <c r="B183" s="68" t="s">
        <v>1705</v>
      </c>
      <c r="C183" s="121" t="s">
        <v>1706</v>
      </c>
      <c r="D183" s="68"/>
      <c r="E183" s="68"/>
      <c r="F183" s="116" t="s">
        <v>175</v>
      </c>
      <c r="G183" s="68" t="s">
        <v>1237</v>
      </c>
      <c r="J183" s="68"/>
      <c r="K183" s="68"/>
      <c r="L183" s="68"/>
      <c r="M183" s="68"/>
      <c r="N183" s="68"/>
      <c r="O183" s="68"/>
      <c r="P183" s="68"/>
      <c r="Q183" s="68"/>
      <c r="R183" s="68"/>
      <c r="S183" s="68"/>
      <c r="T183" s="68"/>
    </row>
    <row r="184">
      <c r="A184" s="115">
        <v>28.0</v>
      </c>
      <c r="B184" s="68" t="s">
        <v>1707</v>
      </c>
      <c r="C184" s="121" t="s">
        <v>1708</v>
      </c>
      <c r="D184" s="119" t="s">
        <v>1709</v>
      </c>
      <c r="E184" s="119"/>
      <c r="F184" s="116" t="s">
        <v>175</v>
      </c>
      <c r="G184" s="68" t="s">
        <v>1126</v>
      </c>
      <c r="J184" s="68"/>
      <c r="K184" s="68"/>
      <c r="L184" s="68"/>
      <c r="M184" s="68"/>
      <c r="N184" s="68"/>
      <c r="O184" s="68"/>
      <c r="P184" s="68"/>
      <c r="Q184" s="68"/>
      <c r="R184" s="68"/>
      <c r="S184" s="68"/>
      <c r="T184" s="68"/>
    </row>
    <row r="185">
      <c r="A185" s="115">
        <v>29.0</v>
      </c>
      <c r="B185" s="68" t="s">
        <v>1710</v>
      </c>
      <c r="C185" s="121" t="s">
        <v>1711</v>
      </c>
      <c r="D185" s="68"/>
      <c r="E185" s="68"/>
      <c r="F185" s="116" t="s">
        <v>175</v>
      </c>
      <c r="G185" s="68" t="s">
        <v>1126</v>
      </c>
      <c r="J185" s="68"/>
      <c r="K185" s="68"/>
      <c r="L185" s="68"/>
      <c r="M185" s="68"/>
      <c r="N185" s="68"/>
      <c r="O185" s="68"/>
      <c r="P185" s="68"/>
      <c r="Q185" s="68"/>
      <c r="R185" s="68"/>
      <c r="S185" s="68"/>
      <c r="T185" s="68"/>
    </row>
    <row r="186">
      <c r="A186" s="115">
        <v>32.0</v>
      </c>
      <c r="B186" s="68" t="s">
        <v>1712</v>
      </c>
      <c r="C186" s="121" t="s">
        <v>1713</v>
      </c>
      <c r="D186" s="68"/>
      <c r="E186" s="68"/>
      <c r="F186" s="116" t="s">
        <v>175</v>
      </c>
      <c r="G186" s="68" t="s">
        <v>1126</v>
      </c>
      <c r="J186" s="68"/>
      <c r="K186" s="68"/>
      <c r="L186" s="68"/>
      <c r="M186" s="68"/>
      <c r="N186" s="68"/>
      <c r="O186" s="68"/>
      <c r="P186" s="68"/>
      <c r="Q186" s="68"/>
      <c r="R186" s="68"/>
      <c r="S186" s="68"/>
      <c r="T186" s="68"/>
    </row>
    <row r="187">
      <c r="A187" s="115">
        <v>35.0</v>
      </c>
      <c r="B187" s="68" t="s">
        <v>1714</v>
      </c>
      <c r="C187" s="121" t="s">
        <v>1715</v>
      </c>
      <c r="D187" s="119" t="s">
        <v>1716</v>
      </c>
      <c r="E187" s="119"/>
      <c r="F187" s="116" t="s">
        <v>175</v>
      </c>
      <c r="G187" s="68" t="s">
        <v>1155</v>
      </c>
      <c r="J187" s="68"/>
      <c r="K187" s="68"/>
      <c r="L187" s="68"/>
      <c r="M187" s="68"/>
      <c r="N187" s="68"/>
      <c r="O187" s="68"/>
      <c r="P187" s="68"/>
      <c r="Q187" s="68"/>
      <c r="R187" s="68"/>
      <c r="S187" s="68"/>
      <c r="T187" s="68"/>
    </row>
    <row r="188">
      <c r="A188" s="115">
        <v>242.0</v>
      </c>
      <c r="B188" s="132" t="s">
        <v>1717</v>
      </c>
      <c r="C188" s="124" t="s">
        <v>1718</v>
      </c>
      <c r="D188" s="117"/>
      <c r="E188" s="117"/>
      <c r="F188" s="117" t="s">
        <v>1719</v>
      </c>
      <c r="G188" s="117" t="s">
        <v>71</v>
      </c>
      <c r="J188" s="117"/>
      <c r="K188" s="117"/>
      <c r="L188" s="117"/>
      <c r="M188" s="117"/>
      <c r="N188" s="117"/>
      <c r="O188" s="117"/>
      <c r="P188" s="117"/>
      <c r="Q188" s="117"/>
      <c r="R188" s="117"/>
      <c r="S188" s="117"/>
      <c r="T188" s="68"/>
    </row>
    <row r="189">
      <c r="A189" s="115">
        <v>243.0</v>
      </c>
      <c r="B189" s="132" t="s">
        <v>1720</v>
      </c>
      <c r="C189" s="124" t="s">
        <v>1721</v>
      </c>
      <c r="D189" s="117"/>
      <c r="E189" s="117"/>
      <c r="F189" s="117" t="s">
        <v>1719</v>
      </c>
      <c r="G189" s="117" t="s">
        <v>71</v>
      </c>
      <c r="J189" s="117"/>
      <c r="K189" s="117"/>
      <c r="L189" s="117"/>
      <c r="M189" s="117"/>
      <c r="N189" s="117"/>
      <c r="O189" s="117"/>
      <c r="P189" s="117"/>
      <c r="Q189" s="117"/>
      <c r="R189" s="117"/>
      <c r="S189" s="117"/>
      <c r="T189" s="68"/>
    </row>
    <row r="190">
      <c r="A190" s="115">
        <v>244.0</v>
      </c>
      <c r="B190" s="117" t="s">
        <v>1722</v>
      </c>
      <c r="C190" s="124" t="s">
        <v>1723</v>
      </c>
      <c r="D190" s="117"/>
      <c r="E190" s="117"/>
      <c r="F190" s="117" t="s">
        <v>1719</v>
      </c>
      <c r="G190" s="117" t="s">
        <v>71</v>
      </c>
      <c r="J190" s="117"/>
      <c r="K190" s="117"/>
      <c r="L190" s="117"/>
      <c r="M190" s="117"/>
      <c r="N190" s="117"/>
      <c r="O190" s="117"/>
      <c r="P190" s="117"/>
      <c r="Q190" s="117"/>
      <c r="R190" s="117"/>
      <c r="S190" s="117"/>
      <c r="T190" s="68"/>
    </row>
    <row r="191">
      <c r="A191" s="115">
        <v>245.0</v>
      </c>
      <c r="B191" s="117" t="s">
        <v>1724</v>
      </c>
      <c r="C191" s="124" t="s">
        <v>1725</v>
      </c>
      <c r="D191" s="117"/>
      <c r="E191" s="117"/>
      <c r="F191" s="117" t="s">
        <v>1719</v>
      </c>
      <c r="G191" s="117" t="s">
        <v>71</v>
      </c>
      <c r="J191" s="117"/>
      <c r="K191" s="117"/>
      <c r="L191" s="117"/>
      <c r="M191" s="117"/>
      <c r="N191" s="117"/>
      <c r="O191" s="117"/>
      <c r="P191" s="117"/>
      <c r="Q191" s="117"/>
      <c r="R191" s="117"/>
      <c r="S191" s="117"/>
      <c r="T191" s="68"/>
    </row>
    <row r="192">
      <c r="A192" s="115">
        <v>246.0</v>
      </c>
      <c r="B192" s="117" t="s">
        <v>1726</v>
      </c>
      <c r="C192" s="124" t="s">
        <v>1727</v>
      </c>
      <c r="D192" s="117"/>
      <c r="E192" s="117"/>
      <c r="F192" s="117" t="s">
        <v>1719</v>
      </c>
      <c r="G192" s="117" t="s">
        <v>71</v>
      </c>
      <c r="J192" s="117"/>
      <c r="K192" s="117"/>
      <c r="L192" s="117"/>
      <c r="M192" s="117"/>
      <c r="N192" s="117"/>
      <c r="O192" s="117"/>
      <c r="P192" s="117"/>
      <c r="Q192" s="117"/>
      <c r="R192" s="117"/>
      <c r="S192" s="117"/>
      <c r="T192" s="68"/>
    </row>
    <row r="193">
      <c r="A193" s="115">
        <v>247.0</v>
      </c>
      <c r="B193" s="117" t="s">
        <v>582</v>
      </c>
      <c r="C193" s="124" t="s">
        <v>1465</v>
      </c>
      <c r="D193" s="117"/>
      <c r="E193" s="117"/>
      <c r="F193" s="117" t="s">
        <v>1719</v>
      </c>
      <c r="G193" s="117" t="s">
        <v>71</v>
      </c>
      <c r="J193" s="117"/>
      <c r="K193" s="117"/>
      <c r="L193" s="117"/>
      <c r="M193" s="117"/>
      <c r="N193" s="117"/>
      <c r="O193" s="117"/>
      <c r="P193" s="117"/>
      <c r="Q193" s="117"/>
      <c r="R193" s="117"/>
      <c r="S193" s="117"/>
      <c r="T193" s="68"/>
    </row>
    <row r="194">
      <c r="A194" s="115">
        <v>248.0</v>
      </c>
      <c r="B194" s="117" t="s">
        <v>1728</v>
      </c>
      <c r="C194" s="124" t="s">
        <v>1729</v>
      </c>
      <c r="D194" s="117"/>
      <c r="E194" s="117"/>
      <c r="F194" s="117" t="s">
        <v>1719</v>
      </c>
      <c r="G194" s="117" t="s">
        <v>71</v>
      </c>
      <c r="J194" s="117"/>
      <c r="K194" s="117"/>
      <c r="L194" s="117"/>
      <c r="M194" s="117"/>
      <c r="N194" s="117"/>
      <c r="O194" s="117"/>
      <c r="P194" s="117"/>
      <c r="Q194" s="117"/>
      <c r="R194" s="117"/>
      <c r="S194" s="117"/>
      <c r="T194" s="68"/>
    </row>
    <row r="195">
      <c r="A195" s="115">
        <v>249.0</v>
      </c>
      <c r="B195" s="117" t="s">
        <v>1730</v>
      </c>
      <c r="C195" s="124" t="s">
        <v>1731</v>
      </c>
      <c r="D195" s="117"/>
      <c r="E195" s="117"/>
      <c r="F195" s="117" t="s">
        <v>1719</v>
      </c>
      <c r="G195" s="117" t="s">
        <v>71</v>
      </c>
      <c r="J195" s="117"/>
      <c r="K195" s="117"/>
      <c r="L195" s="117"/>
      <c r="M195" s="117"/>
      <c r="N195" s="117"/>
      <c r="O195" s="117"/>
      <c r="P195" s="117"/>
      <c r="Q195" s="117"/>
      <c r="R195" s="117"/>
      <c r="S195" s="117"/>
      <c r="T195" s="68"/>
    </row>
    <row r="196">
      <c r="A196" s="115">
        <v>250.0</v>
      </c>
      <c r="B196" s="117" t="s">
        <v>1732</v>
      </c>
      <c r="C196" s="124" t="s">
        <v>1733</v>
      </c>
      <c r="D196" s="117"/>
      <c r="E196" s="117"/>
      <c r="F196" s="117" t="s">
        <v>1734</v>
      </c>
      <c r="G196" s="117" t="s">
        <v>71</v>
      </c>
      <c r="J196" s="117"/>
      <c r="K196" s="117"/>
      <c r="L196" s="117"/>
      <c r="M196" s="117"/>
      <c r="N196" s="117"/>
      <c r="O196" s="117"/>
      <c r="P196" s="117"/>
      <c r="Q196" s="117"/>
      <c r="R196" s="117"/>
      <c r="S196" s="117"/>
      <c r="T196" s="68"/>
    </row>
    <row r="197">
      <c r="A197" s="115">
        <v>251.0</v>
      </c>
      <c r="B197" s="117" t="s">
        <v>1735</v>
      </c>
      <c r="C197" s="124" t="s">
        <v>1736</v>
      </c>
      <c r="D197" s="117"/>
      <c r="E197" s="117"/>
      <c r="F197" s="117" t="s">
        <v>1734</v>
      </c>
      <c r="G197" s="117" t="s">
        <v>71</v>
      </c>
      <c r="J197" s="117"/>
      <c r="K197" s="117"/>
      <c r="L197" s="117"/>
      <c r="M197" s="117"/>
      <c r="N197" s="117"/>
      <c r="O197" s="117"/>
      <c r="P197" s="117"/>
      <c r="Q197" s="117"/>
      <c r="R197" s="117"/>
      <c r="S197" s="117"/>
      <c r="T197" s="68"/>
    </row>
    <row r="198">
      <c r="A198" s="115">
        <v>252.0</v>
      </c>
      <c r="B198" s="117" t="s">
        <v>1737</v>
      </c>
      <c r="C198" s="124" t="s">
        <v>1738</v>
      </c>
      <c r="D198" s="117"/>
      <c r="E198" s="117"/>
      <c r="F198" s="117" t="s">
        <v>1734</v>
      </c>
      <c r="G198" s="117" t="s">
        <v>71</v>
      </c>
      <c r="J198" s="117"/>
      <c r="K198" s="117"/>
      <c r="L198" s="117"/>
      <c r="M198" s="117"/>
      <c r="N198" s="117"/>
      <c r="O198" s="117"/>
      <c r="P198" s="117"/>
      <c r="Q198" s="117"/>
      <c r="R198" s="117"/>
      <c r="S198" s="117"/>
      <c r="T198" s="68"/>
    </row>
    <row r="199">
      <c r="A199" s="115">
        <v>253.0</v>
      </c>
      <c r="B199" s="117" t="s">
        <v>1739</v>
      </c>
      <c r="C199" s="124" t="s">
        <v>1740</v>
      </c>
      <c r="D199" s="117"/>
      <c r="E199" s="117"/>
      <c r="F199" s="117" t="s">
        <v>1734</v>
      </c>
      <c r="G199" s="117" t="s">
        <v>71</v>
      </c>
      <c r="J199" s="117"/>
      <c r="K199" s="117"/>
      <c r="L199" s="117"/>
      <c r="M199" s="117"/>
      <c r="N199" s="117"/>
      <c r="O199" s="117"/>
      <c r="P199" s="117"/>
      <c r="Q199" s="117"/>
      <c r="R199" s="117"/>
      <c r="S199" s="117"/>
      <c r="T199" s="68"/>
    </row>
    <row r="200">
      <c r="A200" s="115">
        <v>254.0</v>
      </c>
      <c r="B200" s="117" t="s">
        <v>1741</v>
      </c>
      <c r="C200" s="124" t="s">
        <v>1742</v>
      </c>
      <c r="D200" s="117"/>
      <c r="E200" s="117"/>
      <c r="F200" s="117" t="s">
        <v>1734</v>
      </c>
      <c r="G200" s="117" t="s">
        <v>71</v>
      </c>
      <c r="J200" s="117"/>
      <c r="K200" s="117"/>
      <c r="L200" s="117"/>
      <c r="M200" s="117"/>
      <c r="N200" s="117"/>
      <c r="O200" s="117"/>
      <c r="P200" s="117"/>
      <c r="Q200" s="117"/>
      <c r="R200" s="117"/>
      <c r="S200" s="117"/>
      <c r="T200" s="68"/>
    </row>
    <row r="201">
      <c r="A201" s="115">
        <v>255.0</v>
      </c>
      <c r="B201" s="117" t="s">
        <v>1743</v>
      </c>
      <c r="C201" s="124" t="s">
        <v>1744</v>
      </c>
      <c r="D201" s="117"/>
      <c r="E201" s="117"/>
      <c r="F201" s="117" t="s">
        <v>1734</v>
      </c>
      <c r="G201" s="117" t="s">
        <v>71</v>
      </c>
      <c r="J201" s="117"/>
      <c r="K201" s="117"/>
      <c r="L201" s="117"/>
      <c r="M201" s="117"/>
      <c r="N201" s="117"/>
      <c r="O201" s="117"/>
      <c r="P201" s="117"/>
      <c r="Q201" s="117"/>
      <c r="R201" s="117"/>
      <c r="S201" s="117"/>
      <c r="T201" s="68"/>
    </row>
    <row r="202">
      <c r="A202" s="115">
        <v>256.0</v>
      </c>
      <c r="B202" s="117" t="s">
        <v>1745</v>
      </c>
      <c r="C202" s="124" t="s">
        <v>1746</v>
      </c>
      <c r="D202" s="117"/>
      <c r="E202" s="117"/>
      <c r="F202" s="117" t="s">
        <v>1747</v>
      </c>
      <c r="G202" s="117" t="s">
        <v>71</v>
      </c>
      <c r="J202" s="117"/>
      <c r="K202" s="117"/>
      <c r="L202" s="117"/>
      <c r="M202" s="117"/>
      <c r="N202" s="117"/>
      <c r="O202" s="117"/>
      <c r="P202" s="117"/>
      <c r="Q202" s="117"/>
      <c r="R202" s="117"/>
      <c r="S202" s="117"/>
      <c r="T202" s="68"/>
    </row>
    <row r="203">
      <c r="A203" s="115">
        <v>257.0</v>
      </c>
      <c r="B203" s="117" t="s">
        <v>1748</v>
      </c>
      <c r="C203" s="124" t="s">
        <v>1749</v>
      </c>
      <c r="D203" s="117"/>
      <c r="E203" s="117"/>
      <c r="F203" s="117" t="s">
        <v>1747</v>
      </c>
      <c r="G203" s="117" t="s">
        <v>71</v>
      </c>
      <c r="J203" s="117"/>
      <c r="K203" s="117"/>
      <c r="L203" s="117"/>
      <c r="M203" s="117"/>
      <c r="N203" s="117"/>
      <c r="O203" s="117"/>
      <c r="P203" s="117"/>
      <c r="Q203" s="117"/>
      <c r="R203" s="117"/>
      <c r="S203" s="117"/>
      <c r="T203" s="68"/>
    </row>
    <row r="204">
      <c r="A204" s="115">
        <v>258.0</v>
      </c>
      <c r="B204" s="117" t="s">
        <v>1750</v>
      </c>
      <c r="C204" s="124" t="s">
        <v>1751</v>
      </c>
      <c r="D204" s="117"/>
      <c r="E204" s="117"/>
      <c r="F204" s="117" t="s">
        <v>1747</v>
      </c>
      <c r="G204" s="117" t="s">
        <v>71</v>
      </c>
      <c r="J204" s="117"/>
      <c r="K204" s="117"/>
      <c r="L204" s="117"/>
      <c r="M204" s="117"/>
      <c r="N204" s="117"/>
      <c r="O204" s="117"/>
      <c r="P204" s="117"/>
      <c r="Q204" s="117"/>
      <c r="R204" s="117"/>
      <c r="S204" s="117"/>
      <c r="T204" s="68"/>
    </row>
    <row r="205">
      <c r="A205" s="115">
        <v>259.0</v>
      </c>
      <c r="B205" s="117" t="s">
        <v>1752</v>
      </c>
      <c r="C205" s="124" t="s">
        <v>1753</v>
      </c>
      <c r="D205" s="117"/>
      <c r="E205" s="117"/>
      <c r="F205" s="117" t="s">
        <v>1747</v>
      </c>
      <c r="G205" s="117" t="s">
        <v>71</v>
      </c>
      <c r="J205" s="117"/>
      <c r="K205" s="117"/>
      <c r="L205" s="117"/>
      <c r="M205" s="117"/>
      <c r="N205" s="117"/>
      <c r="O205" s="117"/>
      <c r="P205" s="117"/>
      <c r="Q205" s="117"/>
      <c r="R205" s="117"/>
      <c r="S205" s="117"/>
      <c r="T205" s="68"/>
    </row>
    <row r="206">
      <c r="A206" s="115">
        <v>260.0</v>
      </c>
      <c r="B206" s="117" t="s">
        <v>1754</v>
      </c>
      <c r="C206" s="124" t="s">
        <v>1755</v>
      </c>
      <c r="D206" s="117"/>
      <c r="E206" s="117"/>
      <c r="F206" s="117" t="s">
        <v>1747</v>
      </c>
      <c r="G206" s="117" t="s">
        <v>71</v>
      </c>
      <c r="J206" s="117"/>
      <c r="K206" s="117"/>
      <c r="L206" s="117"/>
      <c r="M206" s="117"/>
      <c r="N206" s="117"/>
      <c r="O206" s="117"/>
      <c r="P206" s="117"/>
      <c r="Q206" s="117"/>
      <c r="R206" s="117"/>
      <c r="S206" s="117"/>
      <c r="T206" s="68"/>
    </row>
    <row r="207">
      <c r="A207" s="115">
        <v>261.0</v>
      </c>
      <c r="B207" s="117" t="s">
        <v>1756</v>
      </c>
      <c r="C207" s="124" t="s">
        <v>1757</v>
      </c>
      <c r="D207" s="117"/>
      <c r="E207" s="117"/>
      <c r="F207" s="117" t="s">
        <v>1747</v>
      </c>
      <c r="G207" s="117" t="s">
        <v>71</v>
      </c>
      <c r="J207" s="117"/>
      <c r="K207" s="117"/>
      <c r="L207" s="117"/>
      <c r="M207" s="117"/>
      <c r="N207" s="117"/>
      <c r="O207" s="117"/>
      <c r="P207" s="117"/>
      <c r="Q207" s="117"/>
      <c r="R207" s="117"/>
      <c r="S207" s="117"/>
      <c r="T207" s="68"/>
    </row>
    <row r="208">
      <c r="A208" s="115">
        <v>93.0</v>
      </c>
      <c r="B208" s="68" t="s">
        <v>1758</v>
      </c>
      <c r="C208" s="133" t="s">
        <v>1759</v>
      </c>
      <c r="D208" s="68"/>
      <c r="E208" s="68"/>
      <c r="F208" s="116" t="s">
        <v>1372</v>
      </c>
      <c r="G208" s="68" t="s">
        <v>1162</v>
      </c>
      <c r="J208" s="68"/>
      <c r="K208" s="68"/>
      <c r="L208" s="68"/>
      <c r="M208" s="68"/>
      <c r="N208" s="68"/>
      <c r="O208" s="68"/>
      <c r="P208" s="68"/>
      <c r="Q208" s="68"/>
      <c r="R208" s="68"/>
      <c r="S208" s="68"/>
      <c r="T208" s="68"/>
    </row>
    <row r="209">
      <c r="A209" s="115">
        <v>95.0</v>
      </c>
      <c r="B209" s="68" t="s">
        <v>1479</v>
      </c>
      <c r="C209" s="121" t="s">
        <v>1760</v>
      </c>
      <c r="D209" s="68"/>
      <c r="E209" s="68"/>
      <c r="F209" s="116" t="s">
        <v>1372</v>
      </c>
      <c r="G209" s="68" t="s">
        <v>1162</v>
      </c>
      <c r="J209" s="68"/>
      <c r="K209" s="68"/>
      <c r="L209" s="68"/>
      <c r="M209" s="68"/>
      <c r="N209" s="68"/>
      <c r="O209" s="68"/>
      <c r="P209" s="68"/>
      <c r="Q209" s="68"/>
      <c r="R209" s="68"/>
      <c r="S209" s="68"/>
      <c r="T209" s="68"/>
    </row>
    <row r="210">
      <c r="A210" s="115">
        <v>96.0</v>
      </c>
      <c r="B210" s="68" t="s">
        <v>1761</v>
      </c>
      <c r="C210" s="121" t="s">
        <v>1762</v>
      </c>
      <c r="D210" s="35" t="s">
        <v>1763</v>
      </c>
      <c r="E210" s="35"/>
      <c r="F210" s="116" t="s">
        <v>1372</v>
      </c>
      <c r="G210" s="68" t="s">
        <v>1162</v>
      </c>
      <c r="J210" s="68"/>
      <c r="K210" s="68"/>
      <c r="L210" s="68"/>
      <c r="M210" s="68"/>
      <c r="N210" s="68"/>
      <c r="O210" s="68"/>
      <c r="P210" s="68"/>
      <c r="Q210" s="68"/>
      <c r="R210" s="68"/>
      <c r="S210" s="68"/>
      <c r="T210" s="68"/>
    </row>
    <row r="211">
      <c r="A211" s="115">
        <v>98.0</v>
      </c>
      <c r="B211" s="68" t="s">
        <v>1764</v>
      </c>
      <c r="C211" s="121" t="s">
        <v>1765</v>
      </c>
      <c r="D211" s="68"/>
      <c r="E211" s="68"/>
      <c r="F211" s="116" t="s">
        <v>1372</v>
      </c>
      <c r="G211" s="68" t="s">
        <v>1162</v>
      </c>
      <c r="J211" s="68"/>
      <c r="K211" s="68"/>
      <c r="L211" s="68"/>
      <c r="M211" s="68"/>
      <c r="N211" s="68"/>
      <c r="O211" s="68"/>
      <c r="P211" s="68"/>
      <c r="Q211" s="68"/>
      <c r="R211" s="68"/>
      <c r="S211" s="68"/>
      <c r="T211" s="68"/>
    </row>
    <row r="212">
      <c r="A212" s="115">
        <v>99.0</v>
      </c>
      <c r="B212" s="68" t="s">
        <v>1766</v>
      </c>
      <c r="C212" s="121" t="s">
        <v>1767</v>
      </c>
      <c r="D212" s="35" t="s">
        <v>1768</v>
      </c>
      <c r="E212" s="35"/>
      <c r="F212" s="116" t="s">
        <v>1372</v>
      </c>
      <c r="G212" s="68" t="s">
        <v>1162</v>
      </c>
      <c r="J212" s="68"/>
      <c r="K212" s="68"/>
      <c r="L212" s="68"/>
      <c r="M212" s="68"/>
      <c r="N212" s="68"/>
      <c r="O212" s="68"/>
      <c r="P212" s="68"/>
      <c r="Q212" s="68"/>
      <c r="R212" s="68"/>
      <c r="S212" s="68"/>
      <c r="T212" s="68"/>
    </row>
    <row r="213">
      <c r="A213" s="115">
        <v>100.0</v>
      </c>
      <c r="B213" s="68" t="s">
        <v>1769</v>
      </c>
      <c r="C213" s="121" t="s">
        <v>1770</v>
      </c>
      <c r="D213" s="35" t="s">
        <v>1771</v>
      </c>
      <c r="E213" s="35"/>
      <c r="F213" s="116" t="s">
        <v>1372</v>
      </c>
      <c r="G213" s="68" t="s">
        <v>1162</v>
      </c>
      <c r="J213" s="68"/>
      <c r="K213" s="68"/>
      <c r="L213" s="68"/>
      <c r="M213" s="68"/>
      <c r="N213" s="68"/>
      <c r="O213" s="68"/>
      <c r="P213" s="68"/>
      <c r="Q213" s="68"/>
      <c r="R213" s="68"/>
      <c r="S213" s="68"/>
      <c r="T213" s="68"/>
    </row>
    <row r="214">
      <c r="A214" s="115">
        <v>101.0</v>
      </c>
      <c r="B214" s="68" t="s">
        <v>1772</v>
      </c>
      <c r="C214" s="121" t="s">
        <v>1773</v>
      </c>
      <c r="D214" s="134" t="s">
        <v>1774</v>
      </c>
      <c r="E214" s="134"/>
      <c r="F214" s="116" t="s">
        <v>1372</v>
      </c>
      <c r="G214" s="68" t="s">
        <v>1162</v>
      </c>
      <c r="J214" s="68"/>
      <c r="K214" s="68"/>
      <c r="L214" s="68"/>
      <c r="M214" s="68"/>
      <c r="N214" s="68"/>
      <c r="O214" s="68"/>
      <c r="P214" s="68"/>
      <c r="Q214" s="68"/>
      <c r="R214" s="68"/>
      <c r="S214" s="68"/>
      <c r="T214" s="68"/>
    </row>
    <row r="215">
      <c r="A215" s="115">
        <v>10.0</v>
      </c>
      <c r="B215" s="68" t="s">
        <v>1775</v>
      </c>
      <c r="C215" s="121" t="s">
        <v>1776</v>
      </c>
      <c r="D215" s="35"/>
      <c r="E215" s="35"/>
      <c r="F215" s="116" t="s">
        <v>167</v>
      </c>
      <c r="G215" s="68" t="s">
        <v>1106</v>
      </c>
      <c r="J215" s="68"/>
      <c r="K215" s="68"/>
      <c r="L215" s="68"/>
      <c r="M215" s="68"/>
      <c r="N215" s="68"/>
      <c r="O215" s="68"/>
      <c r="P215" s="68"/>
      <c r="Q215" s="68"/>
      <c r="R215" s="68"/>
      <c r="S215" s="68"/>
      <c r="T215" s="68"/>
    </row>
    <row r="216">
      <c r="A216" s="115">
        <v>11.0</v>
      </c>
      <c r="B216" s="68" t="s">
        <v>1777</v>
      </c>
      <c r="C216" s="121" t="s">
        <v>1778</v>
      </c>
      <c r="D216" s="68"/>
      <c r="E216" s="68"/>
      <c r="F216" s="116" t="s">
        <v>167</v>
      </c>
      <c r="G216" s="68" t="s">
        <v>1106</v>
      </c>
      <c r="J216" s="68"/>
      <c r="K216" s="68"/>
      <c r="L216" s="68"/>
      <c r="M216" s="68"/>
      <c r="N216" s="68"/>
      <c r="O216" s="68"/>
      <c r="P216" s="68"/>
      <c r="Q216" s="68"/>
      <c r="R216" s="68"/>
      <c r="S216" s="68"/>
      <c r="T216" s="68"/>
    </row>
    <row r="217">
      <c r="A217" s="115">
        <v>12.0</v>
      </c>
      <c r="B217" s="68" t="s">
        <v>1779</v>
      </c>
      <c r="C217" s="121" t="s">
        <v>1780</v>
      </c>
      <c r="D217" s="68"/>
      <c r="E217" s="68"/>
      <c r="F217" s="116" t="s">
        <v>167</v>
      </c>
      <c r="G217" s="68" t="s">
        <v>1106</v>
      </c>
      <c r="J217" s="68"/>
      <c r="K217" s="68"/>
      <c r="L217" s="68"/>
      <c r="M217" s="68"/>
      <c r="N217" s="68"/>
      <c r="O217" s="68"/>
      <c r="P217" s="68"/>
      <c r="Q217" s="68"/>
      <c r="R217" s="68"/>
      <c r="S217" s="68"/>
      <c r="T217" s="68"/>
    </row>
    <row r="218">
      <c r="A218" s="115">
        <v>117.0</v>
      </c>
      <c r="B218" s="68" t="s">
        <v>1781</v>
      </c>
      <c r="C218" s="121" t="s">
        <v>1782</v>
      </c>
      <c r="D218" s="68"/>
      <c r="E218" s="68"/>
      <c r="F218" s="116" t="s">
        <v>70</v>
      </c>
      <c r="G218" s="117" t="s">
        <v>71</v>
      </c>
      <c r="J218" s="68"/>
      <c r="K218" s="68"/>
      <c r="L218" s="68"/>
      <c r="M218" s="68"/>
      <c r="N218" s="68"/>
      <c r="O218" s="68"/>
      <c r="P218" s="68"/>
      <c r="Q218" s="68"/>
      <c r="R218" s="68"/>
      <c r="S218" s="68"/>
      <c r="T218" s="68"/>
    </row>
    <row r="219">
      <c r="A219" s="115">
        <v>119.0</v>
      </c>
      <c r="B219" s="68" t="s">
        <v>1783</v>
      </c>
      <c r="C219" s="121" t="s">
        <v>1784</v>
      </c>
      <c r="D219" s="68"/>
      <c r="E219" s="68"/>
      <c r="F219" s="116" t="s">
        <v>70</v>
      </c>
      <c r="G219" s="117" t="s">
        <v>71</v>
      </c>
      <c r="J219" s="68"/>
      <c r="K219" s="68"/>
      <c r="L219" s="68"/>
      <c r="M219" s="68"/>
      <c r="N219" s="68"/>
      <c r="O219" s="68"/>
      <c r="P219" s="68"/>
      <c r="Q219" s="68"/>
      <c r="R219" s="68"/>
      <c r="S219" s="68"/>
      <c r="T219" s="68"/>
    </row>
    <row r="220">
      <c r="A220" s="115">
        <v>17.0</v>
      </c>
      <c r="B220" s="68" t="s">
        <v>1785</v>
      </c>
      <c r="C220" s="121" t="s">
        <v>1786</v>
      </c>
      <c r="D220" s="68"/>
      <c r="E220" s="68"/>
      <c r="F220" s="116" t="s">
        <v>167</v>
      </c>
      <c r="G220" s="68" t="s">
        <v>1106</v>
      </c>
      <c r="J220" s="68"/>
      <c r="K220" s="68"/>
      <c r="L220" s="68"/>
      <c r="M220" s="68"/>
      <c r="N220" s="68"/>
      <c r="O220" s="68"/>
      <c r="P220" s="68"/>
      <c r="Q220" s="68"/>
      <c r="R220" s="68"/>
      <c r="S220" s="68"/>
      <c r="T220" s="68"/>
    </row>
    <row r="221">
      <c r="A221" s="115">
        <v>121.0</v>
      </c>
      <c r="B221" s="125" t="s">
        <v>1787</v>
      </c>
      <c r="C221" s="121" t="s">
        <v>1788</v>
      </c>
      <c r="D221" s="68"/>
      <c r="E221" s="68"/>
      <c r="F221" s="116" t="s">
        <v>70</v>
      </c>
      <c r="G221" s="117" t="s">
        <v>71</v>
      </c>
      <c r="J221" s="68"/>
      <c r="K221" s="68"/>
      <c r="L221" s="68"/>
      <c r="M221" s="68"/>
      <c r="N221" s="68"/>
      <c r="O221" s="68"/>
      <c r="P221" s="68"/>
      <c r="Q221" s="68"/>
      <c r="R221" s="68"/>
      <c r="S221" s="68"/>
      <c r="T221" s="68"/>
    </row>
    <row r="222">
      <c r="A222" s="115">
        <v>122.0</v>
      </c>
      <c r="B222" s="68" t="s">
        <v>1789</v>
      </c>
      <c r="C222" s="121" t="s">
        <v>1790</v>
      </c>
      <c r="D222" s="68"/>
      <c r="E222" s="68"/>
      <c r="F222" s="116" t="s">
        <v>70</v>
      </c>
      <c r="G222" s="117" t="s">
        <v>71</v>
      </c>
      <c r="J222" s="68"/>
      <c r="K222" s="68"/>
      <c r="L222" s="68"/>
      <c r="M222" s="68"/>
      <c r="N222" s="68"/>
      <c r="O222" s="68"/>
      <c r="P222" s="68"/>
      <c r="Q222" s="68"/>
      <c r="R222" s="68"/>
      <c r="S222" s="68"/>
      <c r="T222" s="68"/>
    </row>
    <row r="223">
      <c r="A223" s="115">
        <v>125.0</v>
      </c>
      <c r="B223" s="68" t="s">
        <v>1791</v>
      </c>
      <c r="C223" s="121" t="s">
        <v>1792</v>
      </c>
      <c r="D223" s="68"/>
      <c r="E223" s="68"/>
      <c r="F223" s="116" t="s">
        <v>70</v>
      </c>
      <c r="G223" s="117" t="s">
        <v>71</v>
      </c>
      <c r="J223" s="68"/>
      <c r="K223" s="68"/>
      <c r="L223" s="68"/>
      <c r="M223" s="68"/>
      <c r="N223" s="68"/>
      <c r="O223" s="68"/>
      <c r="P223" s="68"/>
      <c r="Q223" s="68"/>
      <c r="R223" s="68"/>
      <c r="S223" s="68"/>
      <c r="T223" s="68"/>
    </row>
    <row r="224">
      <c r="A224" s="115">
        <v>126.0</v>
      </c>
      <c r="B224" s="68" t="s">
        <v>1793</v>
      </c>
      <c r="C224" s="121" t="s">
        <v>1794</v>
      </c>
      <c r="D224" s="35" t="s">
        <v>1795</v>
      </c>
      <c r="E224" s="35"/>
      <c r="F224" s="116" t="s">
        <v>70</v>
      </c>
      <c r="G224" s="117" t="s">
        <v>71</v>
      </c>
      <c r="J224" s="68"/>
      <c r="K224" s="68"/>
      <c r="L224" s="68"/>
      <c r="M224" s="68"/>
      <c r="N224" s="68"/>
      <c r="O224" s="68"/>
      <c r="P224" s="68"/>
      <c r="Q224" s="68"/>
      <c r="R224" s="68"/>
      <c r="S224" s="68"/>
      <c r="T224" s="68"/>
    </row>
    <row r="225">
      <c r="A225" s="115">
        <v>88.0</v>
      </c>
      <c r="B225" s="68" t="s">
        <v>1796</v>
      </c>
      <c r="C225" s="121" t="s">
        <v>1797</v>
      </c>
      <c r="D225" s="68"/>
      <c r="E225" s="68"/>
      <c r="F225" s="116" t="s">
        <v>167</v>
      </c>
      <c r="G225" s="68" t="s">
        <v>1106</v>
      </c>
      <c r="J225" s="68"/>
      <c r="K225" s="68"/>
      <c r="L225" s="68"/>
      <c r="M225" s="68"/>
      <c r="N225" s="68"/>
      <c r="O225" s="68"/>
      <c r="P225" s="68"/>
      <c r="Q225" s="68"/>
      <c r="R225" s="68"/>
      <c r="S225" s="68"/>
      <c r="T225" s="68"/>
    </row>
    <row r="226">
      <c r="A226" s="115">
        <v>37.0</v>
      </c>
      <c r="B226" s="68" t="s">
        <v>656</v>
      </c>
      <c r="C226" s="121" t="s">
        <v>657</v>
      </c>
      <c r="D226" s="68"/>
      <c r="E226" s="68"/>
      <c r="F226" s="116" t="s">
        <v>38</v>
      </c>
      <c r="G226" s="68" t="s">
        <v>1089</v>
      </c>
      <c r="J226" s="68"/>
      <c r="K226" s="68"/>
      <c r="L226" s="68"/>
      <c r="M226" s="68"/>
      <c r="N226" s="68"/>
      <c r="O226" s="68"/>
      <c r="P226" s="68"/>
      <c r="Q226" s="68"/>
      <c r="R226" s="68"/>
      <c r="S226" s="68"/>
      <c r="T226" s="68"/>
    </row>
    <row r="227">
      <c r="A227" s="115">
        <v>38.0</v>
      </c>
      <c r="B227" s="68" t="s">
        <v>894</v>
      </c>
      <c r="C227" s="119" t="s">
        <v>895</v>
      </c>
      <c r="D227" s="68"/>
      <c r="E227" s="68"/>
      <c r="F227" s="116" t="s">
        <v>38</v>
      </c>
      <c r="G227" s="68" t="s">
        <v>1089</v>
      </c>
      <c r="J227" s="68"/>
      <c r="K227" s="68"/>
      <c r="L227" s="68"/>
      <c r="M227" s="68"/>
      <c r="N227" s="68"/>
      <c r="O227" s="68"/>
      <c r="P227" s="68"/>
      <c r="Q227" s="68"/>
      <c r="R227" s="68"/>
      <c r="S227" s="68"/>
      <c r="T227" s="68"/>
    </row>
    <row r="228">
      <c r="A228" s="115">
        <v>42.0</v>
      </c>
      <c r="B228" s="68" t="s">
        <v>78</v>
      </c>
      <c r="C228" s="68"/>
      <c r="D228" s="68"/>
      <c r="E228" s="68"/>
      <c r="F228" s="116" t="s">
        <v>38</v>
      </c>
      <c r="G228" s="68" t="s">
        <v>1098</v>
      </c>
      <c r="J228" s="68"/>
      <c r="K228" s="68"/>
      <c r="L228" s="68"/>
      <c r="M228" s="68"/>
      <c r="N228" s="68"/>
      <c r="O228" s="68"/>
      <c r="P228" s="68"/>
      <c r="Q228" s="68"/>
      <c r="R228" s="68"/>
      <c r="S228" s="68"/>
      <c r="T228" s="68"/>
    </row>
    <row r="229">
      <c r="A229" s="115">
        <v>45.0</v>
      </c>
      <c r="B229" s="68" t="s">
        <v>829</v>
      </c>
      <c r="C229" s="68"/>
      <c r="D229" s="68"/>
      <c r="E229" s="68"/>
      <c r="F229" s="116" t="s">
        <v>38</v>
      </c>
      <c r="G229" s="68" t="s">
        <v>1089</v>
      </c>
      <c r="J229" s="68"/>
      <c r="K229" s="68"/>
      <c r="L229" s="68"/>
      <c r="M229" s="68"/>
      <c r="N229" s="68"/>
      <c r="O229" s="68"/>
      <c r="P229" s="68"/>
      <c r="Q229" s="68"/>
      <c r="R229" s="68"/>
      <c r="S229" s="68"/>
      <c r="T229" s="68"/>
    </row>
    <row r="230">
      <c r="A230" s="115">
        <v>47.0</v>
      </c>
      <c r="B230" s="68" t="s">
        <v>861</v>
      </c>
      <c r="C230" s="68"/>
      <c r="D230" s="68"/>
      <c r="E230" s="68"/>
      <c r="F230" s="116" t="s">
        <v>38</v>
      </c>
      <c r="G230" s="68" t="s">
        <v>1098</v>
      </c>
      <c r="J230" s="68"/>
      <c r="K230" s="68"/>
      <c r="L230" s="68"/>
      <c r="M230" s="68"/>
      <c r="N230" s="68"/>
      <c r="O230" s="68"/>
      <c r="P230" s="68"/>
      <c r="Q230" s="68"/>
      <c r="R230" s="68"/>
      <c r="S230" s="68"/>
      <c r="T230" s="68"/>
    </row>
    <row r="231">
      <c r="A231" s="115">
        <v>53.0</v>
      </c>
      <c r="B231" s="68" t="s">
        <v>1798</v>
      </c>
      <c r="C231" s="121" t="s">
        <v>1799</v>
      </c>
      <c r="D231" s="119" t="s">
        <v>1800</v>
      </c>
      <c r="E231" s="119"/>
      <c r="F231" s="116" t="s">
        <v>313</v>
      </c>
      <c r="G231" s="68" t="s">
        <v>1214</v>
      </c>
      <c r="J231" s="68"/>
      <c r="K231" s="68"/>
      <c r="L231" s="68"/>
      <c r="M231" s="68"/>
      <c r="N231" s="68"/>
      <c r="O231" s="68"/>
      <c r="P231" s="68"/>
      <c r="Q231" s="68"/>
      <c r="R231" s="68"/>
      <c r="S231" s="68"/>
      <c r="T231" s="68"/>
    </row>
    <row r="232">
      <c r="A232" s="115">
        <v>56.0</v>
      </c>
      <c r="B232" s="68" t="s">
        <v>871</v>
      </c>
      <c r="C232" s="121" t="s">
        <v>873</v>
      </c>
      <c r="D232" s="68"/>
      <c r="E232" s="68"/>
      <c r="F232" s="116" t="s">
        <v>313</v>
      </c>
      <c r="G232" s="68" t="s">
        <v>1207</v>
      </c>
      <c r="J232" s="68"/>
      <c r="K232" s="68"/>
      <c r="L232" s="68"/>
      <c r="M232" s="68"/>
      <c r="N232" s="68"/>
      <c r="O232" s="68"/>
      <c r="P232" s="68"/>
      <c r="Q232" s="68"/>
      <c r="R232" s="68"/>
      <c r="S232" s="68"/>
      <c r="T232" s="68"/>
    </row>
    <row r="233">
      <c r="A233" s="115">
        <v>58.0</v>
      </c>
      <c r="B233" s="68" t="s">
        <v>1801</v>
      </c>
      <c r="C233" s="121" t="s">
        <v>1802</v>
      </c>
      <c r="D233" s="119" t="s">
        <v>1803</v>
      </c>
      <c r="E233" s="119"/>
      <c r="F233" s="116" t="s">
        <v>313</v>
      </c>
      <c r="G233" s="68" t="s">
        <v>1508</v>
      </c>
      <c r="J233" s="68"/>
      <c r="K233" s="68"/>
      <c r="L233" s="68"/>
      <c r="M233" s="68"/>
      <c r="N233" s="68"/>
      <c r="O233" s="68"/>
      <c r="P233" s="68"/>
      <c r="Q233" s="68"/>
      <c r="R233" s="68"/>
      <c r="S233" s="68"/>
      <c r="T233" s="68"/>
    </row>
    <row r="234">
      <c r="A234" s="115">
        <v>59.0</v>
      </c>
      <c r="B234" s="68" t="s">
        <v>1804</v>
      </c>
      <c r="C234" s="121" t="s">
        <v>1805</v>
      </c>
      <c r="D234" s="68"/>
      <c r="E234" s="68"/>
      <c r="F234" s="116" t="s">
        <v>313</v>
      </c>
      <c r="G234" s="68" t="s">
        <v>1366</v>
      </c>
      <c r="J234" s="68"/>
      <c r="K234" s="68"/>
      <c r="L234" s="68"/>
      <c r="M234" s="68"/>
      <c r="N234" s="68"/>
      <c r="O234" s="68"/>
      <c r="P234" s="68"/>
      <c r="Q234" s="68"/>
      <c r="R234" s="68"/>
      <c r="S234" s="68"/>
      <c r="T234" s="68"/>
    </row>
    <row r="235">
      <c r="A235" s="115">
        <v>60.0</v>
      </c>
      <c r="B235" s="68" t="s">
        <v>1806</v>
      </c>
      <c r="C235" s="121" t="s">
        <v>1807</v>
      </c>
      <c r="D235" s="68"/>
      <c r="E235" s="68"/>
      <c r="F235" s="116" t="s">
        <v>313</v>
      </c>
      <c r="G235" s="68" t="s">
        <v>1214</v>
      </c>
      <c r="J235" s="68"/>
      <c r="K235" s="68"/>
      <c r="L235" s="68"/>
      <c r="M235" s="68"/>
      <c r="N235" s="68"/>
      <c r="O235" s="68"/>
      <c r="P235" s="68"/>
      <c r="Q235" s="68"/>
      <c r="R235" s="68"/>
      <c r="S235" s="68"/>
      <c r="T235" s="68"/>
    </row>
    <row r="236">
      <c r="A236" s="115">
        <v>36.0</v>
      </c>
      <c r="B236" s="68" t="s">
        <v>1808</v>
      </c>
      <c r="C236" s="121" t="s">
        <v>1809</v>
      </c>
      <c r="D236" s="68"/>
      <c r="E236" s="68"/>
      <c r="F236" s="116" t="s">
        <v>38</v>
      </c>
      <c r="G236" s="68" t="s">
        <v>1810</v>
      </c>
      <c r="J236" s="68"/>
      <c r="K236" s="68"/>
      <c r="L236" s="68"/>
      <c r="M236" s="68"/>
      <c r="N236" s="68"/>
      <c r="O236" s="68"/>
      <c r="P236" s="68"/>
      <c r="Q236" s="68"/>
      <c r="R236" s="68"/>
      <c r="S236" s="68"/>
      <c r="T236" s="117"/>
    </row>
    <row r="237">
      <c r="A237" s="115">
        <v>40.0</v>
      </c>
      <c r="B237" s="117" t="s">
        <v>877</v>
      </c>
      <c r="C237" s="68"/>
      <c r="D237" s="68"/>
      <c r="E237" s="68"/>
      <c r="F237" s="116" t="s">
        <v>38</v>
      </c>
      <c r="G237" s="68" t="s">
        <v>1093</v>
      </c>
      <c r="J237" s="68"/>
      <c r="K237" s="68"/>
      <c r="L237" s="68"/>
      <c r="M237" s="68"/>
      <c r="N237" s="68"/>
      <c r="O237" s="68"/>
      <c r="P237" s="68"/>
      <c r="Q237" s="68"/>
      <c r="R237" s="68"/>
      <c r="S237" s="68"/>
      <c r="T237" s="117"/>
    </row>
    <row r="238">
      <c r="A238" s="115">
        <v>41.0</v>
      </c>
      <c r="B238" s="68" t="s">
        <v>835</v>
      </c>
      <c r="C238" s="68"/>
      <c r="D238" s="68"/>
      <c r="E238" s="68"/>
      <c r="F238" s="116" t="s">
        <v>38</v>
      </c>
      <c r="G238" s="68" t="s">
        <v>1573</v>
      </c>
      <c r="J238" s="68"/>
      <c r="K238" s="68"/>
      <c r="L238" s="68"/>
      <c r="M238" s="68"/>
      <c r="N238" s="68"/>
      <c r="O238" s="68"/>
      <c r="P238" s="68"/>
      <c r="Q238" s="68"/>
      <c r="R238" s="68"/>
      <c r="S238" s="68"/>
      <c r="T238" s="68"/>
    </row>
    <row r="239">
      <c r="A239" s="115">
        <v>44.0</v>
      </c>
      <c r="B239" s="117" t="s">
        <v>611</v>
      </c>
      <c r="C239" s="68"/>
      <c r="D239" s="68"/>
      <c r="E239" s="68"/>
      <c r="F239" s="116" t="s">
        <v>38</v>
      </c>
      <c r="G239" s="68" t="s">
        <v>1573</v>
      </c>
      <c r="J239" s="68"/>
      <c r="K239" s="68"/>
      <c r="L239" s="68"/>
      <c r="M239" s="68"/>
      <c r="N239" s="68"/>
      <c r="O239" s="68"/>
      <c r="P239" s="68"/>
      <c r="Q239" s="68"/>
      <c r="R239" s="68"/>
      <c r="S239" s="68"/>
      <c r="T239" s="68"/>
    </row>
    <row r="240">
      <c r="A240" s="115">
        <v>49.0</v>
      </c>
      <c r="B240" s="68" t="s">
        <v>780</v>
      </c>
      <c r="C240" s="68"/>
      <c r="D240" s="68"/>
      <c r="E240" s="68"/>
      <c r="F240" s="116" t="s">
        <v>38</v>
      </c>
      <c r="G240" s="68" t="s">
        <v>1185</v>
      </c>
      <c r="J240" s="68"/>
      <c r="K240" s="68"/>
      <c r="L240" s="68"/>
      <c r="M240" s="68"/>
      <c r="N240" s="68"/>
      <c r="O240" s="68"/>
      <c r="P240" s="68"/>
      <c r="Q240" s="68"/>
      <c r="R240" s="68"/>
      <c r="S240" s="68"/>
      <c r="T240" s="68"/>
    </row>
    <row r="241">
      <c r="A241" s="115">
        <v>61.0</v>
      </c>
      <c r="B241" s="68" t="s">
        <v>385</v>
      </c>
      <c r="C241" s="121" t="s">
        <v>1175</v>
      </c>
      <c r="D241" s="68"/>
      <c r="E241" s="68"/>
      <c r="F241" s="116" t="s">
        <v>344</v>
      </c>
      <c r="G241" s="68" t="s">
        <v>1165</v>
      </c>
      <c r="J241" s="68"/>
      <c r="K241" s="68"/>
      <c r="L241" s="68"/>
      <c r="M241" s="68"/>
      <c r="N241" s="68"/>
      <c r="O241" s="68"/>
      <c r="P241" s="68"/>
      <c r="Q241" s="68"/>
      <c r="R241" s="68"/>
      <c r="S241" s="68"/>
      <c r="T241" s="68"/>
    </row>
    <row r="242">
      <c r="A242" s="115">
        <v>62.0</v>
      </c>
      <c r="B242" s="68" t="s">
        <v>1811</v>
      </c>
      <c r="C242" s="121" t="s">
        <v>1812</v>
      </c>
      <c r="D242" s="68"/>
      <c r="E242" s="68"/>
      <c r="F242" s="116" t="s">
        <v>344</v>
      </c>
      <c r="G242" s="68" t="s">
        <v>1165</v>
      </c>
      <c r="J242" s="68"/>
      <c r="K242" s="68"/>
      <c r="L242" s="68"/>
      <c r="M242" s="68"/>
      <c r="N242" s="68"/>
      <c r="O242" s="68"/>
      <c r="P242" s="68"/>
      <c r="Q242" s="68"/>
      <c r="R242" s="68"/>
      <c r="S242" s="68"/>
      <c r="T242" s="68"/>
    </row>
    <row r="243">
      <c r="A243" s="115">
        <v>63.0</v>
      </c>
      <c r="B243" s="68" t="s">
        <v>337</v>
      </c>
      <c r="C243" s="121" t="s">
        <v>1813</v>
      </c>
      <c r="D243" s="68"/>
      <c r="E243" s="68"/>
      <c r="F243" s="116" t="s">
        <v>344</v>
      </c>
      <c r="G243" s="68" t="s">
        <v>1165</v>
      </c>
      <c r="J243" s="68"/>
      <c r="K243" s="68"/>
      <c r="L243" s="68"/>
      <c r="M243" s="68"/>
      <c r="N243" s="68"/>
      <c r="O243" s="68"/>
      <c r="P243" s="68"/>
      <c r="Q243" s="68"/>
      <c r="R243" s="68"/>
      <c r="S243" s="68"/>
      <c r="T243" s="68"/>
    </row>
    <row r="244">
      <c r="A244" s="115">
        <v>64.0</v>
      </c>
      <c r="B244" s="68" t="s">
        <v>1814</v>
      </c>
      <c r="C244" s="121" t="s">
        <v>1815</v>
      </c>
      <c r="D244" s="68"/>
      <c r="E244" s="68"/>
      <c r="F244" s="116" t="s">
        <v>344</v>
      </c>
      <c r="G244" s="68" t="s">
        <v>1165</v>
      </c>
      <c r="J244" s="68"/>
      <c r="K244" s="68"/>
      <c r="L244" s="68"/>
      <c r="M244" s="68"/>
      <c r="N244" s="68"/>
      <c r="O244" s="68"/>
      <c r="P244" s="68"/>
      <c r="Q244" s="68"/>
      <c r="R244" s="68"/>
      <c r="S244" s="68"/>
      <c r="T244" s="68"/>
    </row>
    <row r="245">
      <c r="A245" s="115">
        <v>65.0</v>
      </c>
      <c r="B245" s="68" t="s">
        <v>1816</v>
      </c>
      <c r="C245" s="121" t="s">
        <v>1817</v>
      </c>
      <c r="D245" s="68"/>
      <c r="E245" s="68"/>
      <c r="F245" s="116" t="s">
        <v>344</v>
      </c>
      <c r="G245" s="68" t="s">
        <v>1165</v>
      </c>
      <c r="J245" s="68"/>
      <c r="K245" s="68"/>
      <c r="L245" s="68"/>
      <c r="M245" s="68"/>
      <c r="N245" s="68"/>
      <c r="O245" s="68"/>
      <c r="P245" s="68"/>
      <c r="Q245" s="68"/>
      <c r="R245" s="68"/>
      <c r="S245" s="68"/>
      <c r="T245" s="68"/>
    </row>
    <row r="246">
      <c r="A246" s="115">
        <v>66.0</v>
      </c>
      <c r="B246" s="68" t="s">
        <v>1818</v>
      </c>
      <c r="C246" s="121" t="s">
        <v>1819</v>
      </c>
      <c r="D246" s="68"/>
      <c r="E246" s="68"/>
      <c r="F246" s="116" t="s">
        <v>344</v>
      </c>
      <c r="G246" s="68" t="s">
        <v>1165</v>
      </c>
      <c r="J246" s="68"/>
      <c r="K246" s="68"/>
      <c r="L246" s="68"/>
      <c r="M246" s="68"/>
      <c r="N246" s="68"/>
      <c r="O246" s="68"/>
      <c r="P246" s="68"/>
      <c r="Q246" s="68"/>
      <c r="R246" s="68"/>
      <c r="S246" s="68"/>
      <c r="T246" s="68"/>
    </row>
    <row r="247">
      <c r="A247" s="115">
        <v>67.0</v>
      </c>
      <c r="B247" s="68" t="s">
        <v>1820</v>
      </c>
      <c r="C247" s="121" t="s">
        <v>1821</v>
      </c>
      <c r="D247" s="68"/>
      <c r="E247" s="68"/>
      <c r="F247" s="116" t="s">
        <v>344</v>
      </c>
      <c r="G247" s="68" t="s">
        <v>1165</v>
      </c>
      <c r="J247" s="68"/>
      <c r="K247" s="68"/>
      <c r="L247" s="68"/>
      <c r="M247" s="68"/>
      <c r="N247" s="68"/>
      <c r="O247" s="68"/>
      <c r="P247" s="68"/>
      <c r="Q247" s="68"/>
      <c r="R247" s="68"/>
      <c r="S247" s="68"/>
      <c r="T247" s="68"/>
    </row>
    <row r="248">
      <c r="A248" s="115">
        <v>68.0</v>
      </c>
      <c r="B248" s="68" t="s">
        <v>600</v>
      </c>
      <c r="C248" s="121" t="s">
        <v>1822</v>
      </c>
      <c r="D248" s="68"/>
      <c r="E248" s="68"/>
      <c r="F248" s="116" t="s">
        <v>344</v>
      </c>
      <c r="G248" s="68" t="s">
        <v>1165</v>
      </c>
      <c r="J248" s="68"/>
      <c r="K248" s="68"/>
      <c r="L248" s="68"/>
      <c r="M248" s="68"/>
      <c r="N248" s="68"/>
      <c r="O248" s="68"/>
      <c r="P248" s="68"/>
      <c r="Q248" s="68"/>
      <c r="R248" s="68"/>
      <c r="S248" s="68"/>
      <c r="T248" s="68"/>
    </row>
    <row r="249">
      <c r="A249" s="115">
        <v>69.0</v>
      </c>
      <c r="B249" s="68" t="s">
        <v>1823</v>
      </c>
      <c r="C249" s="121" t="s">
        <v>1824</v>
      </c>
      <c r="D249" s="68"/>
      <c r="E249" s="68"/>
      <c r="F249" s="116" t="s">
        <v>344</v>
      </c>
      <c r="G249" s="68" t="s">
        <v>1165</v>
      </c>
      <c r="J249" s="68"/>
      <c r="K249" s="68"/>
      <c r="L249" s="68"/>
      <c r="M249" s="68"/>
      <c r="N249" s="68"/>
      <c r="O249" s="68"/>
      <c r="P249" s="68"/>
      <c r="Q249" s="68"/>
      <c r="R249" s="68"/>
      <c r="S249" s="68"/>
      <c r="T249" s="68"/>
    </row>
    <row r="250">
      <c r="A250" s="115">
        <v>70.0</v>
      </c>
      <c r="B250" s="68" t="s">
        <v>1545</v>
      </c>
      <c r="C250" s="121" t="s">
        <v>1825</v>
      </c>
      <c r="D250" s="68"/>
      <c r="E250" s="68"/>
      <c r="F250" s="116" t="s">
        <v>344</v>
      </c>
      <c r="G250" s="68" t="s">
        <v>1273</v>
      </c>
      <c r="J250" s="68"/>
      <c r="K250" s="68"/>
      <c r="L250" s="68"/>
      <c r="M250" s="68"/>
      <c r="N250" s="68"/>
      <c r="O250" s="68"/>
      <c r="P250" s="68"/>
      <c r="Q250" s="68"/>
      <c r="R250" s="68"/>
      <c r="S250" s="68"/>
      <c r="T250" s="68"/>
    </row>
    <row r="251">
      <c r="A251" s="115">
        <v>71.0</v>
      </c>
      <c r="B251" s="68" t="s">
        <v>1826</v>
      </c>
      <c r="C251" s="121" t="s">
        <v>1827</v>
      </c>
      <c r="D251" s="68"/>
      <c r="E251" s="68"/>
      <c r="F251" s="116" t="s">
        <v>344</v>
      </c>
      <c r="G251" s="68" t="s">
        <v>1273</v>
      </c>
      <c r="J251" s="68"/>
      <c r="K251" s="68"/>
      <c r="L251" s="68"/>
      <c r="M251" s="68"/>
      <c r="N251" s="68"/>
      <c r="O251" s="68"/>
      <c r="P251" s="68"/>
      <c r="Q251" s="68"/>
      <c r="R251" s="68"/>
      <c r="S251" s="68"/>
      <c r="T251" s="68"/>
    </row>
    <row r="252">
      <c r="A252" s="115">
        <v>72.0</v>
      </c>
      <c r="B252" s="68" t="s">
        <v>1828</v>
      </c>
      <c r="C252" s="121" t="s">
        <v>1829</v>
      </c>
      <c r="D252" s="68"/>
      <c r="E252" s="68"/>
      <c r="F252" s="116" t="s">
        <v>344</v>
      </c>
      <c r="G252" s="68" t="s">
        <v>1273</v>
      </c>
      <c r="J252" s="68"/>
      <c r="K252" s="68"/>
      <c r="L252" s="68"/>
      <c r="M252" s="68"/>
      <c r="N252" s="68"/>
      <c r="O252" s="68"/>
      <c r="P252" s="68"/>
      <c r="Q252" s="68"/>
      <c r="R252" s="68"/>
      <c r="S252" s="68"/>
      <c r="T252" s="68"/>
    </row>
    <row r="253">
      <c r="A253" s="115">
        <v>73.0</v>
      </c>
      <c r="B253" s="68" t="s">
        <v>1830</v>
      </c>
      <c r="C253" s="121" t="s">
        <v>1738</v>
      </c>
      <c r="D253" s="68"/>
      <c r="E253" s="68"/>
      <c r="F253" s="116" t="s">
        <v>344</v>
      </c>
      <c r="G253" s="68" t="s">
        <v>1273</v>
      </c>
      <c r="J253" s="68"/>
      <c r="K253" s="68"/>
      <c r="L253" s="68"/>
      <c r="M253" s="68"/>
      <c r="N253" s="68"/>
      <c r="O253" s="68"/>
      <c r="P253" s="68"/>
      <c r="Q253" s="68"/>
      <c r="R253" s="68"/>
      <c r="S253" s="68"/>
      <c r="T253" s="68"/>
    </row>
    <row r="254">
      <c r="A254" s="115">
        <v>74.0</v>
      </c>
      <c r="B254" s="68" t="s">
        <v>1831</v>
      </c>
      <c r="C254" s="121" t="s">
        <v>1832</v>
      </c>
      <c r="D254" s="68"/>
      <c r="E254" s="68"/>
      <c r="F254" s="116" t="s">
        <v>344</v>
      </c>
      <c r="G254" s="68" t="s">
        <v>1273</v>
      </c>
      <c r="J254" s="68"/>
      <c r="K254" s="68"/>
      <c r="L254" s="68"/>
      <c r="M254" s="68"/>
      <c r="N254" s="68"/>
      <c r="O254" s="68"/>
      <c r="P254" s="68"/>
      <c r="Q254" s="68"/>
      <c r="R254" s="68"/>
      <c r="S254" s="68"/>
      <c r="T254" s="68"/>
    </row>
    <row r="255">
      <c r="A255" s="115">
        <v>90.0</v>
      </c>
      <c r="B255" s="68" t="s">
        <v>849</v>
      </c>
      <c r="C255" s="121" t="s">
        <v>851</v>
      </c>
      <c r="D255" s="68"/>
      <c r="E255" s="68"/>
      <c r="F255" s="116" t="s">
        <v>344</v>
      </c>
      <c r="G255" s="68" t="s">
        <v>1165</v>
      </c>
      <c r="J255" s="68"/>
      <c r="K255" s="68"/>
      <c r="L255" s="68"/>
      <c r="M255" s="68"/>
      <c r="N255" s="68"/>
      <c r="O255" s="68"/>
      <c r="P255" s="68"/>
      <c r="Q255" s="68"/>
      <c r="R255" s="68"/>
      <c r="S255" s="68"/>
      <c r="T255" s="68"/>
    </row>
    <row r="256">
      <c r="A256" s="115">
        <v>270.0</v>
      </c>
      <c r="B256" s="117" t="s">
        <v>1833</v>
      </c>
      <c r="C256" s="124" t="s">
        <v>1834</v>
      </c>
      <c r="D256" s="117"/>
      <c r="E256" s="117"/>
      <c r="F256" s="117" t="s">
        <v>1835</v>
      </c>
      <c r="G256" s="117" t="s">
        <v>71</v>
      </c>
      <c r="J256" s="117"/>
      <c r="K256" s="117"/>
      <c r="L256" s="117"/>
      <c r="M256" s="117"/>
      <c r="N256" s="117"/>
      <c r="O256" s="117"/>
      <c r="P256" s="117"/>
      <c r="Q256" s="117"/>
      <c r="R256" s="117"/>
      <c r="S256" s="117"/>
      <c r="T256" s="68"/>
    </row>
    <row r="257">
      <c r="A257" s="115">
        <v>271.0</v>
      </c>
      <c r="B257" s="117" t="s">
        <v>1836</v>
      </c>
      <c r="C257" s="124" t="s">
        <v>1837</v>
      </c>
      <c r="D257" s="117"/>
      <c r="E257" s="117"/>
      <c r="F257" s="117" t="s">
        <v>1835</v>
      </c>
      <c r="G257" s="117" t="s">
        <v>71</v>
      </c>
      <c r="J257" s="117"/>
      <c r="K257" s="117"/>
      <c r="L257" s="117"/>
      <c r="M257" s="117"/>
      <c r="N257" s="117"/>
      <c r="O257" s="117"/>
      <c r="P257" s="117"/>
      <c r="Q257" s="117"/>
      <c r="R257" s="117"/>
      <c r="S257" s="117"/>
      <c r="T257" s="68"/>
    </row>
    <row r="258">
      <c r="A258" s="115">
        <v>75.0</v>
      </c>
      <c r="B258" s="68" t="s">
        <v>1021</v>
      </c>
      <c r="C258" s="121" t="s">
        <v>1022</v>
      </c>
      <c r="D258" s="68"/>
      <c r="E258" s="68"/>
      <c r="F258" s="116" t="s">
        <v>216</v>
      </c>
      <c r="G258" s="68" t="s">
        <v>1221</v>
      </c>
      <c r="J258" s="68"/>
      <c r="K258" s="68"/>
      <c r="L258" s="68"/>
      <c r="M258" s="68"/>
      <c r="N258" s="68"/>
      <c r="O258" s="68"/>
      <c r="P258" s="68"/>
      <c r="Q258" s="68"/>
      <c r="R258" s="68"/>
      <c r="S258" s="68"/>
      <c r="T258" s="68"/>
    </row>
    <row r="259">
      <c r="A259" s="115">
        <v>76.0</v>
      </c>
      <c r="B259" s="68" t="s">
        <v>1838</v>
      </c>
      <c r="C259" s="121" t="s">
        <v>1839</v>
      </c>
      <c r="D259" s="35" t="s">
        <v>1840</v>
      </c>
      <c r="E259" s="35"/>
      <c r="F259" s="116" t="s">
        <v>216</v>
      </c>
      <c r="G259" s="68" t="s">
        <v>1221</v>
      </c>
      <c r="J259" s="68"/>
      <c r="K259" s="68"/>
      <c r="L259" s="68"/>
      <c r="M259" s="68"/>
      <c r="N259" s="68"/>
      <c r="O259" s="68"/>
      <c r="P259" s="68"/>
      <c r="Q259" s="68"/>
      <c r="R259" s="68"/>
      <c r="S259" s="68"/>
      <c r="T259" s="68"/>
    </row>
    <row r="260">
      <c r="A260" s="115">
        <v>77.0</v>
      </c>
      <c r="B260" s="68" t="s">
        <v>1841</v>
      </c>
      <c r="C260" s="121" t="s">
        <v>1842</v>
      </c>
      <c r="D260" s="68"/>
      <c r="E260" s="68"/>
      <c r="F260" s="116" t="s">
        <v>216</v>
      </c>
      <c r="G260" s="68" t="s">
        <v>1221</v>
      </c>
      <c r="J260" s="68"/>
      <c r="K260" s="68"/>
      <c r="L260" s="68"/>
      <c r="M260" s="68"/>
      <c r="N260" s="68"/>
      <c r="O260" s="68"/>
      <c r="P260" s="68"/>
      <c r="Q260" s="68"/>
      <c r="R260" s="68"/>
      <c r="S260" s="68"/>
      <c r="T260" s="68"/>
    </row>
    <row r="261">
      <c r="A261" s="115">
        <v>78.0</v>
      </c>
      <c r="B261" s="68" t="s">
        <v>1023</v>
      </c>
      <c r="C261" s="121" t="s">
        <v>1022</v>
      </c>
      <c r="D261" s="35" t="s">
        <v>1843</v>
      </c>
      <c r="E261" s="35"/>
      <c r="F261" s="116" t="s">
        <v>216</v>
      </c>
      <c r="G261" s="68" t="s">
        <v>1221</v>
      </c>
      <c r="J261" s="68"/>
      <c r="K261" s="68"/>
      <c r="L261" s="68"/>
      <c r="M261" s="68"/>
      <c r="N261" s="68"/>
      <c r="O261" s="68"/>
      <c r="P261" s="68"/>
      <c r="Q261" s="68"/>
      <c r="R261" s="68"/>
      <c r="S261" s="68"/>
      <c r="T261" s="68"/>
    </row>
    <row r="262">
      <c r="A262" s="115">
        <v>79.0</v>
      </c>
      <c r="B262" s="68" t="s">
        <v>1844</v>
      </c>
      <c r="C262" s="121" t="s">
        <v>1845</v>
      </c>
      <c r="D262" s="68"/>
      <c r="E262" s="68"/>
      <c r="F262" s="116" t="s">
        <v>216</v>
      </c>
      <c r="G262" s="68" t="s">
        <v>1846</v>
      </c>
      <c r="J262" s="68"/>
      <c r="K262" s="68"/>
      <c r="L262" s="68"/>
      <c r="M262" s="68"/>
      <c r="N262" s="68"/>
      <c r="O262" s="68"/>
      <c r="P262" s="68"/>
      <c r="Q262" s="68"/>
      <c r="R262" s="68"/>
      <c r="S262" s="68"/>
      <c r="T262" s="68"/>
    </row>
    <row r="263">
      <c r="A263" s="115">
        <v>80.0</v>
      </c>
      <c r="B263" s="68" t="s">
        <v>1847</v>
      </c>
      <c r="C263" s="121" t="s">
        <v>1848</v>
      </c>
      <c r="D263" s="35" t="s">
        <v>1849</v>
      </c>
      <c r="E263" s="35"/>
      <c r="F263" s="116" t="s">
        <v>216</v>
      </c>
      <c r="G263" s="68" t="s">
        <v>1221</v>
      </c>
      <c r="J263" s="68"/>
      <c r="K263" s="68"/>
      <c r="L263" s="68"/>
      <c r="M263" s="68"/>
      <c r="N263" s="68"/>
      <c r="O263" s="68"/>
      <c r="P263" s="68"/>
      <c r="Q263" s="68"/>
      <c r="R263" s="68"/>
      <c r="S263" s="68"/>
      <c r="T263" s="68"/>
    </row>
    <row r="264">
      <c r="A264" s="115">
        <v>81.0</v>
      </c>
      <c r="B264" s="68" t="s">
        <v>1850</v>
      </c>
      <c r="C264" s="121" t="s">
        <v>1851</v>
      </c>
      <c r="D264" s="68"/>
      <c r="E264" s="68"/>
      <c r="F264" s="116" t="s">
        <v>216</v>
      </c>
      <c r="G264" s="68" t="s">
        <v>1846</v>
      </c>
      <c r="J264" s="68"/>
      <c r="K264" s="68"/>
      <c r="L264" s="68"/>
      <c r="M264" s="68"/>
      <c r="N264" s="68"/>
      <c r="O264" s="68"/>
      <c r="P264" s="68"/>
      <c r="Q264" s="68"/>
      <c r="R264" s="68"/>
      <c r="S264" s="68"/>
      <c r="T264" s="68"/>
    </row>
    <row r="265">
      <c r="A265" s="115">
        <v>82.0</v>
      </c>
      <c r="B265" s="68" t="s">
        <v>1852</v>
      </c>
      <c r="C265" s="121" t="s">
        <v>1853</v>
      </c>
      <c r="D265" s="35" t="s">
        <v>1854</v>
      </c>
      <c r="E265" s="35"/>
      <c r="F265" s="116" t="s">
        <v>216</v>
      </c>
      <c r="G265" s="68" t="s">
        <v>1221</v>
      </c>
      <c r="J265" s="68"/>
      <c r="K265" s="68"/>
      <c r="L265" s="68"/>
      <c r="M265" s="68"/>
      <c r="N265" s="68"/>
      <c r="O265" s="68"/>
      <c r="P265" s="68"/>
      <c r="Q265" s="68"/>
      <c r="R265" s="68"/>
      <c r="S265" s="68"/>
      <c r="T265" s="68"/>
    </row>
    <row r="266">
      <c r="A266" s="115">
        <v>83.0</v>
      </c>
      <c r="B266" s="68" t="s">
        <v>1855</v>
      </c>
      <c r="C266" s="121" t="s">
        <v>1856</v>
      </c>
      <c r="D266" s="35" t="s">
        <v>1857</v>
      </c>
      <c r="E266" s="35"/>
      <c r="F266" s="116" t="s">
        <v>216</v>
      </c>
      <c r="G266" s="68" t="s">
        <v>1221</v>
      </c>
      <c r="J266" s="68"/>
      <c r="K266" s="68"/>
      <c r="L266" s="68"/>
      <c r="M266" s="68"/>
      <c r="N266" s="68"/>
      <c r="O266" s="68"/>
      <c r="P266" s="68"/>
      <c r="Q266" s="68"/>
      <c r="R266" s="68"/>
      <c r="S266" s="68"/>
      <c r="T266" s="68"/>
    </row>
    <row r="267">
      <c r="A267" s="115">
        <v>85.0</v>
      </c>
      <c r="B267" s="68" t="s">
        <v>724</v>
      </c>
      <c r="C267" s="121" t="s">
        <v>725</v>
      </c>
      <c r="D267" s="68"/>
      <c r="E267" s="68"/>
      <c r="F267" s="116" t="s">
        <v>216</v>
      </c>
      <c r="G267" s="68" t="s">
        <v>1221</v>
      </c>
      <c r="J267" s="68"/>
      <c r="K267" s="68"/>
      <c r="L267" s="68"/>
      <c r="M267" s="68"/>
      <c r="N267" s="68"/>
      <c r="O267" s="68"/>
      <c r="P267" s="68"/>
      <c r="Q267" s="68"/>
      <c r="R267" s="68"/>
      <c r="S267" s="68"/>
      <c r="T267" s="68"/>
    </row>
    <row r="268">
      <c r="A268" s="115">
        <v>86.0</v>
      </c>
      <c r="B268" s="68" t="s">
        <v>1858</v>
      </c>
      <c r="C268" s="121" t="s">
        <v>1859</v>
      </c>
      <c r="D268" s="68"/>
      <c r="E268" s="68"/>
      <c r="F268" s="116" t="s">
        <v>216</v>
      </c>
      <c r="G268" s="68" t="s">
        <v>1135</v>
      </c>
      <c r="J268" s="68"/>
      <c r="K268" s="68"/>
      <c r="L268" s="68"/>
      <c r="M268" s="68"/>
      <c r="N268" s="68"/>
      <c r="O268" s="68"/>
      <c r="P268" s="68"/>
      <c r="Q268" s="68"/>
      <c r="R268" s="68"/>
      <c r="S268" s="68"/>
      <c r="T268" s="68"/>
    </row>
    <row r="269">
      <c r="A269" s="115">
        <v>87.0</v>
      </c>
      <c r="B269" s="68" t="s">
        <v>1860</v>
      </c>
      <c r="C269" s="121" t="s">
        <v>1861</v>
      </c>
      <c r="D269" s="68"/>
      <c r="E269" s="68"/>
      <c r="F269" s="116" t="s">
        <v>216</v>
      </c>
      <c r="G269" s="68" t="s">
        <v>1135</v>
      </c>
      <c r="J269" s="68"/>
      <c r="K269" s="68"/>
      <c r="L269" s="68"/>
      <c r="M269" s="68"/>
      <c r="N269" s="68"/>
      <c r="O269" s="68"/>
      <c r="P269" s="68"/>
      <c r="Q269" s="68"/>
      <c r="R269" s="68"/>
      <c r="S269" s="68"/>
      <c r="T269" s="68"/>
    </row>
    <row r="270">
      <c r="A270" s="115">
        <v>272.0</v>
      </c>
      <c r="B270" s="117" t="s">
        <v>1862</v>
      </c>
      <c r="C270" s="124" t="s">
        <v>1863</v>
      </c>
      <c r="D270" s="117"/>
      <c r="E270" s="117"/>
      <c r="F270" s="117" t="s">
        <v>1835</v>
      </c>
      <c r="G270" s="117" t="s">
        <v>71</v>
      </c>
      <c r="J270" s="117"/>
      <c r="K270" s="117"/>
      <c r="L270" s="117"/>
      <c r="M270" s="117"/>
      <c r="N270" s="117"/>
      <c r="O270" s="117"/>
      <c r="P270" s="117"/>
      <c r="Q270" s="117"/>
      <c r="R270" s="117"/>
      <c r="S270" s="117"/>
      <c r="T270" s="117"/>
    </row>
    <row r="271">
      <c r="A271" s="115">
        <v>273.0</v>
      </c>
      <c r="B271" s="117" t="s">
        <v>1864</v>
      </c>
      <c r="C271" s="124" t="s">
        <v>1865</v>
      </c>
      <c r="D271" s="117"/>
      <c r="E271" s="117"/>
      <c r="F271" s="117" t="s">
        <v>1835</v>
      </c>
      <c r="G271" s="117" t="s">
        <v>71</v>
      </c>
      <c r="J271" s="117"/>
      <c r="K271" s="117"/>
      <c r="L271" s="117"/>
      <c r="M271" s="117"/>
      <c r="N271" s="117"/>
      <c r="O271" s="117"/>
      <c r="P271" s="117"/>
      <c r="Q271" s="117"/>
      <c r="R271" s="117"/>
      <c r="S271" s="117"/>
      <c r="T271" s="117"/>
    </row>
    <row r="272">
      <c r="A272" s="115">
        <v>274.0</v>
      </c>
      <c r="B272" s="117" t="s">
        <v>1866</v>
      </c>
      <c r="C272" s="124" t="s">
        <v>1867</v>
      </c>
      <c r="D272" s="117"/>
      <c r="E272" s="117"/>
      <c r="F272" s="117" t="s">
        <v>1835</v>
      </c>
      <c r="G272" s="117" t="s">
        <v>71</v>
      </c>
      <c r="J272" s="117"/>
      <c r="K272" s="117"/>
      <c r="L272" s="117"/>
      <c r="M272" s="117"/>
      <c r="N272" s="117"/>
      <c r="O272" s="117"/>
      <c r="P272" s="117"/>
      <c r="Q272" s="117"/>
      <c r="R272" s="117"/>
      <c r="S272" s="117"/>
      <c r="T272" s="117"/>
    </row>
    <row r="273">
      <c r="A273" s="115">
        <v>275.0</v>
      </c>
      <c r="B273" s="117" t="s">
        <v>1868</v>
      </c>
      <c r="C273" s="124" t="s">
        <v>1869</v>
      </c>
      <c r="D273" s="117"/>
      <c r="E273" s="117"/>
      <c r="F273" s="117" t="s">
        <v>1870</v>
      </c>
      <c r="G273" s="117" t="s">
        <v>71</v>
      </c>
      <c r="J273" s="117"/>
      <c r="K273" s="117"/>
      <c r="L273" s="117"/>
      <c r="M273" s="117"/>
      <c r="N273" s="117"/>
      <c r="O273" s="117"/>
      <c r="P273" s="117"/>
      <c r="Q273" s="117"/>
      <c r="R273" s="117"/>
      <c r="S273" s="117"/>
      <c r="T273" s="117"/>
    </row>
    <row r="274">
      <c r="A274" s="115">
        <v>276.0</v>
      </c>
      <c r="B274" s="117" t="s">
        <v>1871</v>
      </c>
      <c r="C274" s="124" t="s">
        <v>1872</v>
      </c>
      <c r="D274" s="117"/>
      <c r="E274" s="117"/>
      <c r="F274" s="117" t="s">
        <v>1870</v>
      </c>
      <c r="G274" s="117" t="s">
        <v>71</v>
      </c>
      <c r="J274" s="117"/>
      <c r="K274" s="117"/>
      <c r="L274" s="117"/>
      <c r="M274" s="117"/>
      <c r="N274" s="117"/>
      <c r="O274" s="117"/>
      <c r="P274" s="117"/>
      <c r="Q274" s="117"/>
      <c r="R274" s="117"/>
      <c r="S274" s="117"/>
      <c r="T274" s="117"/>
    </row>
    <row r="275">
      <c r="A275" s="115">
        <v>277.0</v>
      </c>
      <c r="B275" s="117" t="s">
        <v>1873</v>
      </c>
      <c r="C275" s="124" t="s">
        <v>1874</v>
      </c>
      <c r="D275" s="117"/>
      <c r="E275" s="117"/>
      <c r="F275" s="117" t="s">
        <v>1870</v>
      </c>
      <c r="G275" s="117" t="s">
        <v>71</v>
      </c>
      <c r="J275" s="117"/>
      <c r="K275" s="117"/>
      <c r="L275" s="117"/>
      <c r="M275" s="117"/>
      <c r="N275" s="117"/>
      <c r="O275" s="117"/>
      <c r="P275" s="117"/>
      <c r="Q275" s="117"/>
      <c r="R275" s="117"/>
      <c r="S275" s="117"/>
      <c r="T275" s="117"/>
    </row>
    <row r="276">
      <c r="A276" s="115">
        <v>278.0</v>
      </c>
      <c r="B276" s="117" t="s">
        <v>1875</v>
      </c>
      <c r="C276" s="124" t="s">
        <v>1876</v>
      </c>
      <c r="D276" s="117"/>
      <c r="E276" s="117"/>
      <c r="F276" s="117" t="s">
        <v>1870</v>
      </c>
      <c r="G276" s="117" t="s">
        <v>71</v>
      </c>
      <c r="J276" s="117"/>
      <c r="K276" s="117"/>
      <c r="L276" s="117"/>
      <c r="M276" s="117"/>
      <c r="N276" s="117"/>
      <c r="O276" s="117"/>
      <c r="P276" s="117"/>
      <c r="Q276" s="117"/>
      <c r="R276" s="117"/>
      <c r="S276" s="117"/>
      <c r="T276" s="117"/>
    </row>
    <row r="277">
      <c r="A277" s="115">
        <v>279.0</v>
      </c>
      <c r="B277" s="117" t="s">
        <v>1877</v>
      </c>
      <c r="C277" s="124" t="s">
        <v>1878</v>
      </c>
      <c r="D277" s="117"/>
      <c r="E277" s="117"/>
      <c r="F277" s="117" t="s">
        <v>1870</v>
      </c>
      <c r="G277" s="117" t="s">
        <v>71</v>
      </c>
      <c r="J277" s="117"/>
      <c r="K277" s="117"/>
      <c r="L277" s="117"/>
      <c r="M277" s="117"/>
      <c r="N277" s="117"/>
      <c r="O277" s="117"/>
      <c r="P277" s="117"/>
      <c r="Q277" s="117"/>
      <c r="R277" s="117"/>
      <c r="S277" s="117"/>
      <c r="T277" s="117"/>
    </row>
    <row r="278">
      <c r="A278" s="115">
        <v>280.0</v>
      </c>
      <c r="B278" s="117" t="s">
        <v>1879</v>
      </c>
      <c r="C278" s="124" t="s">
        <v>1880</v>
      </c>
      <c r="D278" s="117"/>
      <c r="E278" s="117"/>
      <c r="F278" s="117" t="s">
        <v>1870</v>
      </c>
      <c r="G278" s="117" t="s">
        <v>71</v>
      </c>
      <c r="J278" s="117"/>
      <c r="K278" s="117"/>
      <c r="L278" s="117"/>
      <c r="M278" s="117"/>
      <c r="N278" s="117"/>
      <c r="O278" s="117"/>
      <c r="P278" s="117"/>
      <c r="Q278" s="117"/>
      <c r="R278" s="117"/>
      <c r="S278" s="117"/>
      <c r="T278" s="117"/>
    </row>
    <row r="279">
      <c r="A279" s="115">
        <v>281.0</v>
      </c>
      <c r="B279" s="117" t="s">
        <v>1881</v>
      </c>
      <c r="C279" s="124" t="s">
        <v>1882</v>
      </c>
      <c r="D279" s="117"/>
      <c r="E279" s="117"/>
      <c r="F279" s="117" t="s">
        <v>1870</v>
      </c>
      <c r="G279" s="117" t="s">
        <v>71</v>
      </c>
      <c r="J279" s="117"/>
      <c r="K279" s="117"/>
      <c r="L279" s="117"/>
      <c r="M279" s="117"/>
      <c r="N279" s="117"/>
      <c r="O279" s="117"/>
      <c r="P279" s="117"/>
      <c r="Q279" s="117"/>
      <c r="R279" s="117"/>
      <c r="S279" s="117"/>
      <c r="T279" s="117"/>
    </row>
    <row r="280">
      <c r="A280" s="115">
        <v>282.0</v>
      </c>
      <c r="B280" s="117" t="s">
        <v>1883</v>
      </c>
      <c r="C280" s="124" t="s">
        <v>1884</v>
      </c>
      <c r="D280" s="117"/>
      <c r="E280" s="117"/>
      <c r="F280" s="117" t="s">
        <v>1870</v>
      </c>
      <c r="G280" s="117" t="s">
        <v>71</v>
      </c>
      <c r="J280" s="117"/>
      <c r="K280" s="117"/>
      <c r="L280" s="117"/>
      <c r="M280" s="117"/>
      <c r="N280" s="117"/>
      <c r="O280" s="117"/>
      <c r="P280" s="117"/>
      <c r="Q280" s="117"/>
      <c r="R280" s="117"/>
      <c r="S280" s="117"/>
      <c r="T280" s="117"/>
    </row>
    <row r="281">
      <c r="A281" s="115">
        <v>283.0</v>
      </c>
      <c r="B281" s="117" t="s">
        <v>1885</v>
      </c>
      <c r="C281" s="124" t="s">
        <v>1886</v>
      </c>
      <c r="D281" s="117"/>
      <c r="E281" s="117"/>
      <c r="F281" s="117" t="s">
        <v>1870</v>
      </c>
      <c r="G281" s="117" t="s">
        <v>71</v>
      </c>
      <c r="J281" s="117"/>
      <c r="K281" s="117"/>
      <c r="L281" s="117"/>
      <c r="M281" s="117"/>
      <c r="N281" s="117"/>
      <c r="O281" s="117"/>
      <c r="P281" s="117"/>
      <c r="Q281" s="117"/>
      <c r="R281" s="117"/>
      <c r="S281" s="117"/>
      <c r="T281" s="117"/>
    </row>
    <row r="282">
      <c r="A282" s="115">
        <v>284.0</v>
      </c>
      <c r="B282" s="117" t="s">
        <v>1887</v>
      </c>
      <c r="C282" s="124" t="s">
        <v>1888</v>
      </c>
      <c r="D282" s="117"/>
      <c r="E282" s="117"/>
      <c r="F282" s="117" t="s">
        <v>1870</v>
      </c>
      <c r="G282" s="117" t="s">
        <v>71</v>
      </c>
      <c r="J282" s="117"/>
      <c r="K282" s="117"/>
      <c r="L282" s="117"/>
      <c r="M282" s="117"/>
      <c r="N282" s="117"/>
      <c r="O282" s="117"/>
      <c r="P282" s="117"/>
      <c r="Q282" s="117"/>
      <c r="R282" s="117"/>
      <c r="S282" s="117"/>
      <c r="T282" s="117"/>
    </row>
    <row r="283">
      <c r="A283" s="115">
        <v>285.0</v>
      </c>
      <c r="B283" s="17" t="s">
        <v>1889</v>
      </c>
      <c r="C283" s="124" t="s">
        <v>1890</v>
      </c>
      <c r="D283" s="117"/>
      <c r="E283" s="117"/>
      <c r="F283" s="117" t="s">
        <v>743</v>
      </c>
      <c r="G283" s="117" t="s">
        <v>71</v>
      </c>
      <c r="J283" s="117"/>
      <c r="K283" s="117"/>
      <c r="L283" s="117"/>
      <c r="M283" s="117"/>
      <c r="N283" s="117"/>
      <c r="O283" s="117"/>
      <c r="P283" s="117"/>
      <c r="Q283" s="117"/>
      <c r="R283" s="117"/>
      <c r="S283" s="117"/>
      <c r="T283" s="117"/>
    </row>
    <row r="284">
      <c r="A284" s="115">
        <v>286.0</v>
      </c>
      <c r="B284" s="17" t="s">
        <v>1891</v>
      </c>
      <c r="C284" s="124" t="s">
        <v>1892</v>
      </c>
      <c r="D284" s="117"/>
      <c r="E284" s="117"/>
      <c r="F284" s="117" t="s">
        <v>743</v>
      </c>
      <c r="G284" s="117" t="s">
        <v>71</v>
      </c>
      <c r="J284" s="117"/>
      <c r="K284" s="117"/>
      <c r="L284" s="117"/>
      <c r="M284" s="117"/>
      <c r="N284" s="117"/>
      <c r="O284" s="117"/>
      <c r="P284" s="117"/>
      <c r="Q284" s="117"/>
      <c r="R284" s="117"/>
      <c r="S284" s="117"/>
      <c r="T284" s="117"/>
    </row>
    <row r="285">
      <c r="A285" s="115">
        <v>287.0</v>
      </c>
      <c r="B285" s="17" t="s">
        <v>1893</v>
      </c>
      <c r="C285" s="124" t="s">
        <v>1894</v>
      </c>
      <c r="D285" s="117"/>
      <c r="E285" s="117"/>
      <c r="F285" s="117" t="s">
        <v>743</v>
      </c>
      <c r="G285" s="117" t="s">
        <v>71</v>
      </c>
      <c r="J285" s="117"/>
      <c r="K285" s="117"/>
      <c r="L285" s="117"/>
      <c r="M285" s="117"/>
      <c r="N285" s="117"/>
      <c r="O285" s="117"/>
      <c r="P285" s="117"/>
      <c r="Q285" s="117"/>
      <c r="R285" s="117"/>
      <c r="S285" s="117"/>
      <c r="T285" s="117"/>
    </row>
    <row r="286">
      <c r="A286" s="115">
        <v>288.0</v>
      </c>
      <c r="B286" s="17" t="s">
        <v>1895</v>
      </c>
      <c r="C286" s="124" t="s">
        <v>1896</v>
      </c>
      <c r="D286" s="117"/>
      <c r="E286" s="117"/>
      <c r="F286" s="117" t="s">
        <v>743</v>
      </c>
      <c r="G286" s="117" t="s">
        <v>71</v>
      </c>
      <c r="J286" s="117"/>
      <c r="K286" s="117"/>
      <c r="L286" s="117"/>
      <c r="M286" s="117"/>
      <c r="N286" s="117"/>
      <c r="O286" s="117"/>
      <c r="P286" s="117"/>
      <c r="Q286" s="117"/>
      <c r="R286" s="117"/>
      <c r="S286" s="117"/>
      <c r="T286" s="117"/>
    </row>
    <row r="287">
      <c r="A287" s="115">
        <v>289.0</v>
      </c>
      <c r="B287" s="17" t="s">
        <v>1897</v>
      </c>
      <c r="C287" s="124" t="s">
        <v>1898</v>
      </c>
      <c r="D287" s="117"/>
      <c r="E287" s="117"/>
      <c r="F287" s="117" t="s">
        <v>743</v>
      </c>
      <c r="G287" s="117" t="s">
        <v>71</v>
      </c>
      <c r="J287" s="117"/>
      <c r="K287" s="117"/>
      <c r="L287" s="117"/>
      <c r="M287" s="117"/>
      <c r="N287" s="117"/>
      <c r="O287" s="117"/>
      <c r="P287" s="117"/>
      <c r="Q287" s="117"/>
      <c r="R287" s="117"/>
      <c r="S287" s="117"/>
      <c r="T287" s="117"/>
    </row>
    <row r="288">
      <c r="A288" s="115">
        <v>290.0</v>
      </c>
      <c r="B288" s="17" t="s">
        <v>1899</v>
      </c>
      <c r="C288" s="124" t="s">
        <v>1900</v>
      </c>
      <c r="D288" s="117"/>
      <c r="E288" s="117"/>
      <c r="F288" s="117" t="s">
        <v>743</v>
      </c>
      <c r="G288" s="117" t="s">
        <v>71</v>
      </c>
      <c r="J288" s="117"/>
      <c r="K288" s="117"/>
      <c r="L288" s="117"/>
      <c r="M288" s="117"/>
      <c r="N288" s="117"/>
      <c r="O288" s="117"/>
      <c r="P288" s="117"/>
      <c r="Q288" s="117"/>
      <c r="R288" s="117"/>
      <c r="S288" s="117"/>
      <c r="T288" s="117"/>
    </row>
    <row r="289">
      <c r="A289" s="115">
        <v>291.0</v>
      </c>
      <c r="B289" s="17" t="s">
        <v>1901</v>
      </c>
      <c r="C289" s="124" t="s">
        <v>1902</v>
      </c>
      <c r="D289" s="117"/>
      <c r="E289" s="117"/>
      <c r="F289" s="117" t="s">
        <v>743</v>
      </c>
      <c r="G289" s="117" t="s">
        <v>71</v>
      </c>
      <c r="J289" s="117"/>
      <c r="K289" s="117"/>
      <c r="L289" s="117"/>
      <c r="M289" s="117"/>
      <c r="N289" s="117"/>
      <c r="O289" s="117"/>
      <c r="P289" s="117"/>
      <c r="Q289" s="117"/>
      <c r="R289" s="117"/>
      <c r="S289" s="117"/>
      <c r="T289" s="117"/>
    </row>
    <row r="290">
      <c r="A290" s="115">
        <v>292.0</v>
      </c>
      <c r="B290" s="17" t="s">
        <v>1903</v>
      </c>
      <c r="C290" s="124" t="s">
        <v>1904</v>
      </c>
      <c r="D290" s="117"/>
      <c r="E290" s="117"/>
      <c r="F290" s="117" t="s">
        <v>743</v>
      </c>
      <c r="G290" s="117" t="s">
        <v>71</v>
      </c>
      <c r="J290" s="117"/>
      <c r="K290" s="117"/>
      <c r="L290" s="117"/>
      <c r="M290" s="117"/>
      <c r="N290" s="117"/>
      <c r="O290" s="117"/>
      <c r="P290" s="117"/>
      <c r="Q290" s="117"/>
      <c r="R290" s="117"/>
      <c r="S290" s="117"/>
      <c r="T290" s="117"/>
    </row>
    <row r="291">
      <c r="A291" s="115">
        <v>293.0</v>
      </c>
      <c r="B291" s="17" t="s">
        <v>1905</v>
      </c>
      <c r="C291" s="124" t="s">
        <v>1906</v>
      </c>
      <c r="D291" s="117"/>
      <c r="E291" s="117"/>
      <c r="F291" s="117" t="s">
        <v>743</v>
      </c>
      <c r="G291" s="117" t="s">
        <v>71</v>
      </c>
      <c r="J291" s="117"/>
      <c r="K291" s="117"/>
      <c r="L291" s="117"/>
      <c r="M291" s="117"/>
      <c r="N291" s="117"/>
      <c r="O291" s="117"/>
      <c r="P291" s="117"/>
      <c r="Q291" s="117"/>
      <c r="R291" s="117"/>
      <c r="S291" s="117"/>
      <c r="T291" s="117"/>
    </row>
    <row r="292">
      <c r="A292" s="115">
        <v>294.0</v>
      </c>
      <c r="B292" s="17" t="s">
        <v>1907</v>
      </c>
      <c r="C292" s="124" t="s">
        <v>1908</v>
      </c>
      <c r="D292" s="117"/>
      <c r="E292" s="117"/>
      <c r="F292" s="117" t="s">
        <v>1909</v>
      </c>
      <c r="G292" s="117" t="s">
        <v>71</v>
      </c>
      <c r="J292" s="117"/>
      <c r="K292" s="117"/>
      <c r="L292" s="117"/>
      <c r="M292" s="117"/>
      <c r="N292" s="117"/>
      <c r="O292" s="117"/>
      <c r="P292" s="117"/>
      <c r="Q292" s="117"/>
      <c r="R292" s="117"/>
      <c r="S292" s="117"/>
      <c r="T292" s="117"/>
    </row>
    <row r="293">
      <c r="A293" s="115">
        <v>295.0</v>
      </c>
      <c r="B293" s="17" t="s">
        <v>1910</v>
      </c>
      <c r="C293" s="124" t="s">
        <v>1911</v>
      </c>
      <c r="D293" s="117"/>
      <c r="E293" s="117"/>
      <c r="F293" s="117" t="s">
        <v>1909</v>
      </c>
      <c r="G293" s="117" t="s">
        <v>71</v>
      </c>
      <c r="J293" s="117"/>
      <c r="K293" s="117"/>
      <c r="L293" s="117"/>
      <c r="M293" s="117"/>
      <c r="N293" s="117"/>
      <c r="O293" s="117"/>
      <c r="P293" s="117"/>
      <c r="Q293" s="117"/>
      <c r="R293" s="117"/>
      <c r="S293" s="117"/>
      <c r="T293" s="117"/>
    </row>
    <row r="294">
      <c r="A294" s="115">
        <v>296.0</v>
      </c>
      <c r="B294" s="17" t="s">
        <v>1912</v>
      </c>
      <c r="C294" s="124" t="s">
        <v>1913</v>
      </c>
      <c r="D294" s="117"/>
      <c r="E294" s="117"/>
      <c r="F294" s="117" t="s">
        <v>1909</v>
      </c>
      <c r="G294" s="117" t="s">
        <v>71</v>
      </c>
      <c r="J294" s="117"/>
      <c r="K294" s="117"/>
      <c r="L294" s="117"/>
      <c r="M294" s="117"/>
      <c r="N294" s="117"/>
      <c r="O294" s="117"/>
      <c r="P294" s="117"/>
      <c r="Q294" s="117"/>
      <c r="R294" s="117"/>
      <c r="S294" s="117"/>
      <c r="T294" s="117"/>
    </row>
    <row r="295">
      <c r="A295" s="115">
        <v>297.0</v>
      </c>
      <c r="B295" s="17" t="s">
        <v>1914</v>
      </c>
      <c r="C295" s="124" t="s">
        <v>1915</v>
      </c>
      <c r="D295" s="117"/>
      <c r="E295" s="117"/>
      <c r="F295" s="117" t="s">
        <v>1909</v>
      </c>
      <c r="G295" s="117" t="s">
        <v>71</v>
      </c>
      <c r="J295" s="117"/>
      <c r="K295" s="117"/>
      <c r="L295" s="117"/>
      <c r="M295" s="117"/>
      <c r="N295" s="117"/>
      <c r="O295" s="117"/>
      <c r="P295" s="117"/>
      <c r="Q295" s="117"/>
      <c r="R295" s="117"/>
      <c r="S295" s="117"/>
      <c r="T295" s="117"/>
    </row>
    <row r="296">
      <c r="A296" s="115">
        <v>298.0</v>
      </c>
      <c r="B296" s="17" t="s">
        <v>1916</v>
      </c>
      <c r="C296" s="124" t="s">
        <v>1917</v>
      </c>
      <c r="D296" s="117"/>
      <c r="E296" s="117"/>
      <c r="F296" s="117" t="s">
        <v>1909</v>
      </c>
      <c r="G296" s="117" t="s">
        <v>71</v>
      </c>
      <c r="J296" s="117"/>
      <c r="K296" s="117"/>
      <c r="L296" s="117"/>
      <c r="M296" s="117"/>
      <c r="N296" s="117"/>
      <c r="O296" s="117"/>
      <c r="P296" s="117"/>
      <c r="Q296" s="117"/>
      <c r="R296" s="117"/>
      <c r="S296" s="117"/>
      <c r="T296" s="117"/>
    </row>
    <row r="297">
      <c r="A297" s="115">
        <v>299.0</v>
      </c>
      <c r="B297" s="17" t="s">
        <v>1918</v>
      </c>
      <c r="C297" s="124" t="s">
        <v>1919</v>
      </c>
      <c r="D297" s="117"/>
      <c r="E297" s="117"/>
      <c r="F297" s="117" t="s">
        <v>1909</v>
      </c>
      <c r="G297" s="117" t="s">
        <v>71</v>
      </c>
      <c r="J297" s="117"/>
      <c r="K297" s="117"/>
      <c r="L297" s="117"/>
      <c r="M297" s="117"/>
      <c r="N297" s="117"/>
      <c r="O297" s="117"/>
      <c r="P297" s="117"/>
      <c r="Q297" s="117"/>
      <c r="R297" s="117"/>
      <c r="S297" s="117"/>
      <c r="T297" s="117"/>
    </row>
    <row r="298">
      <c r="A298" s="115">
        <v>300.0</v>
      </c>
      <c r="B298" s="17" t="s">
        <v>1920</v>
      </c>
      <c r="C298" s="124" t="s">
        <v>1921</v>
      </c>
      <c r="D298" s="117"/>
      <c r="E298" s="117"/>
      <c r="F298" s="117" t="s">
        <v>1909</v>
      </c>
      <c r="G298" s="117" t="s">
        <v>71</v>
      </c>
      <c r="J298" s="117"/>
      <c r="K298" s="117"/>
      <c r="L298" s="117"/>
      <c r="M298" s="117"/>
      <c r="N298" s="117"/>
      <c r="O298" s="117"/>
      <c r="P298" s="117"/>
      <c r="Q298" s="117"/>
      <c r="R298" s="117"/>
      <c r="S298" s="117"/>
      <c r="T298" s="117"/>
    </row>
    <row r="299">
      <c r="A299" s="115">
        <v>301.0</v>
      </c>
      <c r="B299" s="17" t="s">
        <v>1922</v>
      </c>
      <c r="C299" s="124" t="s">
        <v>1923</v>
      </c>
      <c r="D299" s="117"/>
      <c r="E299" s="117"/>
      <c r="F299" s="117" t="s">
        <v>1924</v>
      </c>
      <c r="G299" s="117" t="s">
        <v>71</v>
      </c>
      <c r="J299" s="117"/>
      <c r="K299" s="117"/>
      <c r="L299" s="117"/>
      <c r="M299" s="117"/>
      <c r="N299" s="117"/>
      <c r="O299" s="117"/>
      <c r="P299" s="117"/>
      <c r="Q299" s="117"/>
      <c r="R299" s="117"/>
      <c r="S299" s="117"/>
      <c r="T299" s="117"/>
    </row>
    <row r="300">
      <c r="A300" s="115">
        <v>302.0</v>
      </c>
      <c r="B300" s="17" t="s">
        <v>1925</v>
      </c>
      <c r="C300" s="124" t="s">
        <v>1926</v>
      </c>
      <c r="D300" s="117"/>
      <c r="E300" s="117"/>
      <c r="F300" s="117" t="s">
        <v>1924</v>
      </c>
      <c r="G300" s="117" t="s">
        <v>71</v>
      </c>
      <c r="J300" s="117"/>
      <c r="K300" s="117"/>
      <c r="L300" s="117"/>
      <c r="M300" s="117"/>
      <c r="N300" s="117"/>
      <c r="O300" s="117"/>
      <c r="P300" s="117"/>
      <c r="Q300" s="117"/>
      <c r="R300" s="117"/>
      <c r="S300" s="117"/>
      <c r="T300" s="117"/>
    </row>
    <row r="301">
      <c r="A301" s="115">
        <v>303.0</v>
      </c>
      <c r="B301" s="17" t="s">
        <v>1927</v>
      </c>
      <c r="C301" s="124" t="s">
        <v>1928</v>
      </c>
      <c r="D301" s="117"/>
      <c r="E301" s="117"/>
      <c r="F301" s="117" t="s">
        <v>1924</v>
      </c>
      <c r="G301" s="117" t="s">
        <v>71</v>
      </c>
      <c r="J301" s="117"/>
      <c r="K301" s="117"/>
      <c r="L301" s="117"/>
      <c r="M301" s="117"/>
      <c r="N301" s="117"/>
      <c r="O301" s="117"/>
      <c r="P301" s="117"/>
      <c r="Q301" s="117"/>
      <c r="R301" s="117"/>
      <c r="S301" s="117"/>
      <c r="T301" s="117"/>
    </row>
    <row r="302">
      <c r="A302" s="115">
        <v>304.0</v>
      </c>
      <c r="B302" s="17" t="s">
        <v>1929</v>
      </c>
      <c r="C302" s="124" t="s">
        <v>1930</v>
      </c>
      <c r="D302" s="117"/>
      <c r="E302" s="117"/>
      <c r="F302" s="117" t="s">
        <v>1924</v>
      </c>
      <c r="G302" s="117" t="s">
        <v>71</v>
      </c>
      <c r="J302" s="117"/>
      <c r="K302" s="117"/>
      <c r="L302" s="117"/>
      <c r="M302" s="117"/>
      <c r="N302" s="117"/>
      <c r="O302" s="117"/>
      <c r="P302" s="117"/>
      <c r="Q302" s="117"/>
      <c r="R302" s="117"/>
      <c r="S302" s="117"/>
      <c r="T302" s="117"/>
    </row>
    <row r="303">
      <c r="A303" s="115">
        <v>305.0</v>
      </c>
      <c r="B303" s="17" t="s">
        <v>1931</v>
      </c>
      <c r="C303" s="124" t="s">
        <v>1827</v>
      </c>
      <c r="D303" s="117"/>
      <c r="E303" s="117"/>
      <c r="F303" s="117" t="s">
        <v>1924</v>
      </c>
      <c r="G303" s="117" t="s">
        <v>71</v>
      </c>
      <c r="J303" s="117"/>
      <c r="K303" s="117"/>
      <c r="L303" s="117"/>
      <c r="M303" s="117"/>
      <c r="N303" s="117"/>
      <c r="O303" s="117"/>
      <c r="P303" s="117"/>
      <c r="Q303" s="117"/>
      <c r="R303" s="117"/>
      <c r="S303" s="117"/>
      <c r="T303" s="117"/>
    </row>
    <row r="304">
      <c r="A304" s="115">
        <v>306.0</v>
      </c>
      <c r="B304" s="17" t="s">
        <v>1932</v>
      </c>
      <c r="C304" s="124" t="s">
        <v>1933</v>
      </c>
      <c r="D304" s="117"/>
      <c r="E304" s="117"/>
      <c r="F304" s="117" t="s">
        <v>1924</v>
      </c>
      <c r="G304" s="117" t="s">
        <v>71</v>
      </c>
      <c r="J304" s="117"/>
      <c r="K304" s="117"/>
      <c r="L304" s="117"/>
      <c r="M304" s="117"/>
      <c r="N304" s="117"/>
      <c r="O304" s="117"/>
      <c r="P304" s="117"/>
      <c r="Q304" s="117"/>
      <c r="R304" s="117"/>
      <c r="S304" s="117"/>
      <c r="T304" s="117"/>
    </row>
    <row r="305">
      <c r="A305" s="115">
        <v>307.0</v>
      </c>
      <c r="B305" s="17" t="s">
        <v>1934</v>
      </c>
      <c r="C305" s="124" t="s">
        <v>1935</v>
      </c>
      <c r="D305" s="117"/>
      <c r="E305" s="117"/>
      <c r="F305" s="117" t="s">
        <v>1936</v>
      </c>
      <c r="G305" s="117" t="s">
        <v>71</v>
      </c>
      <c r="J305" s="117"/>
      <c r="K305" s="117"/>
      <c r="L305" s="117"/>
      <c r="M305" s="117"/>
      <c r="N305" s="117"/>
      <c r="O305" s="117"/>
      <c r="P305" s="117"/>
      <c r="Q305" s="117"/>
      <c r="R305" s="117"/>
      <c r="S305" s="117"/>
      <c r="T305" s="117"/>
    </row>
    <row r="306">
      <c r="A306" s="115">
        <v>308.0</v>
      </c>
      <c r="B306" s="17" t="s">
        <v>1937</v>
      </c>
      <c r="C306" s="124" t="s">
        <v>1938</v>
      </c>
      <c r="D306" s="117"/>
      <c r="E306" s="117"/>
      <c r="F306" s="117" t="s">
        <v>1936</v>
      </c>
      <c r="G306" s="117" t="s">
        <v>71</v>
      </c>
      <c r="J306" s="117"/>
      <c r="K306" s="117"/>
      <c r="L306" s="117"/>
      <c r="M306" s="117"/>
      <c r="N306" s="117"/>
      <c r="O306" s="117"/>
      <c r="P306" s="117"/>
      <c r="Q306" s="117"/>
      <c r="R306" s="117"/>
      <c r="S306" s="117"/>
      <c r="T306" s="117"/>
    </row>
    <row r="307">
      <c r="A307" s="115">
        <v>309.0</v>
      </c>
      <c r="B307" s="17" t="s">
        <v>1939</v>
      </c>
      <c r="C307" s="124" t="s">
        <v>1940</v>
      </c>
      <c r="D307" s="117"/>
      <c r="E307" s="117"/>
      <c r="F307" s="117" t="s">
        <v>1936</v>
      </c>
      <c r="G307" s="117" t="s">
        <v>71</v>
      </c>
      <c r="J307" s="117"/>
      <c r="K307" s="117"/>
      <c r="L307" s="117"/>
      <c r="M307" s="117"/>
      <c r="N307" s="117"/>
      <c r="O307" s="117"/>
      <c r="P307" s="117"/>
      <c r="Q307" s="117"/>
      <c r="R307" s="117"/>
      <c r="S307" s="117"/>
      <c r="T307" s="117"/>
    </row>
    <row r="308">
      <c r="A308" s="115">
        <v>310.0</v>
      </c>
      <c r="B308" s="17" t="s">
        <v>1941</v>
      </c>
      <c r="C308" s="124" t="s">
        <v>1942</v>
      </c>
      <c r="D308" s="117"/>
      <c r="E308" s="117"/>
      <c r="F308" s="117" t="s">
        <v>1936</v>
      </c>
      <c r="G308" s="117" t="s">
        <v>71</v>
      </c>
      <c r="J308" s="117"/>
      <c r="K308" s="117"/>
      <c r="L308" s="117"/>
      <c r="M308" s="117"/>
      <c r="N308" s="117"/>
      <c r="O308" s="117"/>
      <c r="P308" s="117"/>
      <c r="Q308" s="117"/>
      <c r="R308" s="117"/>
      <c r="S308" s="117"/>
      <c r="T308" s="117"/>
    </row>
    <row r="309">
      <c r="A309" s="115">
        <v>311.0</v>
      </c>
      <c r="B309" s="17" t="s">
        <v>1943</v>
      </c>
      <c r="C309" s="124" t="s">
        <v>1944</v>
      </c>
      <c r="D309" s="117"/>
      <c r="E309" s="117"/>
      <c r="F309" s="117" t="s">
        <v>1936</v>
      </c>
      <c r="G309" s="117" t="s">
        <v>71</v>
      </c>
      <c r="J309" s="117"/>
      <c r="K309" s="117"/>
      <c r="L309" s="117"/>
      <c r="M309" s="117"/>
      <c r="N309" s="117"/>
      <c r="O309" s="117"/>
      <c r="P309" s="117"/>
      <c r="Q309" s="117"/>
      <c r="R309" s="117"/>
      <c r="S309" s="117"/>
      <c r="T309" s="117"/>
    </row>
    <row r="310">
      <c r="A310" s="115">
        <v>312.0</v>
      </c>
      <c r="B310" s="17" t="s">
        <v>1945</v>
      </c>
      <c r="C310" s="124" t="s">
        <v>1946</v>
      </c>
      <c r="D310" s="117"/>
      <c r="E310" s="117"/>
      <c r="F310" s="117" t="s">
        <v>1936</v>
      </c>
      <c r="G310" s="117" t="s">
        <v>71</v>
      </c>
      <c r="J310" s="117"/>
      <c r="K310" s="117"/>
      <c r="L310" s="117"/>
      <c r="M310" s="117"/>
      <c r="N310" s="117"/>
      <c r="O310" s="117"/>
      <c r="P310" s="117"/>
      <c r="Q310" s="117"/>
      <c r="R310" s="117"/>
      <c r="S310" s="117"/>
      <c r="T310" s="117"/>
    </row>
    <row r="311">
      <c r="A311" s="115">
        <v>313.0</v>
      </c>
      <c r="B311" s="17" t="s">
        <v>1947</v>
      </c>
      <c r="C311" s="124" t="s">
        <v>1948</v>
      </c>
      <c r="D311" s="117"/>
      <c r="E311" s="117"/>
      <c r="F311" s="117" t="s">
        <v>1936</v>
      </c>
      <c r="G311" s="117" t="s">
        <v>71</v>
      </c>
      <c r="J311" s="117"/>
      <c r="K311" s="117"/>
      <c r="L311" s="117"/>
      <c r="M311" s="117"/>
      <c r="N311" s="117"/>
      <c r="O311" s="117"/>
      <c r="P311" s="117"/>
      <c r="Q311" s="117"/>
      <c r="R311" s="117"/>
      <c r="S311" s="117"/>
      <c r="T311" s="117"/>
    </row>
    <row r="312">
      <c r="A312" s="115">
        <v>314.0</v>
      </c>
      <c r="B312" s="17" t="s">
        <v>1949</v>
      </c>
      <c r="C312" s="124" t="s">
        <v>1950</v>
      </c>
      <c r="D312" s="117"/>
      <c r="E312" s="117"/>
      <c r="F312" s="117" t="s">
        <v>1936</v>
      </c>
      <c r="G312" s="117" t="s">
        <v>71</v>
      </c>
      <c r="J312" s="117"/>
      <c r="K312" s="117"/>
      <c r="L312" s="117"/>
      <c r="M312" s="117"/>
      <c r="N312" s="117"/>
      <c r="O312" s="117"/>
      <c r="P312" s="117"/>
      <c r="Q312" s="117"/>
      <c r="R312" s="117"/>
      <c r="S312" s="117"/>
      <c r="T312" s="117"/>
    </row>
    <row r="313">
      <c r="A313" s="115">
        <v>315.0</v>
      </c>
      <c r="B313" s="17" t="s">
        <v>1951</v>
      </c>
      <c r="C313" s="124" t="s">
        <v>1952</v>
      </c>
      <c r="D313" s="117"/>
      <c r="E313" s="117"/>
      <c r="F313" s="117" t="s">
        <v>1936</v>
      </c>
      <c r="G313" s="117" t="s">
        <v>71</v>
      </c>
      <c r="J313" s="117"/>
      <c r="K313" s="117"/>
      <c r="L313" s="117"/>
      <c r="M313" s="117"/>
      <c r="N313" s="117"/>
      <c r="O313" s="117"/>
      <c r="P313" s="117"/>
      <c r="Q313" s="117"/>
      <c r="R313" s="117"/>
      <c r="S313" s="117"/>
      <c r="T313" s="117"/>
    </row>
    <row r="314">
      <c r="A314" s="115">
        <v>316.0</v>
      </c>
      <c r="B314" s="17" t="s">
        <v>1953</v>
      </c>
      <c r="C314" s="124" t="s">
        <v>1954</v>
      </c>
      <c r="D314" s="117"/>
      <c r="E314" s="117"/>
      <c r="F314" s="117" t="s">
        <v>1936</v>
      </c>
      <c r="G314" s="117" t="s">
        <v>71</v>
      </c>
      <c r="J314" s="117"/>
      <c r="K314" s="117"/>
      <c r="L314" s="117"/>
      <c r="M314" s="117"/>
      <c r="N314" s="117"/>
      <c r="O314" s="117"/>
      <c r="P314" s="117"/>
      <c r="Q314" s="117"/>
      <c r="R314" s="117"/>
      <c r="S314" s="117"/>
      <c r="T314" s="117"/>
    </row>
    <row r="315">
      <c r="A315" s="115"/>
      <c r="B315" s="17" t="s">
        <v>1955</v>
      </c>
      <c r="C315" s="124" t="s">
        <v>1956</v>
      </c>
      <c r="D315" s="117"/>
      <c r="E315" s="117"/>
      <c r="F315" s="117" t="s">
        <v>216</v>
      </c>
      <c r="G315" s="117" t="s">
        <v>1135</v>
      </c>
      <c r="J315" s="117"/>
      <c r="K315" s="117"/>
      <c r="L315" s="117"/>
      <c r="M315" s="117"/>
      <c r="N315" s="117"/>
      <c r="O315" s="117"/>
      <c r="P315" s="117"/>
      <c r="Q315" s="117"/>
      <c r="R315" s="117"/>
      <c r="S315" s="117"/>
      <c r="T315" s="117"/>
    </row>
    <row r="316">
      <c r="A316" s="115"/>
      <c r="B316" s="17" t="s">
        <v>1957</v>
      </c>
      <c r="C316" s="124" t="s">
        <v>1958</v>
      </c>
      <c r="D316" s="117"/>
      <c r="E316" s="117"/>
      <c r="F316" s="117" t="s">
        <v>38</v>
      </c>
      <c r="G316" s="117" t="s">
        <v>1573</v>
      </c>
      <c r="J316" s="117"/>
      <c r="K316" s="117"/>
      <c r="L316" s="117"/>
      <c r="M316" s="117"/>
      <c r="N316" s="117"/>
      <c r="O316" s="117"/>
      <c r="P316" s="117"/>
      <c r="Q316" s="117"/>
      <c r="R316" s="117"/>
      <c r="S316" s="117"/>
      <c r="T316" s="117"/>
    </row>
  </sheetData>
  <dataValidations>
    <dataValidation type="list" allowBlank="1" showErrorMessage="1" sqref="L2:L316">
      <formula1>"Solo Entrepreneurs,Startups,SME's,Enterprises"</formula1>
    </dataValidation>
    <dataValidation type="list" allowBlank="1" showErrorMessage="1" sqref="G2:G316">
      <formula1>"Mkting - Ads/Performance Marketing,Mkting - Branding,Mkting - Content Writing ,Mkting - Copywriting,Mkting - Email Marketing,Mkting - Podcasts,Mkting - SEO,Mkting - Social Media (YT, Insta, Linkedin),Mkting - Story Telling,Mkting - Summarizer,Mkting - Vid"&amp;"eo,Mkting - Other,Sales- Outreach,Sales- Automation,Sales - Responses,Product- Landing pages,Product - Website Builder,Product- Customer Development,Product- Analytics,Product- A/B Testing,Product- Other,Developer - Code Assistant,Developer - Dev Tools,De"&amp;"veloper - Low code/No Code,Design - Presentations,Design - Design Assistant,Design - Logo Generator,Design - UI/UX,Productivity - Personal,Productivity - Work,Customer support - No Sub-Category,Operations- No Sub-Category,HR - no sub category,Legal - no s"&amp;"ub category,Video - Video editing,Video - Generator,Video - Personalized tools,Audio - Text to speech,Audio - Audio editing,Audio - Music,Audio - Transcriber,Images - Image Generator,Images - Image editing,Images - Avatars,Images - Art,Text - ------,2-d -"&amp;" ------,3-d - ------,Prompts - ------,Search Engine Results - ------,------,Customer Success - AI Customer Support,Customer Success - Customer Engagement,Customer Success - Onboarding ,Fitness,Real Estate,Gaming,Religion,Life,Gifting,Dating,Memory,Life as"&amp;"sistant,Finance"</formula1>
    </dataValidation>
    <dataValidation type="list" allowBlank="1" showErrorMessage="1" sqref="F2:F316">
      <formula1>"Marketing,Sales,Product,Developer,Data,Design,Productivity,Customer Success,Operations,HR/Recruiting,Legal,Video,Audio,Images,Text,2-D,3-D,Prompts,Search Engine Results,Industries (Education Finance Real Estate Healthcare Gaming Fun Fashion  B2B SAAS Trav"&amp;"el Fitness  Dating Religion Memory Fun Tools Mental Health),Other,Travel,Education,Religion,Memory,Real Estate,Life Assistant,Health Care,Gifting,Gaming,Dating,Fun Tools,Finance"</formula1>
    </dataValidation>
    <dataValidation type="list" allowBlank="1" showErrorMessage="1" sqref="K2:K51 K53 K56 K59 K64:K140 K154:K165 K174:K187 K208:K255 K258:K269">
      <formula1>"Free,Freemium (Pay only for advanced, otherwise free),Premium (Paid upfront),Free Trial (Credit Card required),Free Trial (No credit card required),--------"</formula1>
    </dataValidation>
  </dataValidations>
  <hyperlinks>
    <hyperlink r:id="rId1" ref="C2"/>
    <hyperlink r:id="rId2" ref="C3"/>
    <hyperlink r:id="rId3" ref="C4"/>
    <hyperlink r:id="rId4" ref="C5"/>
    <hyperlink r:id="rId5" ref="C6"/>
    <hyperlink r:id="rId6" ref="C7"/>
    <hyperlink r:id="rId7" ref="C8"/>
    <hyperlink r:id="rId8" ref="B9"/>
    <hyperlink r:id="rId9" ref="C9"/>
    <hyperlink r:id="rId10" ref="B10"/>
    <hyperlink r:id="rId11" ref="C10"/>
    <hyperlink r:id="rId12" ref="B11"/>
    <hyperlink r:id="rId13" ref="C11"/>
    <hyperlink r:id="rId14" ref="B12"/>
    <hyperlink r:id="rId15" ref="C12"/>
    <hyperlink r:id="rId16" ref="B13"/>
    <hyperlink r:id="rId17" ref="C13"/>
    <hyperlink r:id="rId18" ref="B14"/>
    <hyperlink r:id="rId19" ref="C14"/>
    <hyperlink r:id="rId20" ref="B15"/>
    <hyperlink r:id="rId21" ref="C15"/>
    <hyperlink r:id="rId22" ref="B16"/>
    <hyperlink r:id="rId23" ref="C16"/>
    <hyperlink r:id="rId24" ref="B17"/>
    <hyperlink r:id="rId25" ref="C17"/>
    <hyperlink r:id="rId26" ref="B18"/>
    <hyperlink r:id="rId27" ref="C18"/>
    <hyperlink r:id="rId28" ref="B19"/>
    <hyperlink r:id="rId29" ref="C19"/>
    <hyperlink r:id="rId30" ref="B20"/>
    <hyperlink r:id="rId31" ref="C20"/>
    <hyperlink r:id="rId32" ref="C21"/>
    <hyperlink r:id="rId33" ref="C22"/>
    <hyperlink r:id="rId34" ref="B23"/>
    <hyperlink r:id="rId35" ref="C23"/>
    <hyperlink r:id="rId36" ref="C24"/>
    <hyperlink r:id="rId37" ref="C25"/>
    <hyperlink r:id="rId38" ref="C26"/>
    <hyperlink r:id="rId39" ref="C27"/>
    <hyperlink r:id="rId40" ref="C28"/>
    <hyperlink r:id="rId41" ref="C29"/>
    <hyperlink r:id="rId42" ref="C30"/>
    <hyperlink r:id="rId43" ref="C31"/>
    <hyperlink r:id="rId44" ref="C32"/>
    <hyperlink r:id="rId45" ref="B33"/>
    <hyperlink r:id="rId46" ref="C33"/>
    <hyperlink r:id="rId47" ref="B34"/>
    <hyperlink r:id="rId48" ref="C34"/>
    <hyperlink r:id="rId49" ref="C35"/>
    <hyperlink r:id="rId50" ref="C36"/>
    <hyperlink r:id="rId51" ref="C37"/>
    <hyperlink r:id="rId52" ref="C38"/>
    <hyperlink r:id="rId53" ref="C39"/>
    <hyperlink r:id="rId54" ref="C40"/>
    <hyperlink r:id="rId55" ref="C41"/>
    <hyperlink r:id="rId56" ref="B42"/>
    <hyperlink r:id="rId57" ref="C42"/>
    <hyperlink r:id="rId58" ref="B43"/>
    <hyperlink r:id="rId59" ref="C43"/>
    <hyperlink r:id="rId60" ref="B44"/>
    <hyperlink r:id="rId61" ref="C44"/>
    <hyperlink r:id="rId62" ref="C45"/>
    <hyperlink r:id="rId63" ref="C46"/>
    <hyperlink r:id="rId64" ref="C47"/>
    <hyperlink r:id="rId65" ref="C48"/>
    <hyperlink r:id="rId66" ref="C49"/>
    <hyperlink r:id="rId67" ref="C50"/>
    <hyperlink r:id="rId68" ref="C51"/>
    <hyperlink r:id="rId69" ref="D51"/>
    <hyperlink r:id="rId70" ref="C52"/>
    <hyperlink r:id="rId71" ref="N52"/>
    <hyperlink r:id="rId72" ref="P52"/>
    <hyperlink r:id="rId73" ref="S52"/>
    <hyperlink r:id="rId74" ref="C53"/>
    <hyperlink r:id="rId75" ref="N53"/>
    <hyperlink r:id="rId76" ref="O53"/>
    <hyperlink r:id="rId77" ref="P53"/>
    <hyperlink r:id="rId78" ref="S53"/>
    <hyperlink r:id="rId79" ref="C54"/>
    <hyperlink r:id="rId80" ref="N54"/>
    <hyperlink r:id="rId81" ref="O54"/>
    <hyperlink r:id="rId82" ref="P54"/>
    <hyperlink r:id="rId83" ref="S54"/>
    <hyperlink r:id="rId84" ref="C55"/>
    <hyperlink r:id="rId85" ref="N55"/>
    <hyperlink r:id="rId86" ref="O55"/>
    <hyperlink r:id="rId87" ref="P55"/>
    <hyperlink r:id="rId88" ref="S55"/>
    <hyperlink r:id="rId89" ref="C56"/>
    <hyperlink r:id="rId90" ref="O56"/>
    <hyperlink r:id="rId91" ref="S56"/>
    <hyperlink r:id="rId92" ref="C57"/>
    <hyperlink r:id="rId93" ref="P57"/>
    <hyperlink r:id="rId94" ref="S57"/>
    <hyperlink r:id="rId95" ref="C58"/>
    <hyperlink r:id="rId96" ref="O58"/>
    <hyperlink r:id="rId97" ref="P58"/>
    <hyperlink r:id="rId98" ref="S58"/>
    <hyperlink r:id="rId99" ref="C59"/>
    <hyperlink r:id="rId100" ref="N59"/>
    <hyperlink r:id="rId101" ref="O59"/>
    <hyperlink r:id="rId102" ref="P59"/>
    <hyperlink r:id="rId103" ref="S59"/>
    <hyperlink r:id="rId104" ref="C60"/>
    <hyperlink r:id="rId105" ref="P60"/>
    <hyperlink r:id="rId106" ref="S60"/>
    <hyperlink r:id="rId107" ref="C61"/>
    <hyperlink r:id="rId108" ref="N61"/>
    <hyperlink r:id="rId109" ref="P61"/>
    <hyperlink r:id="rId110" ref="S61"/>
    <hyperlink r:id="rId111" ref="C62"/>
    <hyperlink r:id="rId112" ref="N62"/>
    <hyperlink r:id="rId113" ref="O62"/>
    <hyperlink r:id="rId114" ref="P62"/>
    <hyperlink r:id="rId115" ref="S62"/>
    <hyperlink r:id="rId116" ref="C63"/>
    <hyperlink r:id="rId117" ref="S63"/>
    <hyperlink r:id="rId118" ref="C64"/>
    <hyperlink r:id="rId119" ref="C65"/>
    <hyperlink r:id="rId120" ref="C66"/>
    <hyperlink r:id="rId121" ref="C67"/>
    <hyperlink r:id="rId122" ref="D67"/>
    <hyperlink r:id="rId123" ref="C68"/>
    <hyperlink r:id="rId124" ref="D68"/>
    <hyperlink r:id="rId125" ref="C69"/>
    <hyperlink r:id="rId126" ref="C70"/>
    <hyperlink r:id="rId127" ref="C71"/>
    <hyperlink r:id="rId128" ref="C72"/>
    <hyperlink r:id="rId129" ref="C73"/>
    <hyperlink r:id="rId130" ref="C74"/>
    <hyperlink r:id="rId131" ref="C75"/>
    <hyperlink r:id="rId132" ref="C79"/>
    <hyperlink r:id="rId133" ref="D79"/>
    <hyperlink r:id="rId134" ref="C80"/>
    <hyperlink r:id="rId135" ref="C81"/>
    <hyperlink r:id="rId136" ref="D81"/>
    <hyperlink r:id="rId137" ref="C82"/>
    <hyperlink r:id="rId138" ref="D82"/>
    <hyperlink r:id="rId139" ref="C83"/>
    <hyperlink r:id="rId140" ref="C84"/>
    <hyperlink r:id="rId141" ref="C85"/>
    <hyperlink r:id="rId142" ref="C86"/>
    <hyperlink r:id="rId143" ref="C87"/>
    <hyperlink r:id="rId144" ref="C88"/>
    <hyperlink r:id="rId145" ref="C89"/>
    <hyperlink r:id="rId146" ref="C90"/>
    <hyperlink r:id="rId147" ref="C91"/>
    <hyperlink r:id="rId148" ref="C92"/>
    <hyperlink r:id="rId149" ref="C93"/>
    <hyperlink r:id="rId150" ref="B94"/>
    <hyperlink r:id="rId151" ref="C94"/>
    <hyperlink r:id="rId152" ref="C96"/>
    <hyperlink r:id="rId153" ref="D96"/>
    <hyperlink r:id="rId154" ref="C97"/>
    <hyperlink r:id="rId155" ref="C98"/>
    <hyperlink r:id="rId156" ref="D98"/>
    <hyperlink r:id="rId157" ref="C99"/>
    <hyperlink r:id="rId158" ref="C100"/>
    <hyperlink r:id="rId159" ref="C101"/>
    <hyperlink r:id="rId160" ref="B102"/>
    <hyperlink r:id="rId161" ref="C102"/>
    <hyperlink r:id="rId162" ref="C103"/>
    <hyperlink r:id="rId163" ref="C104"/>
    <hyperlink r:id="rId164" ref="C105"/>
    <hyperlink r:id="rId165" ref="B106"/>
    <hyperlink r:id="rId166" ref="C106"/>
    <hyperlink r:id="rId167" ref="B107"/>
    <hyperlink r:id="rId168" ref="C107"/>
    <hyperlink r:id="rId169" ref="B108"/>
    <hyperlink r:id="rId170" ref="C108"/>
    <hyperlink r:id="rId171" ref="B109"/>
    <hyperlink r:id="rId172" ref="C109"/>
    <hyperlink r:id="rId173" ref="B110"/>
    <hyperlink r:id="rId174" ref="C110"/>
    <hyperlink r:id="rId175" ref="C111"/>
    <hyperlink r:id="rId176" ref="B112"/>
    <hyperlink r:id="rId177" ref="C112"/>
    <hyperlink r:id="rId178" ref="B113"/>
    <hyperlink r:id="rId179" ref="C113"/>
    <hyperlink r:id="rId180" ref="B114"/>
    <hyperlink r:id="rId181" ref="C114"/>
    <hyperlink r:id="rId182" ref="B115"/>
    <hyperlink r:id="rId183" ref="C115"/>
    <hyperlink r:id="rId184" ref="B116"/>
    <hyperlink r:id="rId185" ref="C116"/>
    <hyperlink r:id="rId186" ref="C117"/>
    <hyperlink r:id="rId187" ref="C118"/>
    <hyperlink r:id="rId188" ref="C119"/>
    <hyperlink r:id="rId189" ref="C120"/>
    <hyperlink r:id="rId190" ref="C121"/>
    <hyperlink r:id="rId191" ref="B122"/>
    <hyperlink r:id="rId192" ref="C122"/>
    <hyperlink r:id="rId193" ref="C123"/>
    <hyperlink r:id="rId194" ref="C124"/>
    <hyperlink r:id="rId195" ref="C125"/>
    <hyperlink r:id="rId196" ref="B126"/>
    <hyperlink r:id="rId197" ref="C126"/>
    <hyperlink r:id="rId198" ref="C127"/>
    <hyperlink r:id="rId199" ref="C128"/>
    <hyperlink r:id="rId200" ref="C129"/>
    <hyperlink r:id="rId201" ref="C130"/>
    <hyperlink r:id="rId202" ref="C131"/>
    <hyperlink r:id="rId203" ref="C132"/>
    <hyperlink r:id="rId204" ref="C133"/>
    <hyperlink r:id="rId205" ref="C134"/>
    <hyperlink r:id="rId206" ref="C135"/>
    <hyperlink r:id="rId207" ref="C136"/>
    <hyperlink r:id="rId208" ref="C137"/>
    <hyperlink r:id="rId209" ref="C138"/>
    <hyperlink r:id="rId210" ref="B139"/>
    <hyperlink r:id="rId211" ref="C139"/>
    <hyperlink r:id="rId212" ref="C140"/>
    <hyperlink r:id="rId213" ref="N140"/>
    <hyperlink r:id="rId214" ref="O140"/>
    <hyperlink r:id="rId215" ref="P140"/>
    <hyperlink r:id="rId216" ref="R140"/>
    <hyperlink r:id="rId217" ref="S140"/>
    <hyperlink r:id="rId218" ref="C141"/>
    <hyperlink r:id="rId219" ref="O141"/>
    <hyperlink r:id="rId220" ref="P141"/>
    <hyperlink r:id="rId221" ref="S141"/>
    <hyperlink r:id="rId222" ref="C142"/>
    <hyperlink r:id="rId223" ref="N142"/>
    <hyperlink r:id="rId224" ref="O142"/>
    <hyperlink r:id="rId225" ref="P142"/>
    <hyperlink r:id="rId226" ref="S142"/>
    <hyperlink r:id="rId227" ref="C143"/>
    <hyperlink r:id="rId228" ref="S143"/>
    <hyperlink r:id="rId229" ref="N144"/>
    <hyperlink r:id="rId230" ref="O144"/>
    <hyperlink r:id="rId231" ref="P144"/>
    <hyperlink r:id="rId232" ref="S144"/>
    <hyperlink r:id="rId233" ref="C145"/>
    <hyperlink r:id="rId234" ref="O145"/>
    <hyperlink r:id="rId235" ref="P145"/>
    <hyperlink r:id="rId236" ref="S145"/>
    <hyperlink r:id="rId237" ref="C146"/>
    <hyperlink r:id="rId238" ref="N146"/>
    <hyperlink r:id="rId239" ref="O146"/>
    <hyperlink r:id="rId240" ref="P146"/>
    <hyperlink r:id="rId241" ref="S146"/>
    <hyperlink r:id="rId242" ref="C147"/>
    <hyperlink r:id="rId243" ref="N147"/>
    <hyperlink r:id="rId244" ref="O147"/>
    <hyperlink r:id="rId245" ref="P147"/>
    <hyperlink r:id="rId246" ref="S147"/>
    <hyperlink r:id="rId247" ref="C148"/>
    <hyperlink r:id="rId248" ref="N148"/>
    <hyperlink r:id="rId249" ref="O148"/>
    <hyperlink r:id="rId250" ref="P148"/>
    <hyperlink r:id="rId251" ref="S148"/>
    <hyperlink r:id="rId252" ref="C149"/>
    <hyperlink r:id="rId253" ref="N149"/>
    <hyperlink r:id="rId254" ref="O149"/>
    <hyperlink r:id="rId255" ref="P149"/>
    <hyperlink r:id="rId256" ref="S149"/>
    <hyperlink r:id="rId257" ref="C150"/>
    <hyperlink r:id="rId258" ref="N150"/>
    <hyperlink r:id="rId259" ref="O150"/>
    <hyperlink r:id="rId260" ref="P150"/>
    <hyperlink r:id="rId261" ref="S150"/>
    <hyperlink r:id="rId262" ref="C151"/>
    <hyperlink r:id="rId263" ref="O151"/>
    <hyperlink r:id="rId264" ref="P151"/>
    <hyperlink r:id="rId265" ref="R151"/>
    <hyperlink r:id="rId266" ref="S151"/>
    <hyperlink r:id="rId267" ref="C152"/>
    <hyperlink r:id="rId268" ref="N152"/>
    <hyperlink r:id="rId269" ref="P152"/>
    <hyperlink r:id="rId270" ref="S152"/>
    <hyperlink r:id="rId271" ref="C153"/>
    <hyperlink r:id="rId272" ref="P153"/>
    <hyperlink r:id="rId273" ref="S153"/>
    <hyperlink r:id="rId274" ref="C154"/>
    <hyperlink r:id="rId275" ref="C155"/>
    <hyperlink r:id="rId276" ref="C156"/>
    <hyperlink r:id="rId277" ref="C157"/>
    <hyperlink r:id="rId278" ref="C158"/>
    <hyperlink r:id="rId279" ref="C159"/>
    <hyperlink r:id="rId280" ref="C160"/>
    <hyperlink r:id="rId281" ref="C161"/>
    <hyperlink r:id="rId282" ref="C162"/>
    <hyperlink r:id="rId283" ref="C163"/>
    <hyperlink r:id="rId284" ref="C164"/>
    <hyperlink r:id="rId285" ref="C165"/>
    <hyperlink r:id="rId286" ref="C166"/>
    <hyperlink r:id="rId287" ref="C167"/>
    <hyperlink r:id="rId288" ref="C168"/>
    <hyperlink r:id="rId289" ref="C169"/>
    <hyperlink r:id="rId290" ref="C170"/>
    <hyperlink r:id="rId291" ref="C171"/>
    <hyperlink r:id="rId292" ref="C172"/>
    <hyperlink r:id="rId293" ref="C173"/>
    <hyperlink r:id="rId294" ref="C174"/>
    <hyperlink r:id="rId295" ref="C175"/>
    <hyperlink r:id="rId296" ref="C176"/>
    <hyperlink r:id="rId297" ref="C177"/>
    <hyperlink r:id="rId298" ref="C178"/>
    <hyperlink r:id="rId299" ref="C179"/>
    <hyperlink r:id="rId300" ref="C180"/>
    <hyperlink r:id="rId301" ref="C181"/>
    <hyperlink r:id="rId302" ref="D181"/>
    <hyperlink r:id="rId303" ref="C182"/>
    <hyperlink r:id="rId304" ref="D182"/>
    <hyperlink r:id="rId305" ref="C183"/>
    <hyperlink r:id="rId306" ref="C184"/>
    <hyperlink r:id="rId307" ref="D184"/>
    <hyperlink r:id="rId308" ref="C185"/>
    <hyperlink r:id="rId309" ref="C186"/>
    <hyperlink r:id="rId310" ref="C187"/>
    <hyperlink r:id="rId311" ref="D187"/>
    <hyperlink r:id="rId312" ref="C188"/>
    <hyperlink r:id="rId313" ref="C189"/>
    <hyperlink r:id="rId314" ref="C190"/>
    <hyperlink r:id="rId315" ref="C191"/>
    <hyperlink r:id="rId316" ref="C192"/>
    <hyperlink r:id="rId317" ref="C193"/>
    <hyperlink r:id="rId318" ref="C194"/>
    <hyperlink r:id="rId319" ref="C195"/>
    <hyperlink r:id="rId320" ref="C196"/>
    <hyperlink r:id="rId321" ref="C197"/>
    <hyperlink r:id="rId322" ref="C198"/>
    <hyperlink r:id="rId323" ref="C199"/>
    <hyperlink r:id="rId324" ref="C200"/>
    <hyperlink r:id="rId325" ref="C201"/>
    <hyperlink r:id="rId326" ref="C202"/>
    <hyperlink r:id="rId327" ref="C203"/>
    <hyperlink r:id="rId328" ref="C204"/>
    <hyperlink r:id="rId329" ref="C205"/>
    <hyperlink r:id="rId330" ref="C206"/>
    <hyperlink r:id="rId331" ref="C207"/>
    <hyperlink r:id="rId332" ref="C208"/>
    <hyperlink r:id="rId333" ref="C209"/>
    <hyperlink r:id="rId334" ref="C210"/>
    <hyperlink r:id="rId335" ref="C211"/>
    <hyperlink r:id="rId336" ref="C212"/>
    <hyperlink r:id="rId337" ref="C213"/>
    <hyperlink r:id="rId338" ref="C214"/>
    <hyperlink r:id="rId339" ref="C215"/>
    <hyperlink r:id="rId340" ref="C216"/>
    <hyperlink r:id="rId341" ref="C217"/>
    <hyperlink r:id="rId342" ref="C218"/>
    <hyperlink r:id="rId343" ref="C219"/>
    <hyperlink r:id="rId344" ref="C220"/>
    <hyperlink r:id="rId345" ref="B221"/>
    <hyperlink r:id="rId346" ref="C221"/>
    <hyperlink r:id="rId347" ref="C222"/>
    <hyperlink r:id="rId348" ref="C223"/>
    <hyperlink r:id="rId349" ref="C224"/>
    <hyperlink r:id="rId350" ref="C225"/>
    <hyperlink r:id="rId351" ref="C226"/>
    <hyperlink r:id="rId352" ref="C227"/>
    <hyperlink r:id="rId353" ref="C231"/>
    <hyperlink r:id="rId354" ref="D231"/>
    <hyperlink r:id="rId355" ref="C232"/>
    <hyperlink r:id="rId356" ref="C233"/>
    <hyperlink r:id="rId357" ref="D233"/>
    <hyperlink r:id="rId358" ref="C234"/>
    <hyperlink r:id="rId359" ref="C235"/>
    <hyperlink r:id="rId360" ref="C236"/>
    <hyperlink r:id="rId361" ref="C241"/>
    <hyperlink r:id="rId362" ref="C242"/>
    <hyperlink r:id="rId363" ref="C243"/>
    <hyperlink r:id="rId364" ref="C244"/>
    <hyperlink r:id="rId365" ref="C245"/>
    <hyperlink r:id="rId366" ref="C246"/>
    <hyperlink r:id="rId367" ref="C247"/>
    <hyperlink r:id="rId368" ref="C248"/>
    <hyperlink r:id="rId369" ref="C249"/>
    <hyperlink r:id="rId370" ref="C250"/>
    <hyperlink r:id="rId371" ref="C251"/>
    <hyperlink r:id="rId372" ref="C252"/>
    <hyperlink r:id="rId373" ref="C253"/>
    <hyperlink r:id="rId374" ref="C254"/>
    <hyperlink r:id="rId375" ref="C255"/>
    <hyperlink r:id="rId376" ref="C256"/>
    <hyperlink r:id="rId377" ref="C257"/>
    <hyperlink r:id="rId378" ref="C258"/>
    <hyperlink r:id="rId379" ref="C259"/>
    <hyperlink r:id="rId380" ref="C260"/>
    <hyperlink r:id="rId381" ref="C261"/>
    <hyperlink r:id="rId382" ref="C262"/>
    <hyperlink r:id="rId383" ref="C263"/>
    <hyperlink r:id="rId384" ref="C264"/>
    <hyperlink r:id="rId385" ref="C265"/>
    <hyperlink r:id="rId386" ref="C266"/>
    <hyperlink r:id="rId387" ref="C267"/>
    <hyperlink r:id="rId388" ref="C268"/>
    <hyperlink r:id="rId389" ref="C269"/>
    <hyperlink r:id="rId390" ref="C270"/>
    <hyperlink r:id="rId391" ref="C271"/>
    <hyperlink r:id="rId392" ref="C272"/>
    <hyperlink r:id="rId393" ref="C273"/>
    <hyperlink r:id="rId394" ref="C274"/>
    <hyperlink r:id="rId395" ref="C275"/>
    <hyperlink r:id="rId396" ref="C276"/>
    <hyperlink r:id="rId397" ref="C277"/>
    <hyperlink r:id="rId398" ref="C278"/>
    <hyperlink r:id="rId399" ref="C279"/>
    <hyperlink r:id="rId400" ref="C280"/>
    <hyperlink r:id="rId401" ref="C281"/>
    <hyperlink r:id="rId402" ref="C282"/>
    <hyperlink r:id="rId403" ref="C283"/>
    <hyperlink r:id="rId404" ref="C284"/>
    <hyperlink r:id="rId405" ref="C285"/>
    <hyperlink r:id="rId406" ref="C286"/>
    <hyperlink r:id="rId407" ref="C287"/>
    <hyperlink r:id="rId408" ref="C288"/>
    <hyperlink r:id="rId409" ref="C289"/>
    <hyperlink r:id="rId410" ref="C290"/>
    <hyperlink r:id="rId411" ref="C291"/>
    <hyperlink r:id="rId412" ref="C292"/>
    <hyperlink r:id="rId413" ref="C293"/>
    <hyperlink r:id="rId414" ref="C294"/>
    <hyperlink r:id="rId415" ref="C295"/>
    <hyperlink r:id="rId416" ref="C296"/>
    <hyperlink r:id="rId417" ref="C297"/>
    <hyperlink r:id="rId418" ref="C298"/>
    <hyperlink r:id="rId419" ref="C299"/>
    <hyperlink r:id="rId420" ref="C300"/>
    <hyperlink r:id="rId421" ref="C301"/>
    <hyperlink r:id="rId422" ref="C302"/>
    <hyperlink r:id="rId423" ref="C303"/>
    <hyperlink r:id="rId424" ref="C304"/>
    <hyperlink r:id="rId425" ref="C305"/>
    <hyperlink r:id="rId426" ref="C306"/>
    <hyperlink r:id="rId427" ref="C307"/>
    <hyperlink r:id="rId428" ref="C308"/>
    <hyperlink r:id="rId429" ref="C309"/>
    <hyperlink r:id="rId430" ref="C310"/>
    <hyperlink r:id="rId431" ref="C311"/>
    <hyperlink r:id="rId432" ref="C312"/>
    <hyperlink r:id="rId433" ref="C313"/>
    <hyperlink r:id="rId434" ref="C314"/>
    <hyperlink r:id="rId435" ref="C315"/>
    <hyperlink r:id="rId436" ref="C316"/>
  </hyperlinks>
  <drawing r:id="rId437"/>
</worksheet>
</file>