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quad_List_2021" sheetId="1" r:id="rId1"/>
  </sheets>
  <calcPr calcId="122211"/>
</workbook>
</file>

<file path=xl/sharedStrings.xml><?xml version="1.0" encoding="utf-8"?>
<sst xmlns="http://schemas.openxmlformats.org/spreadsheetml/2006/main" count="408" uniqueCount="210">
  <si>
    <t>Maximum Squad Size : 25</t>
  </si>
  <si>
    <t>Maximum International Players: 8</t>
  </si>
  <si>
    <t>No.</t>
  </si>
  <si>
    <t>CSK</t>
  </si>
  <si>
    <t>DC</t>
  </si>
  <si>
    <t>MI</t>
  </si>
  <si>
    <t>KXIP</t>
  </si>
  <si>
    <t>KKR</t>
  </si>
  <si>
    <t>RR</t>
  </si>
  <si>
    <t>RCB</t>
  </si>
  <si>
    <t>SRH</t>
  </si>
  <si>
    <t>MSDhoni</t>
  </si>
  <si>
    <t>IND</t>
  </si>
  <si>
    <t>ShreyasIyer</t>
  </si>
  <si>
    <t>RohitSharma</t>
  </si>
  <si>
    <t>KLRahul</t>
  </si>
  <si>
    <t>EoinMorgan</t>
  </si>
  <si>
    <t>INT</t>
  </si>
  <si>
    <t>SanjuSamson</t>
  </si>
  <si>
    <t>ViratKohli</t>
  </si>
  <si>
    <t>DavidWarner</t>
  </si>
  <si>
    <t>AmbatiRayudu</t>
  </si>
  <si>
    <t>AjinkyaRahane</t>
  </si>
  <si>
    <t>AdityaTare</t>
  </si>
  <si>
    <t>ArshdeepSingh</t>
  </si>
  <si>
    <t>AndreRussell</t>
  </si>
  <si>
    <t>AndrewTye</t>
  </si>
  <si>
    <t>ABde Villiers</t>
  </si>
  <si>
    <t>AbdulSamad</t>
  </si>
  <si>
    <t>KMAsif</t>
  </si>
  <si>
    <t>AmitMishra</t>
  </si>
  <si>
    <t>AnukulRoy</t>
  </si>
  <si>
    <t>ChrisGayle</t>
  </si>
  <si>
    <t>DineshKarthik</t>
  </si>
  <si>
    <t>AnujRawat</t>
  </si>
  <si>
    <t>AdamZampa</t>
  </si>
  <si>
    <t>AbhishekSharma</t>
  </si>
  <si>
    <t>DwayneBravo</t>
  </si>
  <si>
    <t>AnrichNortje</t>
  </si>
  <si>
    <t>AnmolpreetSingh</t>
  </si>
  <si>
    <t>ChrisJordan</t>
  </si>
  <si>
    <t>KamleshNagarkoti</t>
  </si>
  <si>
    <t>BenStokes</t>
  </si>
  <si>
    <t>DevduttPadikkal</t>
  </si>
  <si>
    <t>BasilThampi</t>
  </si>
  <si>
    <t>DeepakChahar</t>
  </si>
  <si>
    <t>AveshKhan</t>
  </si>
  <si>
    <t>ChrisLynn</t>
  </si>
  <si>
    <t>DarshanNalkande</t>
  </si>
  <si>
    <t>KuldeepYadav</t>
  </si>
  <si>
    <t>DavidMiller</t>
  </si>
  <si>
    <t>KaneRichardson</t>
  </si>
  <si>
    <t>BhuvneshwarKumar</t>
  </si>
  <si>
    <t>Fafdu Plessis</t>
  </si>
  <si>
    <t>AxarPatel</t>
  </si>
  <si>
    <t>DhawalKulkarni</t>
  </si>
  <si>
    <t>DeepakHooda</t>
  </si>
  <si>
    <t>LockieFerguson</t>
  </si>
  <si>
    <t>JaydevUnadkat</t>
  </si>
  <si>
    <t>MohammedSiraj</t>
  </si>
  <si>
    <t>JasonHolder</t>
  </si>
  <si>
    <t>ImranTahir</t>
  </si>
  <si>
    <t>ChrisWoakes</t>
  </si>
  <si>
    <t>HardikPandya</t>
  </si>
  <si>
    <t>HarpreetBrar</t>
  </si>
  <si>
    <t>NitishRana</t>
  </si>
  <si>
    <t>JofraArcher</t>
  </si>
  <si>
    <t>NavdeepSaini</t>
  </si>
  <si>
    <t>JonnyBairstow</t>
  </si>
  <si>
    <t>NarayanJagadeesan</t>
  </si>
  <si>
    <t>IshantSharma</t>
  </si>
  <si>
    <t>IshanKishan</t>
  </si>
  <si>
    <t>IshanPorel</t>
  </si>
  <si>
    <t>PatCummins</t>
  </si>
  <si>
    <t>JosButtler</t>
  </si>
  <si>
    <t>PavanDeshpande</t>
  </si>
  <si>
    <t>KaneWilliamson</t>
  </si>
  <si>
    <t>JoshHazlewood</t>
  </si>
  <si>
    <t>KagisoRabada</t>
  </si>
  <si>
    <t>JaspritBumrah</t>
  </si>
  <si>
    <t>MandeepSingh</t>
  </si>
  <si>
    <t>PrasidhKrishna</t>
  </si>
  <si>
    <t>KartikTyagi</t>
  </si>
  <si>
    <t>ShahbazAhmed</t>
  </si>
  <si>
    <t>ManishPandey</t>
  </si>
  <si>
    <t>KarnSharma</t>
  </si>
  <si>
    <t>LalithYadav</t>
  </si>
  <si>
    <t>JayantYadav</t>
  </si>
  <si>
    <t>MayankAgarwal</t>
  </si>
  <si>
    <t>RahulTripathi</t>
  </si>
  <si>
    <t>MahipalLomror</t>
  </si>
  <si>
    <t>WashingtonSundar</t>
  </si>
  <si>
    <t>MitchellMarsh</t>
  </si>
  <si>
    <t>LungiNgidi</t>
  </si>
  <si>
    <t>MarcusStoinis</t>
  </si>
  <si>
    <t>KieronPollard</t>
  </si>
  <si>
    <t>MohammadShami</t>
  </si>
  <si>
    <t>SandeepWarrier</t>
  </si>
  <si>
    <t>MananVohra</t>
  </si>
  <si>
    <t>YuzvendraChahal</t>
  </si>
  <si>
    <t>MohammadNabi</t>
  </si>
  <si>
    <t>MitchellSantner</t>
  </si>
  <si>
    <t>PravinDubey</t>
  </si>
  <si>
    <t>KrunalPandya</t>
  </si>
  <si>
    <t>MuruganAshwin</t>
  </si>
  <si>
    <t>RinkuSingh</t>
  </si>
  <si>
    <t>MayankMarkande</t>
  </si>
  <si>
    <t>DanielSams</t>
  </si>
  <si>
    <t>PriyamGarg</t>
  </si>
  <si>
    <t>RSai Kishore</t>
  </si>
  <si>
    <t>PrithviShaw</t>
  </si>
  <si>
    <t>MohsinKhan</t>
  </si>
  <si>
    <t>NicholasPooran</t>
  </si>
  <si>
    <t>ShivamMavi</t>
  </si>
  <si>
    <t>RahulTewatia</t>
  </si>
  <si>
    <t>HarshalPatel</t>
  </si>
  <si>
    <t>RashidKhan</t>
  </si>
  <si>
    <t>RavindraJadeja</t>
  </si>
  <si>
    <t>RavichandranAshwin</t>
  </si>
  <si>
    <t>Quintonde Kock</t>
  </si>
  <si>
    <t>PrabhsimranSingh</t>
  </si>
  <si>
    <t>ShubmanGill</t>
  </si>
  <si>
    <t>RiyanParag</t>
  </si>
  <si>
    <t>GlennMaxwell</t>
  </si>
  <si>
    <t>SandeepSharma</t>
  </si>
  <si>
    <t>RobinUthappa</t>
  </si>
  <si>
    <t>RishabhPant</t>
  </si>
  <si>
    <t>RahulChahar</t>
  </si>
  <si>
    <t>RaviBishnoi</t>
  </si>
  <si>
    <t>SunilNarine</t>
  </si>
  <si>
    <t>ShreyasGopal</t>
  </si>
  <si>
    <t>SachinBaby</t>
  </si>
  <si>
    <t>ShahbazNadeem</t>
  </si>
  <si>
    <t>RuturajGaikwad</t>
  </si>
  <si>
    <t>ShikharDhawan</t>
  </si>
  <si>
    <t>SaurabhTiwary</t>
  </si>
  <si>
    <t>SarfarazKhan</t>
  </si>
  <si>
    <t>TimSeifert</t>
  </si>
  <si>
    <t>YashasviJaiswal</t>
  </si>
  <si>
    <t>RajatPatidar</t>
  </si>
  <si>
    <t>ShreevatsGoswami</t>
  </si>
  <si>
    <t>SamCurran</t>
  </si>
  <si>
    <t>ShimronHetmyer</t>
  </si>
  <si>
    <t>SuryakumarYadav</t>
  </si>
  <si>
    <t>DawidMalan</t>
  </si>
  <si>
    <t>VarunChakravarthy</t>
  </si>
  <si>
    <t>ShivamDube</t>
  </si>
  <si>
    <t>MohammedAzharuddeen</t>
  </si>
  <si>
    <t>SiddarthKaul</t>
  </si>
  <si>
    <t>ShardulThakur</t>
  </si>
  <si>
    <t>SteveSmith</t>
  </si>
  <si>
    <t>TrentBoult</t>
  </si>
  <si>
    <t>JhyeRichardson</t>
  </si>
  <si>
    <t>ShakibAl Hasan</t>
  </si>
  <si>
    <t>ChrisMorris</t>
  </si>
  <si>
    <t>KyleJamieson</t>
  </si>
  <si>
    <t>KhaleelAhmed</t>
  </si>
  <si>
    <t>SureshRaina</t>
  </si>
  <si>
    <t>UmeshYadav</t>
  </si>
  <si>
    <t>AdamMilne</t>
  </si>
  <si>
    <t>ShahrukhKhan</t>
  </si>
  <si>
    <t>SheldonJackson</t>
  </si>
  <si>
    <t>MustafizurRahman</t>
  </si>
  <si>
    <t>DanChristian</t>
  </si>
  <si>
    <t>TNatarajan</t>
  </si>
  <si>
    <t>MoeenAli</t>
  </si>
  <si>
    <t>RipalPatel</t>
  </si>
  <si>
    <t>NathanCoulter-Nile</t>
  </si>
  <si>
    <t>RileyMeredith</t>
  </si>
  <si>
    <t>VaibhavArora</t>
  </si>
  <si>
    <t>ChetanSakariya</t>
  </si>
  <si>
    <t>SuyashPrabhudessai</t>
  </si>
  <si>
    <t>VijayShankar</t>
  </si>
  <si>
    <t>KrishnappaGowtham</t>
  </si>
  <si>
    <t>VishnuVinod</t>
  </si>
  <si>
    <t>PiyushChawla</t>
  </si>
  <si>
    <t>MoisesHenriques</t>
  </si>
  <si>
    <t>KarunNair</t>
  </si>
  <si>
    <t>KCCariappa</t>
  </si>
  <si>
    <t>K.SBharat</t>
  </si>
  <si>
    <t>ViratSingh</t>
  </si>
  <si>
    <t>CheteshwarPujara</t>
  </si>
  <si>
    <t>LukmanMeriwala</t>
  </si>
  <si>
    <t>JimmyNeesham</t>
  </si>
  <si>
    <t>JalajSaxena</t>
  </si>
  <si>
    <t>HarbhajanSingh</t>
  </si>
  <si>
    <t>LiamLivingstone</t>
  </si>
  <si>
    <t>FinnAllen</t>
  </si>
  <si>
    <t>WriddhimanSaha</t>
  </si>
  <si>
    <t>HarishankarReddy</t>
  </si>
  <si>
    <t>MSiddharth</t>
  </si>
  <si>
    <t>YudhvirCharak</t>
  </si>
  <si>
    <t>UtkarshSingh</t>
  </si>
  <si>
    <t>BenCutting</t>
  </si>
  <si>
    <t>KuldipYadav</t>
  </si>
  <si>
    <t>JagadeeshaSuchith</t>
  </si>
  <si>
    <t>CHari Nishaanth</t>
  </si>
  <si>
    <t>TomCurran</t>
  </si>
  <si>
    <t>MarcoJansen</t>
  </si>
  <si>
    <t>FabianAllen</t>
  </si>
  <si>
    <t>VenkateshIyer</t>
  </si>
  <si>
    <t>AkashSingh</t>
  </si>
  <si>
    <t>KedarJadhav</t>
  </si>
  <si>
    <t>BhagathVarma</t>
  </si>
  <si>
    <t>SamBillings</t>
  </si>
  <si>
    <t>ArjunTendulkar</t>
  </si>
  <si>
    <t>SaurabhKumar</t>
  </si>
  <si>
    <t>PawanNegi</t>
  </si>
  <si>
    <t>MujeebUr Rahman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</si>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</sst>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F12" sqref="F12"/>
    </sheetView>
  </sheetViews>
  <sheetFormatPr defaultRowHeight="15" x14ac:dyDescent="0.25"/>
  <cols>
    <col min="2" max="2" width="19.7109375" bestFit="1" customWidth="1"/>
    <col min="4" max="4" width="19.7109375" bestFit="1" customWidth="1"/>
    <col min="5" max="5" width="13.140625" bestFit="1" customWidth="1"/>
    <col min="6" max="6" width="18.7109375" bestFit="1" customWidth="1"/>
    <col min="7" max="7" width="13.140625" bestFit="1" customWidth="1"/>
    <col min="8" max="8" width="17.28515625" bestFit="1" customWidth="1"/>
    <col min="9" max="9" width="13.140625" bestFit="1" customWidth="1"/>
    <col min="10" max="10" width="18.140625" bestFit="1" customWidth="1"/>
    <col min="11" max="11" width="13.140625" bestFit="1" customWidth="1"/>
    <col min="12" max="12" width="17.85546875" bestFit="1" customWidth="1"/>
    <col min="13" max="13" width="13.140625" bestFit="1" customWidth="1"/>
    <col min="14" max="14" width="24" bestFit="1" customWidth="1"/>
    <col min="15" max="15" width="13.140625" bestFit="1" customWidth="1"/>
    <col min="16" max="16" width="19" bestFit="1" customWidth="1"/>
    <col min="17" max="17" width="13.140625" bestFit="1" customWidth="1"/>
  </cols>
  <sheetData>
    <row r="1" spans="1:17" x14ac:dyDescent="0.25">
      <c r="A1" s="8" t="s">
        <v>0</v>
      </c>
      <c r="B1" s="8"/>
      <c r="C1" s="8"/>
      <c r="E1" s="1"/>
      <c r="G1" s="1"/>
      <c r="I1" s="1"/>
      <c r="K1" s="1"/>
      <c r="M1" s="1"/>
      <c r="O1" s="1"/>
      <c r="Q1" s="1"/>
    </row>
    <row r="2" spans="1:17" x14ac:dyDescent="0.25">
      <c r="A2" s="2" t="s">
        <v>1</v>
      </c>
      <c r="B2" s="2"/>
      <c r="C2" s="3"/>
      <c r="E2" s="1"/>
      <c r="G2" s="1"/>
      <c r="I2" s="1"/>
      <c r="K2" s="1"/>
      <c r="M2" s="1"/>
      <c r="O2" s="1"/>
      <c r="Q2" s="1"/>
    </row>
    <row r="3" spans="1:17" x14ac:dyDescent="0.25">
      <c r="A3" s="4" t="s">
        <v>2</v>
      </c>
      <c r="B3" s="5" t="s">
        <v>3</v>
      </c>
      <c r="C3" s="5" t="s">
        <v>209</v>
      </c>
      <c r="D3" s="5" t="s">
        <v>4</v>
      </c>
      <c r="E3" s="5" t="s">
        <v>209</v>
      </c>
      <c r="F3" s="5" t="s">
        <v>5</v>
      </c>
      <c r="G3" s="5" t="s">
        <v>209</v>
      </c>
      <c r="H3" s="5" t="s">
        <v>6</v>
      </c>
      <c r="I3" s="5" t="s">
        <v>209</v>
      </c>
      <c r="J3" s="5" t="s">
        <v>7</v>
      </c>
      <c r="K3" s="5" t="s">
        <v>209</v>
      </c>
      <c r="L3" s="5" t="s">
        <v>8</v>
      </c>
      <c r="M3" s="5" t="s">
        <v>209</v>
      </c>
      <c r="N3" s="5" t="s">
        <v>9</v>
      </c>
      <c r="O3" s="5" t="s">
        <v>209</v>
      </c>
      <c r="P3" s="5" t="s">
        <v>10</v>
      </c>
      <c r="Q3" s="5" t="s">
        <v>209</v>
      </c>
    </row>
    <row r="4" spans="1:17" x14ac:dyDescent="0.25">
      <c r="A4" s="6">
        <v>1</v>
      </c>
      <c r="B4" s="7" t="s">
        <v>11</v>
      </c>
      <c r="C4" s="6" t="s">
        <v>12</v>
      </c>
      <c r="D4" s="7" t="s">
        <v>13</v>
      </c>
      <c r="E4" s="6" t="s">
        <v>12</v>
      </c>
      <c r="F4" s="7" t="s">
        <v>14</v>
      </c>
      <c r="G4" s="6" t="s">
        <v>12</v>
      </c>
      <c r="H4" s="7" t="s">
        <v>15</v>
      </c>
      <c r="I4" s="6" t="s">
        <v>12</v>
      </c>
      <c r="J4" s="7" t="s">
        <v>16</v>
      </c>
      <c r="K4" s="6" t="s">
        <v>17</v>
      </c>
      <c r="L4" s="7" t="s">
        <v>18</v>
      </c>
      <c r="M4" s="6"/>
      <c r="N4" s="7" t="s">
        <v>19</v>
      </c>
      <c r="O4" s="6" t="s">
        <v>12</v>
      </c>
      <c r="P4" s="7" t="s">
        <v>20</v>
      </c>
      <c r="Q4" s="6" t="s">
        <v>17</v>
      </c>
    </row>
    <row r="5" spans="1:17" x14ac:dyDescent="0.25">
      <c r="A5" s="6">
        <v>2</v>
      </c>
      <c r="B5" s="7" t="s">
        <v>21</v>
      </c>
      <c r="C5" s="6" t="s">
        <v>12</v>
      </c>
      <c r="D5" s="7" t="s">
        <v>22</v>
      </c>
      <c r="E5" s="6" t="s">
        <v>12</v>
      </c>
      <c r="F5" s="7" t="s">
        <v>23</v>
      </c>
      <c r="G5" s="6" t="s">
        <v>12</v>
      </c>
      <c r="H5" s="7" t="s">
        <v>24</v>
      </c>
      <c r="I5" s="6" t="s">
        <v>12</v>
      </c>
      <c r="J5" s="7" t="s">
        <v>25</v>
      </c>
      <c r="K5" s="6" t="s">
        <v>17</v>
      </c>
      <c r="L5" s="7" t="s">
        <v>26</v>
      </c>
      <c r="M5" s="6" t="s">
        <v>17</v>
      </c>
      <c r="N5" s="7" t="s">
        <v>27</v>
      </c>
      <c r="O5" s="6" t="s">
        <v>17</v>
      </c>
      <c r="P5" s="7" t="s">
        <v>28</v>
      </c>
      <c r="Q5" s="6" t="s">
        <v>12</v>
      </c>
    </row>
    <row r="6" spans="1:17" x14ac:dyDescent="0.25">
      <c r="A6" s="6">
        <v>3</v>
      </c>
      <c r="B6" s="7" t="s">
        <v>29</v>
      </c>
      <c r="C6" s="6" t="s">
        <v>12</v>
      </c>
      <c r="D6" s="7" t="s">
        <v>30</v>
      </c>
      <c r="E6" s="6" t="s">
        <v>12</v>
      </c>
      <c r="F6" s="7" t="s">
        <v>31</v>
      </c>
      <c r="G6" s="6" t="s">
        <v>12</v>
      </c>
      <c r="H6" s="7" t="s">
        <v>32</v>
      </c>
      <c r="I6" s="6" t="s">
        <v>17</v>
      </c>
      <c r="J6" s="7" t="s">
        <v>33</v>
      </c>
      <c r="K6" s="6" t="s">
        <v>12</v>
      </c>
      <c r="L6" s="7" t="s">
        <v>34</v>
      </c>
      <c r="M6" s="6"/>
      <c r="N6" s="7" t="s">
        <v>35</v>
      </c>
      <c r="O6" s="6" t="s">
        <v>17</v>
      </c>
      <c r="P6" s="7" t="s">
        <v>36</v>
      </c>
      <c r="Q6" s="6" t="s">
        <v>12</v>
      </c>
    </row>
    <row r="7" spans="1:17" x14ac:dyDescent="0.25">
      <c r="A7" s="6">
        <v>4</v>
      </c>
      <c r="B7" s="7" t="s">
        <v>37</v>
      </c>
      <c r="C7" s="6" t="s">
        <v>17</v>
      </c>
      <c r="D7" s="7" t="s">
        <v>38</v>
      </c>
      <c r="E7" s="6" t="s">
        <v>17</v>
      </c>
      <c r="F7" s="7" t="s">
        <v>39</v>
      </c>
      <c r="G7" s="6" t="s">
        <v>12</v>
      </c>
      <c r="H7" s="7" t="s">
        <v>40</v>
      </c>
      <c r="I7" s="6" t="s">
        <v>17</v>
      </c>
      <c r="J7" s="7" t="s">
        <v>41</v>
      </c>
      <c r="K7" s="6" t="s">
        <v>12</v>
      </c>
      <c r="L7" s="7" t="s">
        <v>42</v>
      </c>
      <c r="M7" s="6" t="s">
        <v>17</v>
      </c>
      <c r="N7" s="7" t="s">
        <v>43</v>
      </c>
      <c r="O7" s="6" t="s">
        <v>12</v>
      </c>
      <c r="P7" s="7" t="s">
        <v>44</v>
      </c>
      <c r="Q7" s="6" t="s">
        <v>12</v>
      </c>
    </row>
    <row r="8" spans="1:17" x14ac:dyDescent="0.25">
      <c r="A8" s="6">
        <v>5</v>
      </c>
      <c r="B8" s="7" t="s">
        <v>45</v>
      </c>
      <c r="C8" s="6" t="s">
        <v>12</v>
      </c>
      <c r="D8" s="7" t="s">
        <v>46</v>
      </c>
      <c r="E8" s="6" t="s">
        <v>12</v>
      </c>
      <c r="F8" s="7" t="s">
        <v>47</v>
      </c>
      <c r="G8" s="6" t="s">
        <v>17</v>
      </c>
      <c r="H8" s="7" t="s">
        <v>48</v>
      </c>
      <c r="I8" s="6" t="s">
        <v>12</v>
      </c>
      <c r="J8" s="7" t="s">
        <v>49</v>
      </c>
      <c r="K8" s="6" t="s">
        <v>12</v>
      </c>
      <c r="L8" s="7" t="s">
        <v>50</v>
      </c>
      <c r="M8" s="6" t="s">
        <v>17</v>
      </c>
      <c r="N8" s="7" t="s">
        <v>51</v>
      </c>
      <c r="O8" s="6" t="s">
        <v>17</v>
      </c>
      <c r="P8" s="7" t="s">
        <v>52</v>
      </c>
      <c r="Q8" s="6" t="s">
        <v>12</v>
      </c>
    </row>
    <row r="9" spans="1:17" x14ac:dyDescent="0.25">
      <c r="A9" s="6">
        <v>6</v>
      </c>
      <c r="B9" s="7" t="s">
        <v>53</v>
      </c>
      <c r="C9" s="6" t="s">
        <v>17</v>
      </c>
      <c r="D9" s="7" t="s">
        <v>54</v>
      </c>
      <c r="E9" s="6" t="s">
        <v>12</v>
      </c>
      <c r="F9" s="7" t="s">
        <v>55</v>
      </c>
      <c r="G9" s="6" t="s">
        <v>12</v>
      </c>
      <c r="H9" s="7" t="s">
        <v>56</v>
      </c>
      <c r="I9" s="6" t="s">
        <v>12</v>
      </c>
      <c r="J9" s="7" t="s">
        <v>57</v>
      </c>
      <c r="K9" s="6" t="s">
        <v>17</v>
      </c>
      <c r="L9" s="7" t="s">
        <v>58</v>
      </c>
      <c r="M9" s="6"/>
      <c r="N9" s="7" t="s">
        <v>59</v>
      </c>
      <c r="O9" s="6" t="s">
        <v>12</v>
      </c>
      <c r="P9" s="7" t="s">
        <v>60</v>
      </c>
      <c r="Q9" s="6" t="s">
        <v>17</v>
      </c>
    </row>
    <row r="10" spans="1:17" x14ac:dyDescent="0.25">
      <c r="A10" s="6">
        <v>7</v>
      </c>
      <c r="B10" s="7" t="s">
        <v>61</v>
      </c>
      <c r="C10" s="6" t="s">
        <v>17</v>
      </c>
      <c r="D10" s="7" t="s">
        <v>62</v>
      </c>
      <c r="E10" s="6" t="s">
        <v>17</v>
      </c>
      <c r="F10" s="7" t="s">
        <v>63</v>
      </c>
      <c r="G10" s="6" t="s">
        <v>12</v>
      </c>
      <c r="H10" s="7" t="s">
        <v>64</v>
      </c>
      <c r="I10" s="6" t="s">
        <v>12</v>
      </c>
      <c r="J10" s="7" t="s">
        <v>65</v>
      </c>
      <c r="K10" s="6" t="s">
        <v>12</v>
      </c>
      <c r="L10" s="7" t="s">
        <v>66</v>
      </c>
      <c r="M10" s="6" t="s">
        <v>17</v>
      </c>
      <c r="N10" s="7" t="s">
        <v>67</v>
      </c>
      <c r="O10" s="6" t="s">
        <v>12</v>
      </c>
      <c r="P10" s="7" t="s">
        <v>68</v>
      </c>
      <c r="Q10" s="6" t="s">
        <v>17</v>
      </c>
    </row>
    <row r="11" spans="1:17" x14ac:dyDescent="0.25">
      <c r="A11" s="6">
        <v>8</v>
      </c>
      <c r="B11" s="7" t="s">
        <v>69</v>
      </c>
      <c r="C11" s="6" t="s">
        <v>12</v>
      </c>
      <c r="D11" s="7" t="s">
        <v>70</v>
      </c>
      <c r="E11" s="6" t="s">
        <v>12</v>
      </c>
      <c r="F11" s="7" t="s">
        <v>71</v>
      </c>
      <c r="G11" s="6" t="s">
        <v>12</v>
      </c>
      <c r="H11" s="7" t="s">
        <v>72</v>
      </c>
      <c r="I11" s="6" t="s">
        <v>12</v>
      </c>
      <c r="J11" s="7" t="s">
        <v>73</v>
      </c>
      <c r="K11" s="6" t="s">
        <v>17</v>
      </c>
      <c r="L11" s="7" t="s">
        <v>74</v>
      </c>
      <c r="M11" s="6" t="s">
        <v>17</v>
      </c>
      <c r="N11" s="7" t="s">
        <v>75</v>
      </c>
      <c r="O11" s="6" t="s">
        <v>12</v>
      </c>
      <c r="P11" s="7" t="s">
        <v>76</v>
      </c>
      <c r="Q11" s="6" t="s">
        <v>17</v>
      </c>
    </row>
    <row r="12" spans="1:17" x14ac:dyDescent="0.25">
      <c r="A12" s="6">
        <v>9</v>
      </c>
      <c r="B12" s="7" t="s">
        <v>77</v>
      </c>
      <c r="C12" s="6" t="s">
        <v>17</v>
      </c>
      <c r="D12" s="7" t="s">
        <v>78</v>
      </c>
      <c r="E12" s="6" t="s">
        <v>17</v>
      </c>
      <c r="F12" s="7" t="s">
        <v>79</v>
      </c>
      <c r="G12" s="6" t="s">
        <v>12</v>
      </c>
      <c r="H12" s="7" t="s">
        <v>80</v>
      </c>
      <c r="I12" s="6" t="s">
        <v>12</v>
      </c>
      <c r="J12" s="7" t="s">
        <v>81</v>
      </c>
      <c r="K12" s="6" t="s">
        <v>12</v>
      </c>
      <c r="L12" s="7" t="s">
        <v>82</v>
      </c>
      <c r="M12" s="6" t="s">
        <v>12</v>
      </c>
      <c r="N12" s="7" t="s">
        <v>83</v>
      </c>
      <c r="O12" s="6" t="s">
        <v>12</v>
      </c>
      <c r="P12" s="7" t="s">
        <v>84</v>
      </c>
      <c r="Q12" s="6" t="s">
        <v>12</v>
      </c>
    </row>
    <row r="13" spans="1:17" x14ac:dyDescent="0.25">
      <c r="A13" s="6">
        <v>10</v>
      </c>
      <c r="B13" s="7" t="s">
        <v>85</v>
      </c>
      <c r="C13" s="6" t="s">
        <v>12</v>
      </c>
      <c r="D13" s="7" t="s">
        <v>86</v>
      </c>
      <c r="E13" s="6" t="s">
        <v>12</v>
      </c>
      <c r="F13" s="7" t="s">
        <v>87</v>
      </c>
      <c r="G13" s="6" t="s">
        <v>12</v>
      </c>
      <c r="H13" s="7" t="s">
        <v>88</v>
      </c>
      <c r="I13" s="6" t="s">
        <v>12</v>
      </c>
      <c r="J13" s="7" t="s">
        <v>89</v>
      </c>
      <c r="K13" s="6" t="s">
        <v>12</v>
      </c>
      <c r="L13" s="7" t="s">
        <v>90</v>
      </c>
      <c r="M13" s="6" t="s">
        <v>12</v>
      </c>
      <c r="N13" s="7" t="s">
        <v>91</v>
      </c>
      <c r="O13" s="6" t="s">
        <v>12</v>
      </c>
      <c r="P13" s="7" t="s">
        <v>92</v>
      </c>
      <c r="Q13" s="6" t="s">
        <v>17</v>
      </c>
    </row>
    <row r="14" spans="1:17" x14ac:dyDescent="0.25">
      <c r="A14" s="6">
        <v>11</v>
      </c>
      <c r="B14" s="7" t="s">
        <v>93</v>
      </c>
      <c r="C14" s="6" t="s">
        <v>17</v>
      </c>
      <c r="D14" s="7" t="s">
        <v>94</v>
      </c>
      <c r="E14" s="6" t="s">
        <v>17</v>
      </c>
      <c r="F14" s="7" t="s">
        <v>95</v>
      </c>
      <c r="G14" s="6" t="s">
        <v>17</v>
      </c>
      <c r="H14" s="7" t="s">
        <v>96</v>
      </c>
      <c r="I14" s="6" t="s">
        <v>12</v>
      </c>
      <c r="J14" s="7" t="s">
        <v>97</v>
      </c>
      <c r="K14" s="6" t="s">
        <v>12</v>
      </c>
      <c r="L14" s="7" t="s">
        <v>98</v>
      </c>
      <c r="M14" s="6" t="s">
        <v>12</v>
      </c>
      <c r="N14" s="7" t="s">
        <v>99</v>
      </c>
      <c r="O14" s="6" t="s">
        <v>12</v>
      </c>
      <c r="P14" s="7" t="s">
        <v>100</v>
      </c>
      <c r="Q14" s="6" t="s">
        <v>17</v>
      </c>
    </row>
    <row r="15" spans="1:17" x14ac:dyDescent="0.25">
      <c r="A15" s="6">
        <v>12</v>
      </c>
      <c r="B15" s="7" t="s">
        <v>101</v>
      </c>
      <c r="C15" s="6" t="s">
        <v>17</v>
      </c>
      <c r="D15" s="7" t="s">
        <v>102</v>
      </c>
      <c r="E15" s="6" t="s">
        <v>12</v>
      </c>
      <c r="F15" s="7" t="s">
        <v>103</v>
      </c>
      <c r="G15" s="6" t="s">
        <v>12</v>
      </c>
      <c r="H15" s="7" t="s">
        <v>104</v>
      </c>
      <c r="I15" s="6" t="s">
        <v>12</v>
      </c>
      <c r="J15" s="7" t="s">
        <v>105</v>
      </c>
      <c r="K15" s="6" t="s">
        <v>12</v>
      </c>
      <c r="L15" s="7" t="s">
        <v>106</v>
      </c>
      <c r="M15" s="6" t="s">
        <v>12</v>
      </c>
      <c r="N15" s="7" t="s">
        <v>107</v>
      </c>
      <c r="O15" s="6" t="s">
        <v>12</v>
      </c>
      <c r="P15" s="7" t="s">
        <v>108</v>
      </c>
      <c r="Q15" s="6" t="s">
        <v>12</v>
      </c>
    </row>
    <row r="16" spans="1:17" x14ac:dyDescent="0.25">
      <c r="A16" s="6">
        <v>13</v>
      </c>
      <c r="B16" s="7" t="s">
        <v>109</v>
      </c>
      <c r="C16" s="6" t="s">
        <v>12</v>
      </c>
      <c r="D16" s="7" t="s">
        <v>110</v>
      </c>
      <c r="E16" s="6" t="s">
        <v>12</v>
      </c>
      <c r="F16" s="7" t="s">
        <v>111</v>
      </c>
      <c r="G16" s="6" t="s">
        <v>12</v>
      </c>
      <c r="H16" s="7" t="s">
        <v>112</v>
      </c>
      <c r="I16" s="6" t="s">
        <v>17</v>
      </c>
      <c r="J16" s="7" t="s">
        <v>113</v>
      </c>
      <c r="K16" s="6" t="s">
        <v>12</v>
      </c>
      <c r="L16" s="7" t="s">
        <v>114</v>
      </c>
      <c r="M16" s="6" t="s">
        <v>12</v>
      </c>
      <c r="N16" s="7" t="s">
        <v>115</v>
      </c>
      <c r="O16" s="6" t="s">
        <v>12</v>
      </c>
      <c r="P16" s="7" t="s">
        <v>116</v>
      </c>
      <c r="Q16" s="6" t="s">
        <v>17</v>
      </c>
    </row>
    <row r="17" spans="1:17" x14ac:dyDescent="0.25">
      <c r="A17" s="6">
        <v>14</v>
      </c>
      <c r="B17" s="7" t="s">
        <v>117</v>
      </c>
      <c r="C17" s="6" t="s">
        <v>12</v>
      </c>
      <c r="D17" s="7" t="s">
        <v>118</v>
      </c>
      <c r="E17" s="6" t="s">
        <v>12</v>
      </c>
      <c r="F17" s="7" t="s">
        <v>119</v>
      </c>
      <c r="G17" s="6" t="s">
        <v>17</v>
      </c>
      <c r="H17" s="7" t="s">
        <v>120</v>
      </c>
      <c r="I17" s="6" t="s">
        <v>12</v>
      </c>
      <c r="J17" s="7" t="s">
        <v>121</v>
      </c>
      <c r="K17" s="6" t="s">
        <v>12</v>
      </c>
      <c r="L17" s="7" t="s">
        <v>122</v>
      </c>
      <c r="M17" s="6" t="s">
        <v>12</v>
      </c>
      <c r="N17" s="7" t="s">
        <v>123</v>
      </c>
      <c r="O17" s="6" t="s">
        <v>17</v>
      </c>
      <c r="P17" s="7" t="s">
        <v>124</v>
      </c>
      <c r="Q17" s="6" t="s">
        <v>12</v>
      </c>
    </row>
    <row r="18" spans="1:17" x14ac:dyDescent="0.25">
      <c r="A18" s="6">
        <v>15</v>
      </c>
      <c r="B18" s="7" t="s">
        <v>125</v>
      </c>
      <c r="C18" s="6" t="s">
        <v>12</v>
      </c>
      <c r="D18" s="7" t="s">
        <v>126</v>
      </c>
      <c r="E18" s="6" t="s">
        <v>12</v>
      </c>
      <c r="F18" s="7" t="s">
        <v>127</v>
      </c>
      <c r="G18" s="6" t="s">
        <v>12</v>
      </c>
      <c r="H18" s="7" t="s">
        <v>128</v>
      </c>
      <c r="I18" s="6" t="s">
        <v>12</v>
      </c>
      <c r="J18" s="7" t="s">
        <v>129</v>
      </c>
      <c r="K18" s="6" t="s">
        <v>17</v>
      </c>
      <c r="L18" s="7" t="s">
        <v>130</v>
      </c>
      <c r="M18" s="6" t="s">
        <v>12</v>
      </c>
      <c r="N18" s="7" t="s">
        <v>131</v>
      </c>
      <c r="O18" s="6" t="s">
        <v>12</v>
      </c>
      <c r="P18" s="7" t="s">
        <v>132</v>
      </c>
      <c r="Q18" s="6" t="s">
        <v>12</v>
      </c>
    </row>
    <row r="19" spans="1:17" x14ac:dyDescent="0.25">
      <c r="A19" s="6">
        <v>16</v>
      </c>
      <c r="B19" s="7" t="s">
        <v>133</v>
      </c>
      <c r="C19" s="6" t="s">
        <v>12</v>
      </c>
      <c r="D19" s="7" t="s">
        <v>134</v>
      </c>
      <c r="E19" s="6" t="s">
        <v>12</v>
      </c>
      <c r="F19" s="7" t="s">
        <v>135</v>
      </c>
      <c r="G19" s="6" t="s">
        <v>12</v>
      </c>
      <c r="H19" s="7" t="s">
        <v>136</v>
      </c>
      <c r="I19" s="6" t="s">
        <v>12</v>
      </c>
      <c r="J19" s="7" t="s">
        <v>137</v>
      </c>
      <c r="K19" s="6" t="s">
        <v>17</v>
      </c>
      <c r="L19" s="7" t="s">
        <v>138</v>
      </c>
      <c r="M19" s="6" t="s">
        <v>12</v>
      </c>
      <c r="N19" s="7" t="s">
        <v>139</v>
      </c>
      <c r="O19" s="6" t="s">
        <v>12</v>
      </c>
      <c r="P19" s="7" t="s">
        <v>140</v>
      </c>
      <c r="Q19" s="6" t="s">
        <v>12</v>
      </c>
    </row>
    <row r="20" spans="1:17" x14ac:dyDescent="0.25">
      <c r="A20" s="6">
        <v>17</v>
      </c>
      <c r="B20" s="7" t="s">
        <v>141</v>
      </c>
      <c r="C20" s="6" t="s">
        <v>17</v>
      </c>
      <c r="D20" s="7" t="s">
        <v>142</v>
      </c>
      <c r="E20" s="6" t="s">
        <v>17</v>
      </c>
      <c r="F20" s="7" t="s">
        <v>143</v>
      </c>
      <c r="G20" s="6" t="s">
        <v>12</v>
      </c>
      <c r="H20" s="7" t="s">
        <v>144</v>
      </c>
      <c r="I20" s="6" t="s">
        <v>17</v>
      </c>
      <c r="J20" s="7" t="s">
        <v>145</v>
      </c>
      <c r="K20" s="6" t="s">
        <v>12</v>
      </c>
      <c r="L20" s="7" t="s">
        <v>146</v>
      </c>
      <c r="M20" s="6" t="s">
        <v>12</v>
      </c>
      <c r="N20" s="7" t="s">
        <v>147</v>
      </c>
      <c r="O20" s="6" t="s">
        <v>12</v>
      </c>
      <c r="P20" s="7" t="s">
        <v>148</v>
      </c>
      <c r="Q20" s="6" t="s">
        <v>12</v>
      </c>
    </row>
    <row r="21" spans="1:17" x14ac:dyDescent="0.25">
      <c r="A21" s="6">
        <v>18</v>
      </c>
      <c r="B21" s="7" t="s">
        <v>149</v>
      </c>
      <c r="C21" s="6" t="s">
        <v>12</v>
      </c>
      <c r="D21" s="7" t="s">
        <v>150</v>
      </c>
      <c r="E21" s="6" t="s">
        <v>17</v>
      </c>
      <c r="F21" s="7" t="s">
        <v>151</v>
      </c>
      <c r="G21" s="6" t="s">
        <v>17</v>
      </c>
      <c r="H21" s="7" t="s">
        <v>152</v>
      </c>
      <c r="I21" s="6" t="s">
        <v>17</v>
      </c>
      <c r="J21" s="7" t="s">
        <v>153</v>
      </c>
      <c r="K21" s="6" t="s">
        <v>17</v>
      </c>
      <c r="L21" s="7" t="s">
        <v>154</v>
      </c>
      <c r="M21" s="6" t="s">
        <v>17</v>
      </c>
      <c r="N21" s="7" t="s">
        <v>155</v>
      </c>
      <c r="O21" s="6" t="s">
        <v>17</v>
      </c>
      <c r="P21" s="7" t="s">
        <v>156</v>
      </c>
      <c r="Q21" s="6" t="s">
        <v>12</v>
      </c>
    </row>
    <row r="22" spans="1:17" x14ac:dyDescent="0.25">
      <c r="A22" s="6">
        <v>19</v>
      </c>
      <c r="B22" s="7" t="s">
        <v>157</v>
      </c>
      <c r="C22" s="6" t="s">
        <v>12</v>
      </c>
      <c r="D22" s="7" t="s">
        <v>158</v>
      </c>
      <c r="E22" s="6" t="s">
        <v>12</v>
      </c>
      <c r="F22" s="7" t="s">
        <v>159</v>
      </c>
      <c r="G22" s="6" t="s">
        <v>17</v>
      </c>
      <c r="H22" s="7" t="s">
        <v>160</v>
      </c>
      <c r="I22" s="6" t="s">
        <v>12</v>
      </c>
      <c r="J22" s="7" t="s">
        <v>161</v>
      </c>
      <c r="K22" s="6" t="s">
        <v>12</v>
      </c>
      <c r="L22" s="7" t="s">
        <v>162</v>
      </c>
      <c r="M22" s="6" t="s">
        <v>17</v>
      </c>
      <c r="N22" s="7" t="s">
        <v>163</v>
      </c>
      <c r="O22" s="6" t="s">
        <v>17</v>
      </c>
      <c r="P22" s="7" t="s">
        <v>164</v>
      </c>
      <c r="Q22" s="6" t="s">
        <v>12</v>
      </c>
    </row>
    <row r="23" spans="1:17" x14ac:dyDescent="0.25">
      <c r="A23" s="6">
        <v>20</v>
      </c>
      <c r="B23" s="7" t="s">
        <v>165</v>
      </c>
      <c r="C23" s="6" t="s">
        <v>17</v>
      </c>
      <c r="D23" s="7" t="s">
        <v>166</v>
      </c>
      <c r="E23" s="6" t="s">
        <v>12</v>
      </c>
      <c r="F23" s="7" t="s">
        <v>167</v>
      </c>
      <c r="G23" s="6" t="s">
        <v>17</v>
      </c>
      <c r="H23" s="7" t="s">
        <v>168</v>
      </c>
      <c r="I23" s="6" t="s">
        <v>17</v>
      </c>
      <c r="J23" s="7" t="s">
        <v>169</v>
      </c>
      <c r="K23" s="6" t="s">
        <v>12</v>
      </c>
      <c r="L23" s="7" t="s">
        <v>170</v>
      </c>
      <c r="M23" s="6" t="s">
        <v>12</v>
      </c>
      <c r="N23" s="7" t="s">
        <v>171</v>
      </c>
      <c r="O23" s="6" t="s">
        <v>12</v>
      </c>
      <c r="P23" s="7" t="s">
        <v>172</v>
      </c>
      <c r="Q23" s="6" t="s">
        <v>12</v>
      </c>
    </row>
    <row r="24" spans="1:17" x14ac:dyDescent="0.25">
      <c r="A24" s="6">
        <v>21</v>
      </c>
      <c r="B24" s="7" t="s">
        <v>173</v>
      </c>
      <c r="C24" s="6" t="s">
        <v>12</v>
      </c>
      <c r="D24" s="7" t="s">
        <v>174</v>
      </c>
      <c r="E24" s="6" t="s">
        <v>12</v>
      </c>
      <c r="F24" s="7" t="s">
        <v>175</v>
      </c>
      <c r="G24" s="6" t="s">
        <v>12</v>
      </c>
      <c r="H24" s="7" t="s">
        <v>176</v>
      </c>
      <c r="I24" s="6" t="s">
        <v>17</v>
      </c>
      <c r="J24" s="7" t="s">
        <v>177</v>
      </c>
      <c r="K24" s="6" t="s">
        <v>12</v>
      </c>
      <c r="L24" s="7" t="s">
        <v>178</v>
      </c>
      <c r="M24" s="6" t="s">
        <v>12</v>
      </c>
      <c r="N24" s="7" t="s">
        <v>179</v>
      </c>
      <c r="O24" s="6" t="s">
        <v>12</v>
      </c>
      <c r="P24" s="7" t="s">
        <v>180</v>
      </c>
      <c r="Q24" s="6" t="s">
        <v>12</v>
      </c>
    </row>
    <row r="25" spans="1:17" x14ac:dyDescent="0.25">
      <c r="A25" s="6">
        <v>22</v>
      </c>
      <c r="B25" s="7" t="s">
        <v>181</v>
      </c>
      <c r="C25" s="6" t="s">
        <v>12</v>
      </c>
      <c r="D25" s="7" t="s">
        <v>182</v>
      </c>
      <c r="E25" s="6" t="s">
        <v>12</v>
      </c>
      <c r="F25" s="7" t="s">
        <v>183</v>
      </c>
      <c r="G25" s="6" t="s">
        <v>17</v>
      </c>
      <c r="H25" s="7" t="s">
        <v>184</v>
      </c>
      <c r="I25" s="6" t="s">
        <v>12</v>
      </c>
      <c r="J25" s="7" t="s">
        <v>185</v>
      </c>
      <c r="K25" s="6" t="s">
        <v>12</v>
      </c>
      <c r="L25" s="7" t="s">
        <v>186</v>
      </c>
      <c r="M25" s="6" t="s">
        <v>17</v>
      </c>
      <c r="N25" s="7" t="s">
        <v>187</v>
      </c>
      <c r="O25" s="6" t="s">
        <v>17</v>
      </c>
      <c r="P25" s="7" t="s">
        <v>188</v>
      </c>
      <c r="Q25" s="6" t="s">
        <v>12</v>
      </c>
    </row>
    <row r="26" spans="1:17" x14ac:dyDescent="0.25">
      <c r="A26" s="6">
        <v>23</v>
      </c>
      <c r="B26" s="7" t="s">
        <v>189</v>
      </c>
      <c r="C26" s="6" t="s">
        <v>12</v>
      </c>
      <c r="D26" s="7" t="s">
        <v>190</v>
      </c>
      <c r="E26" s="6" t="s">
        <v>12</v>
      </c>
      <c r="F26" s="7" t="s">
        <v>191</v>
      </c>
      <c r="G26" s="6" t="s">
        <v>12</v>
      </c>
      <c r="H26" s="7" t="s">
        <v>192</v>
      </c>
      <c r="I26" s="6" t="s">
        <v>12</v>
      </c>
      <c r="J26" s="7" t="s">
        <v>193</v>
      </c>
      <c r="K26" s="6" t="s">
        <v>17</v>
      </c>
      <c r="L26" s="7" t="s">
        <v>194</v>
      </c>
      <c r="M26" s="6" t="s">
        <v>12</v>
      </c>
      <c r="N26" s="7"/>
      <c r="O26" s="6"/>
      <c r="P26" s="7" t="s">
        <v>195</v>
      </c>
      <c r="Q26" s="6" t="s">
        <v>12</v>
      </c>
    </row>
    <row r="27" spans="1:17" x14ac:dyDescent="0.25">
      <c r="A27" s="6">
        <v>24</v>
      </c>
      <c r="B27" s="7" t="s">
        <v>196</v>
      </c>
      <c r="C27" s="6" t="s">
        <v>12</v>
      </c>
      <c r="D27" s="7" t="s">
        <v>197</v>
      </c>
      <c r="E27" s="6" t="s">
        <v>17</v>
      </c>
      <c r="F27" s="7" t="s">
        <v>198</v>
      </c>
      <c r="G27" s="6" t="s">
        <v>17</v>
      </c>
      <c r="H27" s="7" t="s">
        <v>199</v>
      </c>
      <c r="I27" s="6" t="s">
        <v>17</v>
      </c>
      <c r="J27" s="7" t="s">
        <v>200</v>
      </c>
      <c r="K27" s="6" t="s">
        <v>12</v>
      </c>
      <c r="L27" s="7" t="s">
        <v>201</v>
      </c>
      <c r="M27" s="6" t="s">
        <v>12</v>
      </c>
      <c r="N27" s="7"/>
      <c r="O27" s="6"/>
      <c r="P27" s="7" t="s">
        <v>202</v>
      </c>
      <c r="Q27" s="6" t="s">
        <v>12</v>
      </c>
    </row>
    <row r="28" spans="1:17" x14ac:dyDescent="0.25">
      <c r="A28" s="6">
        <v>25</v>
      </c>
      <c r="B28" s="7" t="s">
        <v>203</v>
      </c>
      <c r="C28" s="6" t="s">
        <v>12</v>
      </c>
      <c r="D28" s="7" t="s">
        <v>204</v>
      </c>
      <c r="E28" s="6" t="s">
        <v>17</v>
      </c>
      <c r="F28" s="7" t="s">
        <v>205</v>
      </c>
      <c r="G28" s="6" t="s">
        <v>12</v>
      </c>
      <c r="H28" s="7" t="s">
        <v>206</v>
      </c>
      <c r="I28" s="6" t="s">
        <v>12</v>
      </c>
      <c r="J28" s="7" t="s">
        <v>207</v>
      </c>
      <c r="K28" s="6" t="s">
        <v>12</v>
      </c>
      <c r="L28" s="7"/>
      <c r="M28" s="6"/>
      <c r="N28" s="7"/>
      <c r="O28" s="6"/>
      <c r="P28" s="7" t="s">
        <v>208</v>
      </c>
      <c r="Q28" s="6" t="s">
        <v>17</v>
      </c>
    </row>
  </sheetData>
  <mergeCells count="1">
    <mergeCell ref="A1:C1"/>
  </mergeCells>
  <conditionalFormatting sqref="C11">
    <cfRule type="containsText" dxfId="36" priority="30" operator="containsText" text="INT">
      <formula>NOT(ISERROR(SEARCH("INT",C11)))</formula>
    </cfRule>
  </conditionalFormatting>
  <conditionalFormatting sqref="C2:C28">
    <cfRule type="containsText" dxfId="35" priority="29" operator="containsText" text="int">
      <formula>NOT(ISERROR(SEARCH("int",C2)))</formula>
    </cfRule>
  </conditionalFormatting>
  <conditionalFormatting sqref="E11">
    <cfRule type="containsText" dxfId="34" priority="28" operator="containsText" text="INT">
      <formula>NOT(ISERROR(SEARCH("INT",E11)))</formula>
    </cfRule>
  </conditionalFormatting>
  <conditionalFormatting sqref="E1:E2 E4:E28">
    <cfRule type="containsText" dxfId="33" priority="27" operator="containsText" text="int">
      <formula>NOT(ISERROR(SEARCH("int",E1)))</formula>
    </cfRule>
  </conditionalFormatting>
  <conditionalFormatting sqref="G11">
    <cfRule type="containsText" dxfId="32" priority="26" operator="containsText" text="INT">
      <formula>NOT(ISERROR(SEARCH("INT",G11)))</formula>
    </cfRule>
  </conditionalFormatting>
  <conditionalFormatting sqref="G1:G2 G4:G28">
    <cfRule type="containsText" dxfId="31" priority="25" operator="containsText" text="int">
      <formula>NOT(ISERROR(SEARCH("int",G1)))</formula>
    </cfRule>
  </conditionalFormatting>
  <conditionalFormatting sqref="I11">
    <cfRule type="containsText" dxfId="30" priority="24" operator="containsText" text="INT">
      <formula>NOT(ISERROR(SEARCH("INT",I11)))</formula>
    </cfRule>
  </conditionalFormatting>
  <conditionalFormatting sqref="I1:I2 I4:I28">
    <cfRule type="containsText" dxfId="29" priority="23" operator="containsText" text="int">
      <formula>NOT(ISERROR(SEARCH("int",I1)))</formula>
    </cfRule>
  </conditionalFormatting>
  <conditionalFormatting sqref="K11">
    <cfRule type="containsText" dxfId="28" priority="22" operator="containsText" text="INT">
      <formula>NOT(ISERROR(SEARCH("INT",K11)))</formula>
    </cfRule>
  </conditionalFormatting>
  <conditionalFormatting sqref="K1:K2 K4:K28">
    <cfRule type="containsText" dxfId="27" priority="21" operator="containsText" text="int">
      <formula>NOT(ISERROR(SEARCH("int",K1)))</formula>
    </cfRule>
  </conditionalFormatting>
  <conditionalFormatting sqref="M11">
    <cfRule type="containsText" dxfId="26" priority="20" operator="containsText" text="INT">
      <formula>NOT(ISERROR(SEARCH("INT",M11)))</formula>
    </cfRule>
  </conditionalFormatting>
  <conditionalFormatting sqref="M1:M2 M4:M28">
    <cfRule type="containsText" dxfId="25" priority="19" operator="containsText" text="int">
      <formula>NOT(ISERROR(SEARCH("int",M1)))</formula>
    </cfRule>
  </conditionalFormatting>
  <conditionalFormatting sqref="O11">
    <cfRule type="containsText" dxfId="24" priority="18" operator="containsText" text="INT">
      <formula>NOT(ISERROR(SEARCH("INT",O11)))</formula>
    </cfRule>
  </conditionalFormatting>
  <conditionalFormatting sqref="O1:O2 O4:O28">
    <cfRule type="containsText" dxfId="23" priority="17" operator="containsText" text="int">
      <formula>NOT(ISERROR(SEARCH("int",O1)))</formula>
    </cfRule>
  </conditionalFormatting>
  <conditionalFormatting sqref="Q11">
    <cfRule type="containsText" dxfId="22" priority="16" operator="containsText" text="INT">
      <formula>NOT(ISERROR(SEARCH("INT",Q11)))</formula>
    </cfRule>
  </conditionalFormatting>
  <conditionalFormatting sqref="Q1:Q2 Q4:Q28">
    <cfRule type="containsText" dxfId="21" priority="15" operator="containsText" text="int">
      <formula>NOT(ISERROR(SEARCH("int",Q1)))</formula>
    </cfRule>
  </conditionalFormatting>
  <conditionalFormatting sqref="E3">
    <cfRule type="containsText" dxfId="13" priority="7" operator="containsText" text="int">
      <formula>NOT(ISERROR(SEARCH("int",E3)))</formula>
    </cfRule>
  </conditionalFormatting>
  <conditionalFormatting sqref="G3">
    <cfRule type="containsText" dxfId="11" priority="6" operator="containsText" text="int">
      <formula>NOT(ISERROR(SEARCH("int",G3)))</formula>
    </cfRule>
  </conditionalFormatting>
  <conditionalFormatting sqref="I3">
    <cfRule type="containsText" dxfId="9" priority="5" operator="containsText" text="int">
      <formula>NOT(ISERROR(SEARCH("int",I3)))</formula>
    </cfRule>
  </conditionalFormatting>
  <conditionalFormatting sqref="K3">
    <cfRule type="containsText" dxfId="7" priority="4" operator="containsText" text="int">
      <formula>NOT(ISERROR(SEARCH("int",K3)))</formula>
    </cfRule>
  </conditionalFormatting>
  <conditionalFormatting sqref="M3">
    <cfRule type="containsText" dxfId="5" priority="3" operator="containsText" text="int">
      <formula>NOT(ISERROR(SEARCH("int",M3)))</formula>
    </cfRule>
  </conditionalFormatting>
  <conditionalFormatting sqref="O3">
    <cfRule type="containsText" dxfId="3" priority="2" operator="containsText" text="int">
      <formula>NOT(ISERROR(SEARCH("int",O3)))</formula>
    </cfRule>
  </conditionalFormatting>
  <conditionalFormatting sqref="Q3">
    <cfRule type="containsText" dxfId="1" priority="1" operator="containsText" text="int">
      <formula>NOT(ISERROR(SEARCH("int",Q3)))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Squad_List_2021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2021-03-20T11:58:21Z</dcterms:modified>
</cp:coreProperties>
</file>